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X:\NSIDC\CSVexport\"/>
    </mc:Choice>
  </mc:AlternateContent>
  <xr:revisionPtr revIDLastSave="0" documentId="13_ncr:1_{99E85F42-3A2A-4B5E-AA92-37460C742803}" xr6:coauthVersionLast="43" xr6:coauthVersionMax="43" xr10:uidLastSave="{00000000-0000-0000-0000-000000000000}"/>
  <bookViews>
    <workbookView xWindow="-120" yWindow="-120" windowWidth="29040" windowHeight="18240" tabRatio="749" xr2:uid="{951A0B1E-6CB1-4686-8AF5-C6C7B75CB2BC}"/>
  </bookViews>
  <sheets>
    <sheet name="Sea of Okhotsk" sheetId="1" r:id="rId1"/>
    <sheet name="Bering Sea" sheetId="2" r:id="rId2"/>
    <sheet name="Hudson Bay" sheetId="3" r:id="rId3"/>
    <sheet name="Baffin Bay" sheetId="4" r:id="rId4"/>
    <sheet name="East Greenland Sea" sheetId="5" r:id="rId5"/>
    <sheet name="Barents Sea" sheetId="6" r:id="rId6"/>
    <sheet name="Kara Sea" sheetId="7" r:id="rId7"/>
    <sheet name="Laptev Sea" sheetId="8" r:id="rId8"/>
    <sheet name="East Siberian Sea" sheetId="9" r:id="rId9"/>
    <sheet name="Chukchi Sea" sheetId="10" r:id="rId10"/>
    <sheet name="Beaufort Sea" sheetId="11" r:id="rId11"/>
    <sheet name="Canadian Archipelago" sheetId="12" r:id="rId12"/>
    <sheet name="Central Arctic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2" i="4" l="1"/>
  <c r="AS3" i="4"/>
  <c r="AS4" i="4"/>
  <c r="AS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57" i="4"/>
  <c r="AS58" i="4"/>
  <c r="AS59" i="4"/>
  <c r="AS60" i="4"/>
  <c r="AS61" i="4"/>
  <c r="AS62" i="4"/>
  <c r="AS63" i="4"/>
  <c r="AS64" i="4"/>
  <c r="AS65" i="4"/>
  <c r="AS66" i="4"/>
  <c r="AS67" i="4"/>
  <c r="AS68" i="4"/>
  <c r="AS69" i="4"/>
  <c r="AS70" i="4"/>
  <c r="AS71" i="4"/>
  <c r="AS72" i="4"/>
  <c r="AS73" i="4"/>
  <c r="AS74" i="4"/>
  <c r="AS75" i="4"/>
  <c r="AS76" i="4"/>
  <c r="AS77" i="4"/>
  <c r="AS78" i="4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109" i="4"/>
  <c r="AS110" i="4"/>
  <c r="AS111" i="4"/>
  <c r="AS112" i="4"/>
  <c r="AS113" i="4"/>
  <c r="AS114" i="4"/>
  <c r="AS115" i="4"/>
  <c r="AS116" i="4"/>
  <c r="AS117" i="4"/>
  <c r="AS118" i="4"/>
  <c r="AS119" i="4"/>
  <c r="AS120" i="4"/>
  <c r="AS121" i="4"/>
  <c r="AS122" i="4"/>
  <c r="AS123" i="4"/>
  <c r="AS124" i="4"/>
  <c r="AS125" i="4"/>
  <c r="AS126" i="4"/>
  <c r="AS127" i="4"/>
  <c r="AS128" i="4"/>
  <c r="AS129" i="4"/>
  <c r="AS130" i="4"/>
  <c r="AS131" i="4"/>
  <c r="AS132" i="4"/>
  <c r="AS133" i="4"/>
  <c r="AS134" i="4"/>
  <c r="AS135" i="4"/>
  <c r="AS136" i="4"/>
  <c r="AS137" i="4"/>
  <c r="AS138" i="4"/>
  <c r="AS139" i="4"/>
  <c r="AS140" i="4"/>
  <c r="AS141" i="4"/>
  <c r="AS142" i="4"/>
  <c r="AS143" i="4"/>
  <c r="AS144" i="4"/>
  <c r="AS145" i="4"/>
  <c r="AS146" i="4"/>
  <c r="AS147" i="4"/>
  <c r="AS148" i="4"/>
  <c r="AS149" i="4"/>
  <c r="AS150" i="4"/>
  <c r="AS151" i="4"/>
  <c r="AS152" i="4"/>
  <c r="AS153" i="4"/>
  <c r="AS154" i="4"/>
  <c r="AS155" i="4"/>
  <c r="AS156" i="4"/>
  <c r="AS157" i="4"/>
  <c r="AS158" i="4"/>
  <c r="AS159" i="4"/>
  <c r="AS160" i="4"/>
  <c r="AS161" i="4"/>
  <c r="AS162" i="4"/>
  <c r="AS163" i="4"/>
  <c r="AS164" i="4"/>
  <c r="AS165" i="4"/>
  <c r="AS166" i="4"/>
  <c r="AS167" i="4"/>
  <c r="AS168" i="4"/>
  <c r="AS169" i="4"/>
  <c r="AS170" i="4"/>
  <c r="AS171" i="4"/>
  <c r="AS172" i="4"/>
  <c r="AS173" i="4"/>
  <c r="AS174" i="4"/>
  <c r="AS175" i="4"/>
  <c r="AS176" i="4"/>
  <c r="AS177" i="4"/>
  <c r="AS178" i="4"/>
  <c r="AS179" i="4"/>
  <c r="AS180" i="4"/>
  <c r="AS181" i="4"/>
  <c r="AS182" i="4"/>
  <c r="AS183" i="4"/>
  <c r="AS184" i="4"/>
  <c r="AS185" i="4"/>
  <c r="AS186" i="4"/>
  <c r="AS187" i="4"/>
  <c r="AS188" i="4"/>
  <c r="AS188" i="13"/>
  <c r="AS187" i="13"/>
  <c r="AS186" i="13"/>
  <c r="AS185" i="13"/>
  <c r="AS184" i="13"/>
  <c r="AS183" i="13"/>
  <c r="AS182" i="13"/>
  <c r="AS181" i="13"/>
  <c r="AS180" i="13"/>
  <c r="AS179" i="13"/>
  <c r="AS178" i="13"/>
  <c r="AS177" i="13"/>
  <c r="AS176" i="13"/>
  <c r="AS175" i="13"/>
  <c r="AS174" i="13"/>
  <c r="AS173" i="13"/>
  <c r="AS172" i="13"/>
  <c r="AS171" i="13"/>
  <c r="AS170" i="13"/>
  <c r="AS169" i="13"/>
  <c r="AS168" i="13"/>
  <c r="AS167" i="13"/>
  <c r="AS166" i="13"/>
  <c r="AS165" i="13"/>
  <c r="AS164" i="13"/>
  <c r="AS163" i="13"/>
  <c r="AS162" i="13"/>
  <c r="AS161" i="13"/>
  <c r="AS160" i="13"/>
  <c r="AS159" i="13"/>
  <c r="AS158" i="13"/>
  <c r="AS157" i="13"/>
  <c r="AS156" i="13"/>
  <c r="AS155" i="13"/>
  <c r="AS154" i="13"/>
  <c r="AS153" i="13"/>
  <c r="AS152" i="13"/>
  <c r="AS151" i="13"/>
  <c r="AS150" i="13"/>
  <c r="AS149" i="13"/>
  <c r="AS148" i="13"/>
  <c r="AS147" i="13"/>
  <c r="AS146" i="13"/>
  <c r="AS145" i="13"/>
  <c r="AS144" i="13"/>
  <c r="AS143" i="13"/>
  <c r="AS142" i="13"/>
  <c r="AS141" i="13"/>
  <c r="AS140" i="13"/>
  <c r="AS139" i="13"/>
  <c r="AS138" i="13"/>
  <c r="AS137" i="13"/>
  <c r="AS136" i="13"/>
  <c r="AS135" i="13"/>
  <c r="AS134" i="13"/>
  <c r="AS133" i="13"/>
  <c r="AS132" i="13"/>
  <c r="AS131" i="13"/>
  <c r="AS130" i="13"/>
  <c r="AS129" i="13"/>
  <c r="AS128" i="13"/>
  <c r="AS127" i="13"/>
  <c r="AS126" i="13"/>
  <c r="AS125" i="13"/>
  <c r="AS124" i="13"/>
  <c r="AS123" i="13"/>
  <c r="AS122" i="13"/>
  <c r="AS121" i="13"/>
  <c r="AS120" i="13"/>
  <c r="AS119" i="13"/>
  <c r="AS118" i="13"/>
  <c r="AS117" i="13"/>
  <c r="AS116" i="13"/>
  <c r="AS115" i="13"/>
  <c r="AS114" i="13"/>
  <c r="AS113" i="13"/>
  <c r="AS112" i="13"/>
  <c r="AS111" i="13"/>
  <c r="AS110" i="13"/>
  <c r="AS109" i="13"/>
  <c r="AS108" i="13"/>
  <c r="AS107" i="13"/>
  <c r="AS106" i="13"/>
  <c r="AS105" i="13"/>
  <c r="AS104" i="13"/>
  <c r="AS103" i="13"/>
  <c r="AS102" i="13"/>
  <c r="AS101" i="13"/>
  <c r="AS100" i="13"/>
  <c r="AS99" i="13"/>
  <c r="AS98" i="13"/>
  <c r="AS97" i="13"/>
  <c r="AS96" i="13"/>
  <c r="AS95" i="13"/>
  <c r="AS94" i="13"/>
  <c r="AS93" i="13"/>
  <c r="AS92" i="13"/>
  <c r="AS91" i="13"/>
  <c r="AS90" i="13"/>
  <c r="AS89" i="13"/>
  <c r="AS88" i="13"/>
  <c r="AS87" i="13"/>
  <c r="AS86" i="13"/>
  <c r="AS85" i="13"/>
  <c r="AS84" i="13"/>
  <c r="AS83" i="13"/>
  <c r="AS82" i="13"/>
  <c r="AS81" i="13"/>
  <c r="AS80" i="13"/>
  <c r="AS79" i="13"/>
  <c r="AS78" i="13"/>
  <c r="AS77" i="13"/>
  <c r="AS76" i="13"/>
  <c r="AS75" i="13"/>
  <c r="AS74" i="13"/>
  <c r="AS73" i="13"/>
  <c r="AS72" i="13"/>
  <c r="AS71" i="13"/>
  <c r="AS70" i="13"/>
  <c r="AS69" i="13"/>
  <c r="AS68" i="13"/>
  <c r="AS67" i="13"/>
  <c r="AS66" i="13"/>
  <c r="AS65" i="13"/>
  <c r="AS64" i="13"/>
  <c r="AS63" i="13"/>
  <c r="AS62" i="13"/>
  <c r="AS61" i="13"/>
  <c r="AS60" i="13"/>
  <c r="AS59" i="13"/>
  <c r="AS58" i="13"/>
  <c r="AS57" i="13"/>
  <c r="AS56" i="13"/>
  <c r="AS55" i="13"/>
  <c r="AS54" i="13"/>
  <c r="AS53" i="13"/>
  <c r="AS52" i="13"/>
  <c r="AS51" i="13"/>
  <c r="AS50" i="13"/>
  <c r="AS49" i="13"/>
  <c r="AS48" i="13"/>
  <c r="AS47" i="13"/>
  <c r="AS46" i="13"/>
  <c r="AS45" i="13"/>
  <c r="AS44" i="13"/>
  <c r="AS43" i="13"/>
  <c r="AS42" i="13"/>
  <c r="AS41" i="13"/>
  <c r="AS40" i="13"/>
  <c r="AS39" i="13"/>
  <c r="AS38" i="13"/>
  <c r="AS37" i="13"/>
  <c r="AS36" i="13"/>
  <c r="AS35" i="13"/>
  <c r="AS34" i="13"/>
  <c r="AS33" i="13"/>
  <c r="AS32" i="13"/>
  <c r="AS31" i="13"/>
  <c r="AS30" i="13"/>
  <c r="AS29" i="13"/>
  <c r="AS28" i="13"/>
  <c r="AS27" i="13"/>
  <c r="AS26" i="13"/>
  <c r="AS25" i="13"/>
  <c r="AS24" i="13"/>
  <c r="AS23" i="13"/>
  <c r="AS22" i="13"/>
  <c r="AS21" i="13"/>
  <c r="AS20" i="13"/>
  <c r="AS19" i="13"/>
  <c r="AS18" i="13"/>
  <c r="AS17" i="13"/>
  <c r="AS16" i="13"/>
  <c r="AS15" i="13"/>
  <c r="AS14" i="13"/>
  <c r="AS13" i="13"/>
  <c r="AS12" i="13"/>
  <c r="AS11" i="13"/>
  <c r="AS10" i="13"/>
  <c r="AS9" i="13"/>
  <c r="AS8" i="13"/>
  <c r="AS7" i="13"/>
  <c r="AS6" i="13"/>
  <c r="AS5" i="13"/>
  <c r="AS4" i="13"/>
  <c r="AS3" i="13"/>
  <c r="AS2" i="13"/>
  <c r="AS188" i="12"/>
  <c r="AS187" i="12"/>
  <c r="AS186" i="12"/>
  <c r="AS185" i="12"/>
  <c r="AS184" i="12"/>
  <c r="AS183" i="12"/>
  <c r="AS182" i="12"/>
  <c r="AS181" i="12"/>
  <c r="AS180" i="12"/>
  <c r="AS179" i="12"/>
  <c r="AS178" i="12"/>
  <c r="AS177" i="12"/>
  <c r="AS176" i="12"/>
  <c r="AS175" i="12"/>
  <c r="AS174" i="12"/>
  <c r="AS173" i="12"/>
  <c r="AS172" i="12"/>
  <c r="AS171" i="12"/>
  <c r="AS170" i="12"/>
  <c r="AS169" i="12"/>
  <c r="AS168" i="12"/>
  <c r="AS167" i="12"/>
  <c r="AS166" i="12"/>
  <c r="AS165" i="12"/>
  <c r="AS164" i="12"/>
  <c r="AS163" i="12"/>
  <c r="AS162" i="12"/>
  <c r="AS161" i="12"/>
  <c r="AS160" i="12"/>
  <c r="AS159" i="12"/>
  <c r="AS158" i="12"/>
  <c r="AS157" i="12"/>
  <c r="AS156" i="12"/>
  <c r="AS155" i="12"/>
  <c r="AS154" i="12"/>
  <c r="AS153" i="12"/>
  <c r="AS152" i="12"/>
  <c r="AS151" i="12"/>
  <c r="AS150" i="12"/>
  <c r="AS149" i="12"/>
  <c r="AS148" i="12"/>
  <c r="AS147" i="12"/>
  <c r="AS146" i="12"/>
  <c r="AS145" i="12"/>
  <c r="AS144" i="12"/>
  <c r="AS143" i="12"/>
  <c r="AS142" i="12"/>
  <c r="AS141" i="12"/>
  <c r="AS140" i="12"/>
  <c r="AS139" i="12"/>
  <c r="AS138" i="12"/>
  <c r="AS137" i="12"/>
  <c r="AS136" i="12"/>
  <c r="AS135" i="12"/>
  <c r="AS134" i="12"/>
  <c r="AS133" i="12"/>
  <c r="AS132" i="12"/>
  <c r="AS131" i="12"/>
  <c r="AS130" i="12"/>
  <c r="AS129" i="12"/>
  <c r="AS128" i="12"/>
  <c r="AS127" i="12"/>
  <c r="AS126" i="12"/>
  <c r="AS125" i="12"/>
  <c r="AS124" i="12"/>
  <c r="AS123" i="12"/>
  <c r="AS122" i="12"/>
  <c r="AS121" i="12"/>
  <c r="AS120" i="12"/>
  <c r="AS119" i="12"/>
  <c r="AS118" i="12"/>
  <c r="AS117" i="12"/>
  <c r="AS116" i="12"/>
  <c r="AS115" i="12"/>
  <c r="AS114" i="12"/>
  <c r="AS113" i="12"/>
  <c r="AS112" i="12"/>
  <c r="AS111" i="12"/>
  <c r="AS110" i="12"/>
  <c r="AS109" i="12"/>
  <c r="AS108" i="12"/>
  <c r="AS107" i="12"/>
  <c r="AS106" i="12"/>
  <c r="AS105" i="12"/>
  <c r="AS104" i="12"/>
  <c r="AS103" i="12"/>
  <c r="AS102" i="12"/>
  <c r="AS101" i="12"/>
  <c r="AS100" i="12"/>
  <c r="AS99" i="12"/>
  <c r="AS98" i="12"/>
  <c r="AS97" i="12"/>
  <c r="AS96" i="12"/>
  <c r="AS95" i="12"/>
  <c r="AS94" i="12"/>
  <c r="AS93" i="12"/>
  <c r="AS92" i="12"/>
  <c r="AS91" i="12"/>
  <c r="AS90" i="12"/>
  <c r="AS89" i="12"/>
  <c r="AS88" i="12"/>
  <c r="AS87" i="12"/>
  <c r="AS86" i="12"/>
  <c r="AS85" i="12"/>
  <c r="AS84" i="12"/>
  <c r="AS83" i="12"/>
  <c r="AS82" i="12"/>
  <c r="AS81" i="12"/>
  <c r="AS80" i="12"/>
  <c r="AS79" i="12"/>
  <c r="AS78" i="12"/>
  <c r="AS77" i="12"/>
  <c r="AS76" i="12"/>
  <c r="AS75" i="12"/>
  <c r="AS74" i="12"/>
  <c r="AS73" i="12"/>
  <c r="AS72" i="12"/>
  <c r="AS71" i="12"/>
  <c r="AS70" i="12"/>
  <c r="AS69" i="12"/>
  <c r="AS68" i="12"/>
  <c r="AS67" i="12"/>
  <c r="AS66" i="12"/>
  <c r="AS65" i="12"/>
  <c r="AS64" i="12"/>
  <c r="AS63" i="12"/>
  <c r="AS62" i="12"/>
  <c r="AS61" i="12"/>
  <c r="AS60" i="12"/>
  <c r="AS59" i="12"/>
  <c r="AS58" i="12"/>
  <c r="AS57" i="12"/>
  <c r="AS56" i="12"/>
  <c r="AS55" i="12"/>
  <c r="AS54" i="12"/>
  <c r="AS53" i="12"/>
  <c r="AS52" i="12"/>
  <c r="AS51" i="12"/>
  <c r="AS50" i="12"/>
  <c r="AS49" i="12"/>
  <c r="AS48" i="12"/>
  <c r="AS47" i="12"/>
  <c r="AS46" i="12"/>
  <c r="AS45" i="12"/>
  <c r="AS44" i="12"/>
  <c r="AS43" i="12"/>
  <c r="AS42" i="12"/>
  <c r="AS41" i="12"/>
  <c r="AS40" i="12"/>
  <c r="AS39" i="12"/>
  <c r="AS38" i="12"/>
  <c r="AS37" i="12"/>
  <c r="AS36" i="12"/>
  <c r="AS35" i="12"/>
  <c r="AS34" i="12"/>
  <c r="AS33" i="12"/>
  <c r="AS32" i="12"/>
  <c r="AS31" i="12"/>
  <c r="AS30" i="12"/>
  <c r="AS29" i="12"/>
  <c r="AS28" i="12"/>
  <c r="AS27" i="12"/>
  <c r="AS26" i="12"/>
  <c r="AS25" i="12"/>
  <c r="AS24" i="12"/>
  <c r="AS23" i="12"/>
  <c r="AS22" i="12"/>
  <c r="AS21" i="12"/>
  <c r="AS20" i="12"/>
  <c r="AS19" i="12"/>
  <c r="AS18" i="12"/>
  <c r="AS17" i="12"/>
  <c r="AS16" i="12"/>
  <c r="AS15" i="12"/>
  <c r="AS14" i="12"/>
  <c r="AS13" i="12"/>
  <c r="AS12" i="12"/>
  <c r="AS11" i="12"/>
  <c r="AS10" i="12"/>
  <c r="AS9" i="12"/>
  <c r="AS8" i="12"/>
  <c r="AS7" i="12"/>
  <c r="AS6" i="12"/>
  <c r="AS5" i="12"/>
  <c r="AS4" i="12"/>
  <c r="AS3" i="12"/>
  <c r="AS2" i="12"/>
  <c r="AS188" i="11"/>
  <c r="AS187" i="11"/>
  <c r="AS186" i="11"/>
  <c r="AS185" i="11"/>
  <c r="AS184" i="11"/>
  <c r="AS183" i="11"/>
  <c r="AS182" i="11"/>
  <c r="AS181" i="11"/>
  <c r="AS180" i="11"/>
  <c r="AS179" i="11"/>
  <c r="AS178" i="11"/>
  <c r="AS177" i="11"/>
  <c r="AS176" i="11"/>
  <c r="AS175" i="11"/>
  <c r="AS174" i="11"/>
  <c r="AS173" i="11"/>
  <c r="AS172" i="11"/>
  <c r="AS171" i="11"/>
  <c r="AS170" i="11"/>
  <c r="AS169" i="11"/>
  <c r="AS168" i="11"/>
  <c r="AS167" i="11"/>
  <c r="AS166" i="11"/>
  <c r="AS165" i="11"/>
  <c r="AS164" i="11"/>
  <c r="AS163" i="11"/>
  <c r="AS162" i="11"/>
  <c r="AS161" i="11"/>
  <c r="AS160" i="11"/>
  <c r="AS159" i="11"/>
  <c r="AS158" i="11"/>
  <c r="AS157" i="11"/>
  <c r="AS156" i="11"/>
  <c r="AS155" i="11"/>
  <c r="AS154" i="11"/>
  <c r="AS153" i="11"/>
  <c r="AS152" i="11"/>
  <c r="AS151" i="11"/>
  <c r="AS150" i="11"/>
  <c r="AS149" i="11"/>
  <c r="AS148" i="11"/>
  <c r="AS147" i="11"/>
  <c r="AS146" i="11"/>
  <c r="AS145" i="11"/>
  <c r="AS144" i="11"/>
  <c r="AS143" i="11"/>
  <c r="AS142" i="11"/>
  <c r="AS141" i="11"/>
  <c r="AS140" i="11"/>
  <c r="AS139" i="11"/>
  <c r="AS138" i="11"/>
  <c r="AS137" i="11"/>
  <c r="AS136" i="11"/>
  <c r="AS135" i="11"/>
  <c r="AS134" i="11"/>
  <c r="AS133" i="11"/>
  <c r="AS132" i="11"/>
  <c r="AS131" i="11"/>
  <c r="AS130" i="11"/>
  <c r="AS129" i="11"/>
  <c r="AS128" i="11"/>
  <c r="AS127" i="11"/>
  <c r="AS126" i="11"/>
  <c r="AS125" i="11"/>
  <c r="AS124" i="11"/>
  <c r="AS123" i="11"/>
  <c r="AS122" i="11"/>
  <c r="AS121" i="11"/>
  <c r="AS120" i="11"/>
  <c r="AS119" i="11"/>
  <c r="AS118" i="11"/>
  <c r="AS117" i="11"/>
  <c r="AS116" i="11"/>
  <c r="AS115" i="11"/>
  <c r="AS114" i="11"/>
  <c r="AS113" i="11"/>
  <c r="AS112" i="11"/>
  <c r="AS111" i="11"/>
  <c r="AS110" i="11"/>
  <c r="AS109" i="11"/>
  <c r="AS108" i="11"/>
  <c r="AS107" i="11"/>
  <c r="AS106" i="11"/>
  <c r="AS105" i="11"/>
  <c r="AS104" i="11"/>
  <c r="AS103" i="11"/>
  <c r="AS102" i="11"/>
  <c r="AS101" i="11"/>
  <c r="AS100" i="11"/>
  <c r="AS99" i="11"/>
  <c r="AS98" i="11"/>
  <c r="AS97" i="11"/>
  <c r="AS96" i="11"/>
  <c r="AS95" i="11"/>
  <c r="AS94" i="11"/>
  <c r="AS93" i="11"/>
  <c r="AS92" i="11"/>
  <c r="AS91" i="11"/>
  <c r="AS90" i="11"/>
  <c r="AS89" i="11"/>
  <c r="AS88" i="11"/>
  <c r="AS87" i="11"/>
  <c r="AS86" i="11"/>
  <c r="AS85" i="11"/>
  <c r="AS84" i="11"/>
  <c r="AS83" i="11"/>
  <c r="AS82" i="11"/>
  <c r="AS81" i="11"/>
  <c r="AS80" i="11"/>
  <c r="AS79" i="11"/>
  <c r="AS78" i="11"/>
  <c r="AS77" i="11"/>
  <c r="AS76" i="11"/>
  <c r="AS75" i="11"/>
  <c r="AS74" i="11"/>
  <c r="AS73" i="11"/>
  <c r="AS72" i="11"/>
  <c r="AS71" i="11"/>
  <c r="AS70" i="11"/>
  <c r="AS69" i="11"/>
  <c r="AS68" i="11"/>
  <c r="AS67" i="11"/>
  <c r="AS66" i="11"/>
  <c r="AS65" i="11"/>
  <c r="AS64" i="11"/>
  <c r="AS63" i="11"/>
  <c r="AS62" i="11"/>
  <c r="AS61" i="11"/>
  <c r="AS60" i="11"/>
  <c r="AS59" i="11"/>
  <c r="AS58" i="11"/>
  <c r="AS57" i="11"/>
  <c r="AS56" i="11"/>
  <c r="AS55" i="11"/>
  <c r="AS54" i="11"/>
  <c r="AS53" i="11"/>
  <c r="AS52" i="11"/>
  <c r="AS51" i="11"/>
  <c r="AS50" i="11"/>
  <c r="AS49" i="11"/>
  <c r="AS48" i="11"/>
  <c r="AS47" i="11"/>
  <c r="AS46" i="11"/>
  <c r="AS45" i="11"/>
  <c r="AS44" i="11"/>
  <c r="AS43" i="11"/>
  <c r="AS42" i="11"/>
  <c r="AS41" i="11"/>
  <c r="AS40" i="11"/>
  <c r="AS39" i="11"/>
  <c r="AS38" i="11"/>
  <c r="AS37" i="11"/>
  <c r="AS36" i="11"/>
  <c r="AS35" i="11"/>
  <c r="AS34" i="11"/>
  <c r="AS33" i="11"/>
  <c r="AS32" i="11"/>
  <c r="AS31" i="11"/>
  <c r="AS30" i="11"/>
  <c r="AS29" i="11"/>
  <c r="AS28" i="11"/>
  <c r="AS27" i="11"/>
  <c r="AS26" i="11"/>
  <c r="AS25" i="11"/>
  <c r="AS24" i="11"/>
  <c r="AS23" i="11"/>
  <c r="AS22" i="11"/>
  <c r="AS21" i="11"/>
  <c r="AS20" i="11"/>
  <c r="AS19" i="11"/>
  <c r="AS18" i="11"/>
  <c r="AS17" i="11"/>
  <c r="AS16" i="11"/>
  <c r="AS15" i="11"/>
  <c r="AS14" i="11"/>
  <c r="AS13" i="11"/>
  <c r="AS12" i="11"/>
  <c r="AS11" i="11"/>
  <c r="AS10" i="11"/>
  <c r="AS9" i="11"/>
  <c r="AS8" i="11"/>
  <c r="AS7" i="11"/>
  <c r="AS6" i="11"/>
  <c r="AS5" i="11"/>
  <c r="AS4" i="11"/>
  <c r="AS3" i="11"/>
  <c r="AS2" i="11"/>
  <c r="AS188" i="10"/>
  <c r="AS187" i="10"/>
  <c r="AS186" i="10"/>
  <c r="AS185" i="10"/>
  <c r="AS184" i="10"/>
  <c r="AS183" i="10"/>
  <c r="AS182" i="10"/>
  <c r="AS181" i="10"/>
  <c r="AS180" i="10"/>
  <c r="AS179" i="10"/>
  <c r="AS178" i="10"/>
  <c r="AS177" i="10"/>
  <c r="AS176" i="10"/>
  <c r="AS175" i="10"/>
  <c r="AS174" i="10"/>
  <c r="AS173" i="10"/>
  <c r="AS172" i="10"/>
  <c r="AS171" i="10"/>
  <c r="AS170" i="10"/>
  <c r="AS169" i="10"/>
  <c r="AS168" i="10"/>
  <c r="AS167" i="10"/>
  <c r="AS166" i="10"/>
  <c r="AS165" i="10"/>
  <c r="AS164" i="10"/>
  <c r="AS163" i="10"/>
  <c r="AS162" i="10"/>
  <c r="AS161" i="10"/>
  <c r="AS160" i="10"/>
  <c r="AS159" i="10"/>
  <c r="AS158" i="10"/>
  <c r="AS157" i="10"/>
  <c r="AS156" i="10"/>
  <c r="AS155" i="10"/>
  <c r="AS154" i="10"/>
  <c r="AS153" i="10"/>
  <c r="AS152" i="10"/>
  <c r="AS151" i="10"/>
  <c r="AS150" i="10"/>
  <c r="AS149" i="10"/>
  <c r="AS148" i="10"/>
  <c r="AS147" i="10"/>
  <c r="AS146" i="10"/>
  <c r="AS145" i="10"/>
  <c r="AS144" i="10"/>
  <c r="AS143" i="10"/>
  <c r="AS142" i="10"/>
  <c r="AS141" i="10"/>
  <c r="AS140" i="10"/>
  <c r="AS139" i="10"/>
  <c r="AS138" i="10"/>
  <c r="AS137" i="10"/>
  <c r="AS136" i="10"/>
  <c r="AS135" i="10"/>
  <c r="AS134" i="10"/>
  <c r="AS133" i="10"/>
  <c r="AS132" i="10"/>
  <c r="AS131" i="10"/>
  <c r="AS130" i="10"/>
  <c r="AS129" i="10"/>
  <c r="AS128" i="10"/>
  <c r="AS127" i="10"/>
  <c r="AS126" i="10"/>
  <c r="AS125" i="10"/>
  <c r="AS124" i="10"/>
  <c r="AS123" i="10"/>
  <c r="AS122" i="10"/>
  <c r="AS121" i="10"/>
  <c r="AS120" i="10"/>
  <c r="AS119" i="10"/>
  <c r="AS118" i="10"/>
  <c r="AS117" i="10"/>
  <c r="AS116" i="10"/>
  <c r="AS115" i="10"/>
  <c r="AS114" i="10"/>
  <c r="AS113" i="10"/>
  <c r="AS112" i="10"/>
  <c r="AS111" i="10"/>
  <c r="AS110" i="10"/>
  <c r="AS109" i="10"/>
  <c r="AS108" i="10"/>
  <c r="AS107" i="10"/>
  <c r="AS106" i="10"/>
  <c r="AS105" i="10"/>
  <c r="AS104" i="10"/>
  <c r="AS103" i="10"/>
  <c r="AS102" i="10"/>
  <c r="AS101" i="10"/>
  <c r="AS100" i="10"/>
  <c r="AS99" i="10"/>
  <c r="AS98" i="10"/>
  <c r="AS97" i="10"/>
  <c r="AS96" i="10"/>
  <c r="AS95" i="10"/>
  <c r="AS94" i="10"/>
  <c r="AS93" i="10"/>
  <c r="AS92" i="10"/>
  <c r="AS91" i="10"/>
  <c r="AS90" i="10"/>
  <c r="AS89" i="10"/>
  <c r="AS88" i="10"/>
  <c r="AS87" i="10"/>
  <c r="AS86" i="10"/>
  <c r="AS85" i="10"/>
  <c r="AS84" i="10"/>
  <c r="AS83" i="10"/>
  <c r="AS82" i="10"/>
  <c r="AS81" i="10"/>
  <c r="AS80" i="10"/>
  <c r="AS79" i="10"/>
  <c r="AS78" i="10"/>
  <c r="AS77" i="10"/>
  <c r="AS76" i="10"/>
  <c r="AS75" i="10"/>
  <c r="AS74" i="10"/>
  <c r="AS73" i="10"/>
  <c r="AS72" i="10"/>
  <c r="AS71" i="10"/>
  <c r="AS70" i="10"/>
  <c r="AS69" i="10"/>
  <c r="AS68" i="10"/>
  <c r="AS67" i="10"/>
  <c r="AS66" i="10"/>
  <c r="AS65" i="10"/>
  <c r="AS64" i="10"/>
  <c r="AS63" i="10"/>
  <c r="AS62" i="10"/>
  <c r="AS61" i="10"/>
  <c r="AS60" i="10"/>
  <c r="AS59" i="10"/>
  <c r="AS58" i="10"/>
  <c r="AS57" i="10"/>
  <c r="AS56" i="10"/>
  <c r="AS55" i="10"/>
  <c r="AS54" i="10"/>
  <c r="AS53" i="10"/>
  <c r="AS52" i="10"/>
  <c r="AS51" i="10"/>
  <c r="AS50" i="10"/>
  <c r="AS49" i="10"/>
  <c r="AS48" i="10"/>
  <c r="AS47" i="10"/>
  <c r="AS46" i="10"/>
  <c r="AS45" i="10"/>
  <c r="AS44" i="10"/>
  <c r="AS43" i="10"/>
  <c r="AS42" i="10"/>
  <c r="AS41" i="10"/>
  <c r="AS40" i="10"/>
  <c r="AS39" i="10"/>
  <c r="AS38" i="10"/>
  <c r="AS37" i="10"/>
  <c r="AS36" i="10"/>
  <c r="AS35" i="10"/>
  <c r="AS34" i="10"/>
  <c r="AS33" i="10"/>
  <c r="AS32" i="10"/>
  <c r="AS31" i="10"/>
  <c r="AS30" i="10"/>
  <c r="AS29" i="10"/>
  <c r="AS28" i="10"/>
  <c r="AS27" i="10"/>
  <c r="AS26" i="10"/>
  <c r="AS25" i="10"/>
  <c r="AS24" i="10"/>
  <c r="AS23" i="10"/>
  <c r="AS22" i="10"/>
  <c r="AS21" i="10"/>
  <c r="AS20" i="10"/>
  <c r="AS19" i="10"/>
  <c r="AS18" i="10"/>
  <c r="AS17" i="10"/>
  <c r="AS16" i="10"/>
  <c r="AS15" i="10"/>
  <c r="AS14" i="10"/>
  <c r="AS13" i="10"/>
  <c r="AS12" i="10"/>
  <c r="AS11" i="10"/>
  <c r="AS10" i="10"/>
  <c r="AS9" i="10"/>
  <c r="AS8" i="10"/>
  <c r="AS7" i="10"/>
  <c r="AS6" i="10"/>
  <c r="AS5" i="10"/>
  <c r="AS4" i="10"/>
  <c r="AS3" i="10"/>
  <c r="AS2" i="10"/>
  <c r="AS188" i="9"/>
  <c r="AS187" i="9"/>
  <c r="AS186" i="9"/>
  <c r="AS185" i="9"/>
  <c r="AS184" i="9"/>
  <c r="AS183" i="9"/>
  <c r="AS182" i="9"/>
  <c r="AS181" i="9"/>
  <c r="AS180" i="9"/>
  <c r="AS179" i="9"/>
  <c r="AS178" i="9"/>
  <c r="AS177" i="9"/>
  <c r="AS176" i="9"/>
  <c r="AS175" i="9"/>
  <c r="AS174" i="9"/>
  <c r="AS173" i="9"/>
  <c r="AS172" i="9"/>
  <c r="AS171" i="9"/>
  <c r="AS170" i="9"/>
  <c r="AS169" i="9"/>
  <c r="AS168" i="9"/>
  <c r="AS167" i="9"/>
  <c r="AS166" i="9"/>
  <c r="AS165" i="9"/>
  <c r="AS164" i="9"/>
  <c r="AS163" i="9"/>
  <c r="AS162" i="9"/>
  <c r="AS161" i="9"/>
  <c r="AS160" i="9"/>
  <c r="AS159" i="9"/>
  <c r="AS158" i="9"/>
  <c r="AS157" i="9"/>
  <c r="AS156" i="9"/>
  <c r="AS155" i="9"/>
  <c r="AS154" i="9"/>
  <c r="AS153" i="9"/>
  <c r="AS152" i="9"/>
  <c r="AS151" i="9"/>
  <c r="AS150" i="9"/>
  <c r="AS149" i="9"/>
  <c r="AS148" i="9"/>
  <c r="AS147" i="9"/>
  <c r="AS146" i="9"/>
  <c r="AS145" i="9"/>
  <c r="AS144" i="9"/>
  <c r="AS143" i="9"/>
  <c r="AS142" i="9"/>
  <c r="AS141" i="9"/>
  <c r="AS140" i="9"/>
  <c r="AS139" i="9"/>
  <c r="AS138" i="9"/>
  <c r="AS137" i="9"/>
  <c r="AS136" i="9"/>
  <c r="AS135" i="9"/>
  <c r="AS134" i="9"/>
  <c r="AS133" i="9"/>
  <c r="AS132" i="9"/>
  <c r="AS131" i="9"/>
  <c r="AS130" i="9"/>
  <c r="AS129" i="9"/>
  <c r="AS128" i="9"/>
  <c r="AS127" i="9"/>
  <c r="AS126" i="9"/>
  <c r="AS125" i="9"/>
  <c r="AS124" i="9"/>
  <c r="AS123" i="9"/>
  <c r="AS122" i="9"/>
  <c r="AS121" i="9"/>
  <c r="AS120" i="9"/>
  <c r="AS119" i="9"/>
  <c r="AS118" i="9"/>
  <c r="AS117" i="9"/>
  <c r="AS116" i="9"/>
  <c r="AS115" i="9"/>
  <c r="AS114" i="9"/>
  <c r="AS113" i="9"/>
  <c r="AS112" i="9"/>
  <c r="AS111" i="9"/>
  <c r="AS110" i="9"/>
  <c r="AS109" i="9"/>
  <c r="AS108" i="9"/>
  <c r="AS107" i="9"/>
  <c r="AS106" i="9"/>
  <c r="AS105" i="9"/>
  <c r="AS104" i="9"/>
  <c r="AS103" i="9"/>
  <c r="AS102" i="9"/>
  <c r="AS101" i="9"/>
  <c r="AS100" i="9"/>
  <c r="AS99" i="9"/>
  <c r="AS98" i="9"/>
  <c r="AS97" i="9"/>
  <c r="AS96" i="9"/>
  <c r="AS95" i="9"/>
  <c r="AS94" i="9"/>
  <c r="AS93" i="9"/>
  <c r="AS92" i="9"/>
  <c r="AS91" i="9"/>
  <c r="AS90" i="9"/>
  <c r="AS89" i="9"/>
  <c r="AS88" i="9"/>
  <c r="AS87" i="9"/>
  <c r="AS86" i="9"/>
  <c r="AS85" i="9"/>
  <c r="AS84" i="9"/>
  <c r="AS83" i="9"/>
  <c r="AS82" i="9"/>
  <c r="AS81" i="9"/>
  <c r="AS80" i="9"/>
  <c r="AS79" i="9"/>
  <c r="AS78" i="9"/>
  <c r="AS77" i="9"/>
  <c r="AS76" i="9"/>
  <c r="AS75" i="9"/>
  <c r="AS74" i="9"/>
  <c r="AS73" i="9"/>
  <c r="AS72" i="9"/>
  <c r="AS71" i="9"/>
  <c r="AS70" i="9"/>
  <c r="AS69" i="9"/>
  <c r="AS68" i="9"/>
  <c r="AS67" i="9"/>
  <c r="AS66" i="9"/>
  <c r="AS65" i="9"/>
  <c r="AS64" i="9"/>
  <c r="AS63" i="9"/>
  <c r="AS62" i="9"/>
  <c r="AS61" i="9"/>
  <c r="AS60" i="9"/>
  <c r="AS59" i="9"/>
  <c r="AS58" i="9"/>
  <c r="AS57" i="9"/>
  <c r="AS56" i="9"/>
  <c r="AS55" i="9"/>
  <c r="AS54" i="9"/>
  <c r="AS53" i="9"/>
  <c r="AS52" i="9"/>
  <c r="AS51" i="9"/>
  <c r="AS50" i="9"/>
  <c r="AS49" i="9"/>
  <c r="AS48" i="9"/>
  <c r="AS47" i="9"/>
  <c r="AS46" i="9"/>
  <c r="AS45" i="9"/>
  <c r="AS44" i="9"/>
  <c r="AS43" i="9"/>
  <c r="AS42" i="9"/>
  <c r="AS41" i="9"/>
  <c r="AS40" i="9"/>
  <c r="AS39" i="9"/>
  <c r="AS38" i="9"/>
  <c r="AS37" i="9"/>
  <c r="AS36" i="9"/>
  <c r="AS35" i="9"/>
  <c r="AS34" i="9"/>
  <c r="AS33" i="9"/>
  <c r="AS32" i="9"/>
  <c r="AS31" i="9"/>
  <c r="AS30" i="9"/>
  <c r="AS29" i="9"/>
  <c r="AS28" i="9"/>
  <c r="AS27" i="9"/>
  <c r="AS26" i="9"/>
  <c r="AS25" i="9"/>
  <c r="AS24" i="9"/>
  <c r="AS23" i="9"/>
  <c r="AS22" i="9"/>
  <c r="AS21" i="9"/>
  <c r="AS20" i="9"/>
  <c r="AS19" i="9"/>
  <c r="AS18" i="9"/>
  <c r="AS17" i="9"/>
  <c r="AS16" i="9"/>
  <c r="AS15" i="9"/>
  <c r="AS14" i="9"/>
  <c r="AS13" i="9"/>
  <c r="AS12" i="9"/>
  <c r="AS11" i="9"/>
  <c r="AS10" i="9"/>
  <c r="AS9" i="9"/>
  <c r="AS8" i="9"/>
  <c r="AS7" i="9"/>
  <c r="AS6" i="9"/>
  <c r="AS5" i="9"/>
  <c r="AS4" i="9"/>
  <c r="AS3" i="9"/>
  <c r="AS2" i="9"/>
  <c r="AS188" i="8"/>
  <c r="AS187" i="8"/>
  <c r="AS186" i="8"/>
  <c r="AS185" i="8"/>
  <c r="AS184" i="8"/>
  <c r="AS183" i="8"/>
  <c r="AS182" i="8"/>
  <c r="AS181" i="8"/>
  <c r="AS180" i="8"/>
  <c r="AS179" i="8"/>
  <c r="AS178" i="8"/>
  <c r="AS177" i="8"/>
  <c r="AS176" i="8"/>
  <c r="AS175" i="8"/>
  <c r="AS174" i="8"/>
  <c r="AS173" i="8"/>
  <c r="AS172" i="8"/>
  <c r="AS171" i="8"/>
  <c r="AS170" i="8"/>
  <c r="AS169" i="8"/>
  <c r="AS168" i="8"/>
  <c r="AS167" i="8"/>
  <c r="AS166" i="8"/>
  <c r="AS165" i="8"/>
  <c r="AS164" i="8"/>
  <c r="AS163" i="8"/>
  <c r="AS162" i="8"/>
  <c r="AS161" i="8"/>
  <c r="AS160" i="8"/>
  <c r="AS159" i="8"/>
  <c r="AS158" i="8"/>
  <c r="AS157" i="8"/>
  <c r="AS156" i="8"/>
  <c r="AS155" i="8"/>
  <c r="AS154" i="8"/>
  <c r="AS153" i="8"/>
  <c r="AS152" i="8"/>
  <c r="AS151" i="8"/>
  <c r="AS150" i="8"/>
  <c r="AS149" i="8"/>
  <c r="AS148" i="8"/>
  <c r="AS147" i="8"/>
  <c r="AS146" i="8"/>
  <c r="AS145" i="8"/>
  <c r="AS144" i="8"/>
  <c r="AS143" i="8"/>
  <c r="AS142" i="8"/>
  <c r="AS141" i="8"/>
  <c r="AS140" i="8"/>
  <c r="AS139" i="8"/>
  <c r="AS138" i="8"/>
  <c r="AS137" i="8"/>
  <c r="AS136" i="8"/>
  <c r="AS135" i="8"/>
  <c r="AS134" i="8"/>
  <c r="AS133" i="8"/>
  <c r="AS132" i="8"/>
  <c r="AS131" i="8"/>
  <c r="AS130" i="8"/>
  <c r="AS129" i="8"/>
  <c r="AS128" i="8"/>
  <c r="AS127" i="8"/>
  <c r="AS126" i="8"/>
  <c r="AS125" i="8"/>
  <c r="AS124" i="8"/>
  <c r="AS123" i="8"/>
  <c r="AS122" i="8"/>
  <c r="AS121" i="8"/>
  <c r="AS120" i="8"/>
  <c r="AS119" i="8"/>
  <c r="AS118" i="8"/>
  <c r="AS117" i="8"/>
  <c r="AS116" i="8"/>
  <c r="AS115" i="8"/>
  <c r="AS114" i="8"/>
  <c r="AS113" i="8"/>
  <c r="AS112" i="8"/>
  <c r="AS111" i="8"/>
  <c r="AS110" i="8"/>
  <c r="AS109" i="8"/>
  <c r="AS108" i="8"/>
  <c r="AS107" i="8"/>
  <c r="AS106" i="8"/>
  <c r="AS105" i="8"/>
  <c r="AS104" i="8"/>
  <c r="AS103" i="8"/>
  <c r="AS102" i="8"/>
  <c r="AS101" i="8"/>
  <c r="AS100" i="8"/>
  <c r="AS99" i="8"/>
  <c r="AS98" i="8"/>
  <c r="AS97" i="8"/>
  <c r="AS96" i="8"/>
  <c r="AS95" i="8"/>
  <c r="AS94" i="8"/>
  <c r="AS93" i="8"/>
  <c r="AS92" i="8"/>
  <c r="AS91" i="8"/>
  <c r="AS90" i="8"/>
  <c r="AS89" i="8"/>
  <c r="AS88" i="8"/>
  <c r="AS87" i="8"/>
  <c r="AS86" i="8"/>
  <c r="AS85" i="8"/>
  <c r="AS84" i="8"/>
  <c r="AS83" i="8"/>
  <c r="AS82" i="8"/>
  <c r="AS81" i="8"/>
  <c r="AS80" i="8"/>
  <c r="AS79" i="8"/>
  <c r="AS78" i="8"/>
  <c r="AS77" i="8"/>
  <c r="AS76" i="8"/>
  <c r="AS75" i="8"/>
  <c r="AS74" i="8"/>
  <c r="AS73" i="8"/>
  <c r="AS72" i="8"/>
  <c r="AS71" i="8"/>
  <c r="AS70" i="8"/>
  <c r="AS69" i="8"/>
  <c r="AS68" i="8"/>
  <c r="AS67" i="8"/>
  <c r="AS66" i="8"/>
  <c r="AS65" i="8"/>
  <c r="AS64" i="8"/>
  <c r="AS63" i="8"/>
  <c r="AS62" i="8"/>
  <c r="AS61" i="8"/>
  <c r="AS60" i="8"/>
  <c r="AS59" i="8"/>
  <c r="AS58" i="8"/>
  <c r="AS57" i="8"/>
  <c r="AS56" i="8"/>
  <c r="AS55" i="8"/>
  <c r="AS54" i="8"/>
  <c r="AS53" i="8"/>
  <c r="AS52" i="8"/>
  <c r="AS51" i="8"/>
  <c r="AS50" i="8"/>
  <c r="AS49" i="8"/>
  <c r="AS48" i="8"/>
  <c r="AS47" i="8"/>
  <c r="AS46" i="8"/>
  <c r="AS45" i="8"/>
  <c r="AS44" i="8"/>
  <c r="AS43" i="8"/>
  <c r="AS42" i="8"/>
  <c r="AS41" i="8"/>
  <c r="AS40" i="8"/>
  <c r="AS39" i="8"/>
  <c r="AS38" i="8"/>
  <c r="AS37" i="8"/>
  <c r="AS36" i="8"/>
  <c r="AS35" i="8"/>
  <c r="AS34" i="8"/>
  <c r="AS33" i="8"/>
  <c r="AS32" i="8"/>
  <c r="AS31" i="8"/>
  <c r="AS30" i="8"/>
  <c r="AS29" i="8"/>
  <c r="AS28" i="8"/>
  <c r="AS27" i="8"/>
  <c r="AS26" i="8"/>
  <c r="AS25" i="8"/>
  <c r="AS24" i="8"/>
  <c r="AS23" i="8"/>
  <c r="AS22" i="8"/>
  <c r="AS21" i="8"/>
  <c r="AS20" i="8"/>
  <c r="AS19" i="8"/>
  <c r="AS18" i="8"/>
  <c r="AS17" i="8"/>
  <c r="AS16" i="8"/>
  <c r="AS15" i="8"/>
  <c r="AS14" i="8"/>
  <c r="AS13" i="8"/>
  <c r="AS12" i="8"/>
  <c r="AS11" i="8"/>
  <c r="AS10" i="8"/>
  <c r="AS9" i="8"/>
  <c r="AS8" i="8"/>
  <c r="AS7" i="8"/>
  <c r="AS6" i="8"/>
  <c r="AS5" i="8"/>
  <c r="AS4" i="8"/>
  <c r="AS3" i="8"/>
  <c r="AS2" i="8"/>
  <c r="AS188" i="7"/>
  <c r="AS187" i="7"/>
  <c r="AS186" i="7"/>
  <c r="AS185" i="7"/>
  <c r="AS184" i="7"/>
  <c r="AS183" i="7"/>
  <c r="AS182" i="7"/>
  <c r="AS181" i="7"/>
  <c r="AS180" i="7"/>
  <c r="AS179" i="7"/>
  <c r="AS178" i="7"/>
  <c r="AS177" i="7"/>
  <c r="AS176" i="7"/>
  <c r="AS175" i="7"/>
  <c r="AS174" i="7"/>
  <c r="AS173" i="7"/>
  <c r="AS172" i="7"/>
  <c r="AS171" i="7"/>
  <c r="AS170" i="7"/>
  <c r="AS169" i="7"/>
  <c r="AS168" i="7"/>
  <c r="AS167" i="7"/>
  <c r="AS166" i="7"/>
  <c r="AS165" i="7"/>
  <c r="AS164" i="7"/>
  <c r="AS163" i="7"/>
  <c r="AS162" i="7"/>
  <c r="AS161" i="7"/>
  <c r="AS160" i="7"/>
  <c r="AS159" i="7"/>
  <c r="AS158" i="7"/>
  <c r="AS157" i="7"/>
  <c r="AS156" i="7"/>
  <c r="AS155" i="7"/>
  <c r="AS154" i="7"/>
  <c r="AS153" i="7"/>
  <c r="AS152" i="7"/>
  <c r="AS151" i="7"/>
  <c r="AS150" i="7"/>
  <c r="AS149" i="7"/>
  <c r="AS148" i="7"/>
  <c r="AS147" i="7"/>
  <c r="AS146" i="7"/>
  <c r="AS145" i="7"/>
  <c r="AS144" i="7"/>
  <c r="AS143" i="7"/>
  <c r="AS142" i="7"/>
  <c r="AS141" i="7"/>
  <c r="AS140" i="7"/>
  <c r="AS139" i="7"/>
  <c r="AS138" i="7"/>
  <c r="AS137" i="7"/>
  <c r="AS136" i="7"/>
  <c r="AS135" i="7"/>
  <c r="AS134" i="7"/>
  <c r="AS133" i="7"/>
  <c r="AS132" i="7"/>
  <c r="AS131" i="7"/>
  <c r="AS130" i="7"/>
  <c r="AS129" i="7"/>
  <c r="AS128" i="7"/>
  <c r="AS127" i="7"/>
  <c r="AS126" i="7"/>
  <c r="AS125" i="7"/>
  <c r="AS124" i="7"/>
  <c r="AS123" i="7"/>
  <c r="AS122" i="7"/>
  <c r="AS121" i="7"/>
  <c r="AS120" i="7"/>
  <c r="AS119" i="7"/>
  <c r="AS118" i="7"/>
  <c r="AS117" i="7"/>
  <c r="AS116" i="7"/>
  <c r="AS115" i="7"/>
  <c r="AS114" i="7"/>
  <c r="AS113" i="7"/>
  <c r="AS112" i="7"/>
  <c r="AS111" i="7"/>
  <c r="AS110" i="7"/>
  <c r="AS109" i="7"/>
  <c r="AS108" i="7"/>
  <c r="AS107" i="7"/>
  <c r="AS106" i="7"/>
  <c r="AS105" i="7"/>
  <c r="AS104" i="7"/>
  <c r="AS103" i="7"/>
  <c r="AS102" i="7"/>
  <c r="AS101" i="7"/>
  <c r="AS100" i="7"/>
  <c r="AS99" i="7"/>
  <c r="AS98" i="7"/>
  <c r="AS97" i="7"/>
  <c r="AS96" i="7"/>
  <c r="AS95" i="7"/>
  <c r="AS94" i="7"/>
  <c r="AS93" i="7"/>
  <c r="AS92" i="7"/>
  <c r="AS91" i="7"/>
  <c r="AS90" i="7"/>
  <c r="AS89" i="7"/>
  <c r="AS88" i="7"/>
  <c r="AS87" i="7"/>
  <c r="AS86" i="7"/>
  <c r="AS85" i="7"/>
  <c r="AS84" i="7"/>
  <c r="AS83" i="7"/>
  <c r="AS82" i="7"/>
  <c r="AS81" i="7"/>
  <c r="AS80" i="7"/>
  <c r="AS79" i="7"/>
  <c r="AS78" i="7"/>
  <c r="AS77" i="7"/>
  <c r="AS76" i="7"/>
  <c r="AS75" i="7"/>
  <c r="AS74" i="7"/>
  <c r="AS73" i="7"/>
  <c r="AS72" i="7"/>
  <c r="AS71" i="7"/>
  <c r="AS70" i="7"/>
  <c r="AS69" i="7"/>
  <c r="AS68" i="7"/>
  <c r="AS67" i="7"/>
  <c r="AS66" i="7"/>
  <c r="AS65" i="7"/>
  <c r="AS64" i="7"/>
  <c r="AS63" i="7"/>
  <c r="AS62" i="7"/>
  <c r="AS61" i="7"/>
  <c r="AS60" i="7"/>
  <c r="AS59" i="7"/>
  <c r="AS58" i="7"/>
  <c r="AS57" i="7"/>
  <c r="AS56" i="7"/>
  <c r="AS55" i="7"/>
  <c r="AS54" i="7"/>
  <c r="AS53" i="7"/>
  <c r="AS52" i="7"/>
  <c r="AS51" i="7"/>
  <c r="AS50" i="7"/>
  <c r="AS49" i="7"/>
  <c r="AS48" i="7"/>
  <c r="AS47" i="7"/>
  <c r="AS46" i="7"/>
  <c r="AS45" i="7"/>
  <c r="AS44" i="7"/>
  <c r="AS43" i="7"/>
  <c r="AS42" i="7"/>
  <c r="AS41" i="7"/>
  <c r="AS40" i="7"/>
  <c r="AS39" i="7"/>
  <c r="AS38" i="7"/>
  <c r="AS37" i="7"/>
  <c r="AS36" i="7"/>
  <c r="AS35" i="7"/>
  <c r="AS34" i="7"/>
  <c r="AS33" i="7"/>
  <c r="AS32" i="7"/>
  <c r="AS31" i="7"/>
  <c r="AS30" i="7"/>
  <c r="AS29" i="7"/>
  <c r="AS28" i="7"/>
  <c r="AS27" i="7"/>
  <c r="AS26" i="7"/>
  <c r="AS25" i="7"/>
  <c r="AS24" i="7"/>
  <c r="AS23" i="7"/>
  <c r="AS22" i="7"/>
  <c r="AS21" i="7"/>
  <c r="AS20" i="7"/>
  <c r="AS19" i="7"/>
  <c r="AS18" i="7"/>
  <c r="AS17" i="7"/>
  <c r="AS16" i="7"/>
  <c r="AS15" i="7"/>
  <c r="AS14" i="7"/>
  <c r="AS13" i="7"/>
  <c r="AS12" i="7"/>
  <c r="AS11" i="7"/>
  <c r="AS10" i="7"/>
  <c r="AS9" i="7"/>
  <c r="AS8" i="7"/>
  <c r="AS7" i="7"/>
  <c r="AS6" i="7"/>
  <c r="AS5" i="7"/>
  <c r="AS4" i="7"/>
  <c r="AS3" i="7"/>
  <c r="AS2" i="7"/>
  <c r="AS188" i="6"/>
  <c r="AS187" i="6"/>
  <c r="AS186" i="6"/>
  <c r="AS185" i="6"/>
  <c r="AS184" i="6"/>
  <c r="AS183" i="6"/>
  <c r="AS182" i="6"/>
  <c r="AS181" i="6"/>
  <c r="AS180" i="6"/>
  <c r="AS179" i="6"/>
  <c r="AS178" i="6"/>
  <c r="AS177" i="6"/>
  <c r="AS176" i="6"/>
  <c r="AS175" i="6"/>
  <c r="AS174" i="6"/>
  <c r="AS173" i="6"/>
  <c r="AS172" i="6"/>
  <c r="AS171" i="6"/>
  <c r="AS170" i="6"/>
  <c r="AS169" i="6"/>
  <c r="AS168" i="6"/>
  <c r="AS167" i="6"/>
  <c r="AS166" i="6"/>
  <c r="AS165" i="6"/>
  <c r="AS164" i="6"/>
  <c r="AS163" i="6"/>
  <c r="AS162" i="6"/>
  <c r="AS161" i="6"/>
  <c r="AS160" i="6"/>
  <c r="AS159" i="6"/>
  <c r="AS158" i="6"/>
  <c r="AS157" i="6"/>
  <c r="AS156" i="6"/>
  <c r="AS155" i="6"/>
  <c r="AS154" i="6"/>
  <c r="AS153" i="6"/>
  <c r="AS152" i="6"/>
  <c r="AS151" i="6"/>
  <c r="AS150" i="6"/>
  <c r="AS149" i="6"/>
  <c r="AS148" i="6"/>
  <c r="AS147" i="6"/>
  <c r="AS146" i="6"/>
  <c r="AS145" i="6"/>
  <c r="AS144" i="6"/>
  <c r="AS143" i="6"/>
  <c r="AS142" i="6"/>
  <c r="AS141" i="6"/>
  <c r="AS140" i="6"/>
  <c r="AS139" i="6"/>
  <c r="AS138" i="6"/>
  <c r="AS137" i="6"/>
  <c r="AS136" i="6"/>
  <c r="AS135" i="6"/>
  <c r="AS134" i="6"/>
  <c r="AS133" i="6"/>
  <c r="AS132" i="6"/>
  <c r="AS131" i="6"/>
  <c r="AS130" i="6"/>
  <c r="AS129" i="6"/>
  <c r="AS128" i="6"/>
  <c r="AS127" i="6"/>
  <c r="AS126" i="6"/>
  <c r="AS125" i="6"/>
  <c r="AS124" i="6"/>
  <c r="AS123" i="6"/>
  <c r="AS122" i="6"/>
  <c r="AS121" i="6"/>
  <c r="AS120" i="6"/>
  <c r="AS119" i="6"/>
  <c r="AS118" i="6"/>
  <c r="AS117" i="6"/>
  <c r="AS116" i="6"/>
  <c r="AS115" i="6"/>
  <c r="AS114" i="6"/>
  <c r="AS113" i="6"/>
  <c r="AS112" i="6"/>
  <c r="AS111" i="6"/>
  <c r="AS110" i="6"/>
  <c r="AS109" i="6"/>
  <c r="AS108" i="6"/>
  <c r="AS107" i="6"/>
  <c r="AS106" i="6"/>
  <c r="AS105" i="6"/>
  <c r="AS104" i="6"/>
  <c r="AS103" i="6"/>
  <c r="AS102" i="6"/>
  <c r="AS101" i="6"/>
  <c r="AS100" i="6"/>
  <c r="AS99" i="6"/>
  <c r="AS98" i="6"/>
  <c r="AS97" i="6"/>
  <c r="AS96" i="6"/>
  <c r="AS95" i="6"/>
  <c r="AS94" i="6"/>
  <c r="AS93" i="6"/>
  <c r="AS92" i="6"/>
  <c r="AS91" i="6"/>
  <c r="AS90" i="6"/>
  <c r="AS89" i="6"/>
  <c r="AS88" i="6"/>
  <c r="AS87" i="6"/>
  <c r="AS86" i="6"/>
  <c r="AS85" i="6"/>
  <c r="AS84" i="6"/>
  <c r="AS83" i="6"/>
  <c r="AS82" i="6"/>
  <c r="AS81" i="6"/>
  <c r="AS80" i="6"/>
  <c r="AS79" i="6"/>
  <c r="AS78" i="6"/>
  <c r="AS77" i="6"/>
  <c r="AS76" i="6"/>
  <c r="AS75" i="6"/>
  <c r="AS74" i="6"/>
  <c r="AS73" i="6"/>
  <c r="AS72" i="6"/>
  <c r="AS71" i="6"/>
  <c r="AS70" i="6"/>
  <c r="AS69" i="6"/>
  <c r="AS68" i="6"/>
  <c r="AS67" i="6"/>
  <c r="AS66" i="6"/>
  <c r="AS65" i="6"/>
  <c r="AS64" i="6"/>
  <c r="AS63" i="6"/>
  <c r="AS62" i="6"/>
  <c r="AS61" i="6"/>
  <c r="AS60" i="6"/>
  <c r="AS59" i="6"/>
  <c r="AS58" i="6"/>
  <c r="AS57" i="6"/>
  <c r="AS56" i="6"/>
  <c r="AS55" i="6"/>
  <c r="AS54" i="6"/>
  <c r="AS53" i="6"/>
  <c r="AS52" i="6"/>
  <c r="AS51" i="6"/>
  <c r="AS50" i="6"/>
  <c r="AS49" i="6"/>
  <c r="AS48" i="6"/>
  <c r="AS47" i="6"/>
  <c r="AS46" i="6"/>
  <c r="AS45" i="6"/>
  <c r="AS44" i="6"/>
  <c r="AS43" i="6"/>
  <c r="AS42" i="6"/>
  <c r="AS41" i="6"/>
  <c r="AS40" i="6"/>
  <c r="AS39" i="6"/>
  <c r="AS38" i="6"/>
  <c r="AS37" i="6"/>
  <c r="AS36" i="6"/>
  <c r="AS35" i="6"/>
  <c r="AS34" i="6"/>
  <c r="AS33" i="6"/>
  <c r="AS32" i="6"/>
  <c r="AS31" i="6"/>
  <c r="AS30" i="6"/>
  <c r="AS29" i="6"/>
  <c r="AS28" i="6"/>
  <c r="AS27" i="6"/>
  <c r="AS26" i="6"/>
  <c r="AS25" i="6"/>
  <c r="AS24" i="6"/>
  <c r="AS23" i="6"/>
  <c r="AS22" i="6"/>
  <c r="AS21" i="6"/>
  <c r="AS20" i="6"/>
  <c r="AS19" i="6"/>
  <c r="AS18" i="6"/>
  <c r="AS17" i="6"/>
  <c r="AS16" i="6"/>
  <c r="AS15" i="6"/>
  <c r="AS14" i="6"/>
  <c r="AS13" i="6"/>
  <c r="AS12" i="6"/>
  <c r="AS11" i="6"/>
  <c r="AS10" i="6"/>
  <c r="AS9" i="6"/>
  <c r="AS8" i="6"/>
  <c r="AS7" i="6"/>
  <c r="AS6" i="6"/>
  <c r="AS5" i="6"/>
  <c r="AS4" i="6"/>
  <c r="AS3" i="6"/>
  <c r="AS2" i="6"/>
  <c r="AS188" i="5"/>
  <c r="AS187" i="5"/>
  <c r="AS186" i="5"/>
  <c r="AS185" i="5"/>
  <c r="AS184" i="5"/>
  <c r="AS183" i="5"/>
  <c r="AS182" i="5"/>
  <c r="AS181" i="5"/>
  <c r="AS180" i="5"/>
  <c r="AS179" i="5"/>
  <c r="AS178" i="5"/>
  <c r="AS177" i="5"/>
  <c r="AS176" i="5"/>
  <c r="AS175" i="5"/>
  <c r="AS174" i="5"/>
  <c r="AS173" i="5"/>
  <c r="AS172" i="5"/>
  <c r="AS171" i="5"/>
  <c r="AS170" i="5"/>
  <c r="AS169" i="5"/>
  <c r="AS168" i="5"/>
  <c r="AS167" i="5"/>
  <c r="AS166" i="5"/>
  <c r="AS165" i="5"/>
  <c r="AS164" i="5"/>
  <c r="AS163" i="5"/>
  <c r="AS162" i="5"/>
  <c r="AS161" i="5"/>
  <c r="AS160" i="5"/>
  <c r="AS159" i="5"/>
  <c r="AS158" i="5"/>
  <c r="AS157" i="5"/>
  <c r="AS156" i="5"/>
  <c r="AS155" i="5"/>
  <c r="AS154" i="5"/>
  <c r="AS153" i="5"/>
  <c r="AS152" i="5"/>
  <c r="AS151" i="5"/>
  <c r="AS150" i="5"/>
  <c r="AS149" i="5"/>
  <c r="AS148" i="5"/>
  <c r="AS147" i="5"/>
  <c r="AS146" i="5"/>
  <c r="AS145" i="5"/>
  <c r="AS144" i="5"/>
  <c r="AS143" i="5"/>
  <c r="AS142" i="5"/>
  <c r="AS141" i="5"/>
  <c r="AS140" i="5"/>
  <c r="AS139" i="5"/>
  <c r="AS138" i="5"/>
  <c r="AS137" i="5"/>
  <c r="AS136" i="5"/>
  <c r="AS135" i="5"/>
  <c r="AS134" i="5"/>
  <c r="AS133" i="5"/>
  <c r="AS132" i="5"/>
  <c r="AS131" i="5"/>
  <c r="AS130" i="5"/>
  <c r="AS129" i="5"/>
  <c r="AS128" i="5"/>
  <c r="AS127" i="5"/>
  <c r="AS126" i="5"/>
  <c r="AS125" i="5"/>
  <c r="AS124" i="5"/>
  <c r="AS123" i="5"/>
  <c r="AS122" i="5"/>
  <c r="AS121" i="5"/>
  <c r="AS120" i="5"/>
  <c r="AS119" i="5"/>
  <c r="AS118" i="5"/>
  <c r="AS117" i="5"/>
  <c r="AS116" i="5"/>
  <c r="AS115" i="5"/>
  <c r="AS114" i="5"/>
  <c r="AS113" i="5"/>
  <c r="AS112" i="5"/>
  <c r="AS111" i="5"/>
  <c r="AS110" i="5"/>
  <c r="AS109" i="5"/>
  <c r="AS108" i="5"/>
  <c r="AS107" i="5"/>
  <c r="AS106" i="5"/>
  <c r="AS105" i="5"/>
  <c r="AS104" i="5"/>
  <c r="AS103" i="5"/>
  <c r="AS102" i="5"/>
  <c r="AS101" i="5"/>
  <c r="AS100" i="5"/>
  <c r="AS99" i="5"/>
  <c r="AS98" i="5"/>
  <c r="AS97" i="5"/>
  <c r="AS96" i="5"/>
  <c r="AS95" i="5"/>
  <c r="AS94" i="5"/>
  <c r="AS93" i="5"/>
  <c r="AS92" i="5"/>
  <c r="AS91" i="5"/>
  <c r="AS90" i="5"/>
  <c r="AS89" i="5"/>
  <c r="AS88" i="5"/>
  <c r="AS87" i="5"/>
  <c r="AS86" i="5"/>
  <c r="AS85" i="5"/>
  <c r="AS84" i="5"/>
  <c r="AS83" i="5"/>
  <c r="AS82" i="5"/>
  <c r="AS81" i="5"/>
  <c r="AS80" i="5"/>
  <c r="AS79" i="5"/>
  <c r="AS78" i="5"/>
  <c r="AS77" i="5"/>
  <c r="AS76" i="5"/>
  <c r="AS75" i="5"/>
  <c r="AS74" i="5"/>
  <c r="AS73" i="5"/>
  <c r="AS72" i="5"/>
  <c r="AS71" i="5"/>
  <c r="AS70" i="5"/>
  <c r="AS69" i="5"/>
  <c r="AS68" i="5"/>
  <c r="AS67" i="5"/>
  <c r="AS66" i="5"/>
  <c r="AS65" i="5"/>
  <c r="AS64" i="5"/>
  <c r="AS63" i="5"/>
  <c r="AS62" i="5"/>
  <c r="AS61" i="5"/>
  <c r="AS60" i="5"/>
  <c r="AS59" i="5"/>
  <c r="AS58" i="5"/>
  <c r="AS57" i="5"/>
  <c r="AS56" i="5"/>
  <c r="AS55" i="5"/>
  <c r="AS54" i="5"/>
  <c r="AS53" i="5"/>
  <c r="AS52" i="5"/>
  <c r="AS51" i="5"/>
  <c r="AS50" i="5"/>
  <c r="AS49" i="5"/>
  <c r="AS48" i="5"/>
  <c r="AS47" i="5"/>
  <c r="AS46" i="5"/>
  <c r="AS45" i="5"/>
  <c r="AS44" i="5"/>
  <c r="AS43" i="5"/>
  <c r="AS42" i="5"/>
  <c r="AS41" i="5"/>
  <c r="AS40" i="5"/>
  <c r="AS39" i="5"/>
  <c r="AS38" i="5"/>
  <c r="AS37" i="5"/>
  <c r="AS36" i="5"/>
  <c r="AS35" i="5"/>
  <c r="AS34" i="5"/>
  <c r="AS33" i="5"/>
  <c r="AS32" i="5"/>
  <c r="AS31" i="5"/>
  <c r="AS30" i="5"/>
  <c r="AS29" i="5"/>
  <c r="AS28" i="5"/>
  <c r="AS27" i="5"/>
  <c r="AS26" i="5"/>
  <c r="AS25" i="5"/>
  <c r="AS24" i="5"/>
  <c r="AS23" i="5"/>
  <c r="AS22" i="5"/>
  <c r="AS21" i="5"/>
  <c r="AS20" i="5"/>
  <c r="AS19" i="5"/>
  <c r="AS18" i="5"/>
  <c r="AS17" i="5"/>
  <c r="AS16" i="5"/>
  <c r="AS15" i="5"/>
  <c r="AS14" i="5"/>
  <c r="AS13" i="5"/>
  <c r="AS12" i="5"/>
  <c r="AS11" i="5"/>
  <c r="AS10" i="5"/>
  <c r="AS9" i="5"/>
  <c r="AS8" i="5"/>
  <c r="AS7" i="5"/>
  <c r="AS6" i="5"/>
  <c r="AS5" i="5"/>
  <c r="AS4" i="5"/>
  <c r="AS3" i="5"/>
  <c r="AS2" i="5"/>
  <c r="AS188" i="3"/>
  <c r="AS187" i="3"/>
  <c r="AS186" i="3"/>
  <c r="AS185" i="3"/>
  <c r="AS184" i="3"/>
  <c r="AS183" i="3"/>
  <c r="AS182" i="3"/>
  <c r="AS181" i="3"/>
  <c r="AS180" i="3"/>
  <c r="AS179" i="3"/>
  <c r="AS178" i="3"/>
  <c r="AS177" i="3"/>
  <c r="AS176" i="3"/>
  <c r="AS175" i="3"/>
  <c r="AS174" i="3"/>
  <c r="AS173" i="3"/>
  <c r="AS172" i="3"/>
  <c r="AS171" i="3"/>
  <c r="AS170" i="3"/>
  <c r="AS169" i="3"/>
  <c r="AS168" i="3"/>
  <c r="AS167" i="3"/>
  <c r="AS166" i="3"/>
  <c r="AS165" i="3"/>
  <c r="AS164" i="3"/>
  <c r="AS163" i="3"/>
  <c r="AS162" i="3"/>
  <c r="AS161" i="3"/>
  <c r="AS160" i="3"/>
  <c r="AS159" i="3"/>
  <c r="AS158" i="3"/>
  <c r="AS157" i="3"/>
  <c r="AS156" i="3"/>
  <c r="AS155" i="3"/>
  <c r="AS154" i="3"/>
  <c r="AS153" i="3"/>
  <c r="AS152" i="3"/>
  <c r="AS151" i="3"/>
  <c r="AS150" i="3"/>
  <c r="AS149" i="3"/>
  <c r="AS148" i="3"/>
  <c r="AS147" i="3"/>
  <c r="AS146" i="3"/>
  <c r="AS145" i="3"/>
  <c r="AS144" i="3"/>
  <c r="AS143" i="3"/>
  <c r="AS142" i="3"/>
  <c r="AS141" i="3"/>
  <c r="AS140" i="3"/>
  <c r="AS139" i="3"/>
  <c r="AS138" i="3"/>
  <c r="AS137" i="3"/>
  <c r="AS136" i="3"/>
  <c r="AS135" i="3"/>
  <c r="AS134" i="3"/>
  <c r="AS133" i="3"/>
  <c r="AS132" i="3"/>
  <c r="AS131" i="3"/>
  <c r="AS130" i="3"/>
  <c r="AS129" i="3"/>
  <c r="AS128" i="3"/>
  <c r="AS127" i="3"/>
  <c r="AS126" i="3"/>
  <c r="AS125" i="3"/>
  <c r="AS124" i="3"/>
  <c r="AS123" i="3"/>
  <c r="AS122" i="3"/>
  <c r="AS121" i="3"/>
  <c r="AS120" i="3"/>
  <c r="AS119" i="3"/>
  <c r="AS118" i="3"/>
  <c r="AS117" i="3"/>
  <c r="AS116" i="3"/>
  <c r="AS115" i="3"/>
  <c r="AS114" i="3"/>
  <c r="AS113" i="3"/>
  <c r="AS112" i="3"/>
  <c r="AS111" i="3"/>
  <c r="AS110" i="3"/>
  <c r="AS109" i="3"/>
  <c r="AS108" i="3"/>
  <c r="AS107" i="3"/>
  <c r="AS106" i="3"/>
  <c r="AS105" i="3"/>
  <c r="AS104" i="3"/>
  <c r="AS103" i="3"/>
  <c r="AS102" i="3"/>
  <c r="AS101" i="3"/>
  <c r="AS100" i="3"/>
  <c r="AS99" i="3"/>
  <c r="AS98" i="3"/>
  <c r="AS97" i="3"/>
  <c r="AS96" i="3"/>
  <c r="AS95" i="3"/>
  <c r="AS94" i="3"/>
  <c r="AS93" i="3"/>
  <c r="AS92" i="3"/>
  <c r="AS91" i="3"/>
  <c r="AS90" i="3"/>
  <c r="AS89" i="3"/>
  <c r="AS88" i="3"/>
  <c r="AS87" i="3"/>
  <c r="AS86" i="3"/>
  <c r="AS85" i="3"/>
  <c r="AS84" i="3"/>
  <c r="AS83" i="3"/>
  <c r="AS82" i="3"/>
  <c r="AS81" i="3"/>
  <c r="AS80" i="3"/>
  <c r="AS79" i="3"/>
  <c r="AS78" i="3"/>
  <c r="AS77" i="3"/>
  <c r="AS76" i="3"/>
  <c r="AS75" i="3"/>
  <c r="AS74" i="3"/>
  <c r="AS73" i="3"/>
  <c r="AS72" i="3"/>
  <c r="AS71" i="3"/>
  <c r="AS70" i="3"/>
  <c r="AS69" i="3"/>
  <c r="AS68" i="3"/>
  <c r="AS67" i="3"/>
  <c r="AS66" i="3"/>
  <c r="AS65" i="3"/>
  <c r="AS64" i="3"/>
  <c r="AS63" i="3"/>
  <c r="AS62" i="3"/>
  <c r="AS61" i="3"/>
  <c r="AS60" i="3"/>
  <c r="AS59" i="3"/>
  <c r="AS58" i="3"/>
  <c r="AS57" i="3"/>
  <c r="AS56" i="3"/>
  <c r="AS55" i="3"/>
  <c r="AS54" i="3"/>
  <c r="AS53" i="3"/>
  <c r="AS52" i="3"/>
  <c r="AS51" i="3"/>
  <c r="AS50" i="3"/>
  <c r="AS49" i="3"/>
  <c r="AS48" i="3"/>
  <c r="AS47" i="3"/>
  <c r="AS46" i="3"/>
  <c r="AS45" i="3"/>
  <c r="AS44" i="3"/>
  <c r="AS43" i="3"/>
  <c r="AS42" i="3"/>
  <c r="AS41" i="3"/>
  <c r="AS40" i="3"/>
  <c r="AS39" i="3"/>
  <c r="AS38" i="3"/>
  <c r="AS37" i="3"/>
  <c r="AS36" i="3"/>
  <c r="AS35" i="3"/>
  <c r="AS34" i="3"/>
  <c r="AS33" i="3"/>
  <c r="AS32" i="3"/>
  <c r="AS31" i="3"/>
  <c r="AS30" i="3"/>
  <c r="AS29" i="3"/>
  <c r="AS28" i="3"/>
  <c r="AS27" i="3"/>
  <c r="AS26" i="3"/>
  <c r="AS25" i="3"/>
  <c r="AS24" i="3"/>
  <c r="AS23" i="3"/>
  <c r="AS22" i="3"/>
  <c r="AS21" i="3"/>
  <c r="AS20" i="3"/>
  <c r="AS19" i="3"/>
  <c r="AS18" i="3"/>
  <c r="AS17" i="3"/>
  <c r="AS16" i="3"/>
  <c r="AS15" i="3"/>
  <c r="AS14" i="3"/>
  <c r="AS13" i="3"/>
  <c r="AS12" i="3"/>
  <c r="AS11" i="3"/>
  <c r="AS10" i="3"/>
  <c r="AS9" i="3"/>
  <c r="AS8" i="3"/>
  <c r="AS7" i="3"/>
  <c r="AS6" i="3"/>
  <c r="AS5" i="3"/>
  <c r="AS4" i="3"/>
  <c r="AS3" i="3"/>
  <c r="AS2" i="3"/>
  <c r="AS188" i="2"/>
  <c r="AS187" i="2"/>
  <c r="AS186" i="2"/>
  <c r="AS185" i="2"/>
  <c r="AS184" i="2"/>
  <c r="AS183" i="2"/>
  <c r="AS182" i="2"/>
  <c r="AS181" i="2"/>
  <c r="AS180" i="2"/>
  <c r="AS179" i="2"/>
  <c r="AS178" i="2"/>
  <c r="AS177" i="2"/>
  <c r="AS176" i="2"/>
  <c r="AS175" i="2"/>
  <c r="AS174" i="2"/>
  <c r="AS173" i="2"/>
  <c r="AS172" i="2"/>
  <c r="AS171" i="2"/>
  <c r="AS170" i="2"/>
  <c r="AS169" i="2"/>
  <c r="AS168" i="2"/>
  <c r="AS167" i="2"/>
  <c r="AS166" i="2"/>
  <c r="AS165" i="2"/>
  <c r="AS164" i="2"/>
  <c r="AS163" i="2"/>
  <c r="AS162" i="2"/>
  <c r="AS161" i="2"/>
  <c r="AS160" i="2"/>
  <c r="AS159" i="2"/>
  <c r="AS158" i="2"/>
  <c r="AS157" i="2"/>
  <c r="AS156" i="2"/>
  <c r="AS155" i="2"/>
  <c r="AS154" i="2"/>
  <c r="AS153" i="2"/>
  <c r="AS152" i="2"/>
  <c r="AS151" i="2"/>
  <c r="AS150" i="2"/>
  <c r="AS149" i="2"/>
  <c r="AS148" i="2"/>
  <c r="AS147" i="2"/>
  <c r="AS146" i="2"/>
  <c r="AS145" i="2"/>
  <c r="AS144" i="2"/>
  <c r="AS143" i="2"/>
  <c r="AS142" i="2"/>
  <c r="AS141" i="2"/>
  <c r="AS140" i="2"/>
  <c r="AS139" i="2"/>
  <c r="AS138" i="2"/>
  <c r="AS137" i="2"/>
  <c r="AS136" i="2"/>
  <c r="AS135" i="2"/>
  <c r="AS134" i="2"/>
  <c r="AS133" i="2"/>
  <c r="AS132" i="2"/>
  <c r="AS131" i="2"/>
  <c r="AS130" i="2"/>
  <c r="AS129" i="2"/>
  <c r="AS128" i="2"/>
  <c r="AS127" i="2"/>
  <c r="AS126" i="2"/>
  <c r="AS125" i="2"/>
  <c r="AS124" i="2"/>
  <c r="AS123" i="2"/>
  <c r="AS122" i="2"/>
  <c r="AS121" i="2"/>
  <c r="AS120" i="2"/>
  <c r="AS119" i="2"/>
  <c r="AS118" i="2"/>
  <c r="AS117" i="2"/>
  <c r="AS116" i="2"/>
  <c r="AS115" i="2"/>
  <c r="AS114" i="2"/>
  <c r="AS113" i="2"/>
  <c r="AS112" i="2"/>
  <c r="AS111" i="2"/>
  <c r="AS110" i="2"/>
  <c r="AS109" i="2"/>
  <c r="AS108" i="2"/>
  <c r="AS107" i="2"/>
  <c r="AS106" i="2"/>
  <c r="AS105" i="2"/>
  <c r="AS104" i="2"/>
  <c r="AS103" i="2"/>
  <c r="AS102" i="2"/>
  <c r="AS101" i="2"/>
  <c r="AS100" i="2"/>
  <c r="AS99" i="2"/>
  <c r="AS98" i="2"/>
  <c r="AS97" i="2"/>
  <c r="AS96" i="2"/>
  <c r="AS95" i="2"/>
  <c r="AS94" i="2"/>
  <c r="AS93" i="2"/>
  <c r="AS92" i="2"/>
  <c r="AS91" i="2"/>
  <c r="AS90" i="2"/>
  <c r="AS89" i="2"/>
  <c r="AS88" i="2"/>
  <c r="AS87" i="2"/>
  <c r="AS86" i="2"/>
  <c r="AS85" i="2"/>
  <c r="AS84" i="2"/>
  <c r="AS83" i="2"/>
  <c r="AS82" i="2"/>
  <c r="AS81" i="2"/>
  <c r="AS80" i="2"/>
  <c r="AS79" i="2"/>
  <c r="AS78" i="2"/>
  <c r="AS77" i="2"/>
  <c r="AS76" i="2"/>
  <c r="AS75" i="2"/>
  <c r="AS74" i="2"/>
  <c r="AS73" i="2"/>
  <c r="AS72" i="2"/>
  <c r="AS71" i="2"/>
  <c r="AS70" i="2"/>
  <c r="AS69" i="2"/>
  <c r="AS68" i="2"/>
  <c r="AS67" i="2"/>
  <c r="AS66" i="2"/>
  <c r="AS65" i="2"/>
  <c r="AS64" i="2"/>
  <c r="AS63" i="2"/>
  <c r="AS62" i="2"/>
  <c r="AS61" i="2"/>
  <c r="AS60" i="2"/>
  <c r="AS59" i="2"/>
  <c r="AS58" i="2"/>
  <c r="AS57" i="2"/>
  <c r="AS56" i="2"/>
  <c r="AS55" i="2"/>
  <c r="AS54" i="2"/>
  <c r="AS53" i="2"/>
  <c r="AS52" i="2"/>
  <c r="AS51" i="2"/>
  <c r="AS50" i="2"/>
  <c r="AS49" i="2"/>
  <c r="AS48" i="2"/>
  <c r="AS47" i="2"/>
  <c r="AS46" i="2"/>
  <c r="AS45" i="2"/>
  <c r="AS44" i="2"/>
  <c r="AS43" i="2"/>
  <c r="AS42" i="2"/>
  <c r="AS41" i="2"/>
  <c r="AS40" i="2"/>
  <c r="AS39" i="2"/>
  <c r="AS38" i="2"/>
  <c r="AS37" i="2"/>
  <c r="AS36" i="2"/>
  <c r="AS35" i="2"/>
  <c r="AS34" i="2"/>
  <c r="AS33" i="2"/>
  <c r="AS32" i="2"/>
  <c r="AS31" i="2"/>
  <c r="AS30" i="2"/>
  <c r="AS29" i="2"/>
  <c r="AS28" i="2"/>
  <c r="AS27" i="2"/>
  <c r="AS26" i="2"/>
  <c r="AS25" i="2"/>
  <c r="AS24" i="2"/>
  <c r="AS23" i="2"/>
  <c r="AS22" i="2"/>
  <c r="AS21" i="2"/>
  <c r="AS20" i="2"/>
  <c r="AS19" i="2"/>
  <c r="AS18" i="2"/>
  <c r="AS17" i="2"/>
  <c r="AS16" i="2"/>
  <c r="AS15" i="2"/>
  <c r="AS14" i="2"/>
  <c r="AS13" i="2"/>
  <c r="AS12" i="2"/>
  <c r="AS11" i="2"/>
  <c r="AS10" i="2"/>
  <c r="AS9" i="2"/>
  <c r="AS8" i="2"/>
  <c r="AS7" i="2"/>
  <c r="AS6" i="2"/>
  <c r="AS5" i="2"/>
  <c r="AS4" i="2"/>
  <c r="AS3" i="2"/>
  <c r="AS2" i="2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2" i="1"/>
</calcChain>
</file>

<file path=xl/sharedStrings.xml><?xml version="1.0" encoding="utf-8"?>
<sst xmlns="http://schemas.openxmlformats.org/spreadsheetml/2006/main" count="26" uniqueCount="2">
  <si>
    <t>Date</t>
  </si>
  <si>
    <t>Icefree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</si>
</sst>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55F37-AC94-493D-8266-09A81BC9C4CA}">
  <sheetPr codeName="Sheet1"/>
  <dimension ref="A1:AS188"/>
  <sheetViews>
    <sheetView tabSelected="1" topLeftCell="V1" workbookViewId="0">
      <selection activeCell="AS1" sqref="AS1:AS1048576"/>
    </sheetView>
  </sheetViews>
  <sheetFormatPr defaultRowHeight="15" x14ac:dyDescent="0.25"/>
  <sheetData>
    <row r="1" spans="1:45" x14ac:dyDescent="0.25">
      <c r="A1" s="1" t="s">
        <v>0</v>
      </c>
      <c r="B1" s="1" t="s">
        <v>1</v>
      </c>
      <c r="C1" s="1">
        <v>1979</v>
      </c>
      <c r="D1" s="1">
        <v>1980</v>
      </c>
      <c r="E1" s="1">
        <v>1981</v>
      </c>
      <c r="F1" s="1">
        <v>1982</v>
      </c>
      <c r="G1" s="1">
        <v>1983</v>
      </c>
      <c r="H1" s="1">
        <v>1984</v>
      </c>
      <c r="I1" s="1">
        <v>1985</v>
      </c>
      <c r="J1" s="1">
        <v>1986</v>
      </c>
      <c r="K1" s="1">
        <v>1987</v>
      </c>
      <c r="L1" s="1">
        <v>1988</v>
      </c>
      <c r="M1" s="1">
        <v>1989</v>
      </c>
      <c r="N1" s="1">
        <v>1990</v>
      </c>
      <c r="O1" s="1">
        <v>1991</v>
      </c>
      <c r="P1" s="1">
        <v>1992</v>
      </c>
      <c r="Q1" s="1">
        <v>1993</v>
      </c>
      <c r="R1" s="1">
        <v>1994</v>
      </c>
      <c r="S1" s="1">
        <v>1995</v>
      </c>
      <c r="T1" s="1">
        <v>1996</v>
      </c>
      <c r="U1" s="1">
        <v>1997</v>
      </c>
      <c r="V1" s="1">
        <v>1998</v>
      </c>
      <c r="W1" s="1">
        <v>1999</v>
      </c>
      <c r="X1" s="1">
        <v>2000</v>
      </c>
      <c r="Y1" s="1">
        <v>2001</v>
      </c>
      <c r="Z1" s="1">
        <v>2002</v>
      </c>
      <c r="AA1" s="1">
        <v>2003</v>
      </c>
      <c r="AB1" s="1">
        <v>2004</v>
      </c>
      <c r="AC1" s="1">
        <v>2005</v>
      </c>
      <c r="AD1" s="1">
        <v>2006</v>
      </c>
      <c r="AE1" s="1">
        <v>2007</v>
      </c>
      <c r="AF1" s="1">
        <v>2008</v>
      </c>
      <c r="AG1" s="1">
        <v>2009</v>
      </c>
      <c r="AH1" s="1">
        <v>2010</v>
      </c>
      <c r="AI1" s="1">
        <v>2011</v>
      </c>
      <c r="AJ1" s="1">
        <v>2012</v>
      </c>
      <c r="AK1" s="1">
        <v>2013</v>
      </c>
      <c r="AL1" s="1">
        <v>2014</v>
      </c>
      <c r="AM1" s="1">
        <v>2015</v>
      </c>
      <c r="AN1" s="1">
        <v>2016</v>
      </c>
      <c r="AO1" s="1">
        <v>2017</v>
      </c>
      <c r="AP1" s="1">
        <v>2018</v>
      </c>
      <c r="AQ1" s="1">
        <v>2019</v>
      </c>
      <c r="AR1" s="1">
        <v>2020</v>
      </c>
      <c r="AS1" s="1"/>
    </row>
    <row r="2" spans="1:45" x14ac:dyDescent="0.25">
      <c r="A2" s="2">
        <v>42449</v>
      </c>
      <c r="B2">
        <v>13.743</v>
      </c>
      <c r="C2">
        <v>4.5819999999999999</v>
      </c>
      <c r="D2">
        <v>5.3049999999999997</v>
      </c>
      <c r="E2">
        <v>6.55</v>
      </c>
      <c r="F2">
        <v>5.5449999999999999</v>
      </c>
      <c r="G2">
        <v>6.101</v>
      </c>
      <c r="H2">
        <v>8.5549999999999997</v>
      </c>
      <c r="I2">
        <v>6.2160000000000002</v>
      </c>
      <c r="J2">
        <v>7.016</v>
      </c>
      <c r="K2">
        <v>8.01</v>
      </c>
      <c r="L2">
        <v>7.4059999999999997</v>
      </c>
      <c r="M2">
        <v>9.3659999999999997</v>
      </c>
      <c r="N2">
        <v>7.6539999999999999</v>
      </c>
      <c r="O2">
        <v>8.6880000000000006</v>
      </c>
      <c r="P2">
        <v>7.3970000000000002</v>
      </c>
      <c r="Q2">
        <v>8.39</v>
      </c>
      <c r="R2">
        <v>9.3620000000000001</v>
      </c>
      <c r="S2">
        <v>8.23</v>
      </c>
      <c r="T2">
        <v>9.0380000000000003</v>
      </c>
      <c r="U2">
        <v>8.6739999999999995</v>
      </c>
      <c r="V2">
        <v>7.4180000000000001</v>
      </c>
      <c r="W2">
        <v>6.3680000000000003</v>
      </c>
      <c r="X2">
        <v>5.66</v>
      </c>
      <c r="Y2">
        <v>5.1890000000000001</v>
      </c>
      <c r="Z2">
        <v>6.0919999999999996</v>
      </c>
      <c r="AA2">
        <v>6.5709999999999997</v>
      </c>
      <c r="AB2">
        <v>8.89</v>
      </c>
      <c r="AC2">
        <v>9.2270000000000003</v>
      </c>
      <c r="AD2">
        <v>9.4610000000000003</v>
      </c>
      <c r="AE2">
        <v>9.5980000000000008</v>
      </c>
      <c r="AF2">
        <v>9.3559999999999999</v>
      </c>
      <c r="AG2">
        <v>9.7720000000000002</v>
      </c>
      <c r="AH2">
        <v>7.4470000000000001</v>
      </c>
      <c r="AI2">
        <v>8.968</v>
      </c>
      <c r="AJ2">
        <v>7.3810000000000002</v>
      </c>
      <c r="AK2">
        <v>8.1229999999999993</v>
      </c>
      <c r="AL2">
        <v>8.5909999999999993</v>
      </c>
      <c r="AM2">
        <v>10.518000000000001</v>
      </c>
      <c r="AN2">
        <v>8.01</v>
      </c>
      <c r="AO2">
        <v>10.443</v>
      </c>
      <c r="AP2">
        <v>7.8630000000000004</v>
      </c>
      <c r="AQ2">
        <v>7.4059999999999997</v>
      </c>
      <c r="AS2">
        <f>AVERAGE(X2:AQ2)</f>
        <v>8.2283000000000008</v>
      </c>
    </row>
    <row r="3" spans="1:45" x14ac:dyDescent="0.25">
      <c r="A3" s="2">
        <v>42450</v>
      </c>
      <c r="B3">
        <v>27.478999999999999</v>
      </c>
      <c r="C3">
        <v>9.1479999999999997</v>
      </c>
      <c r="D3">
        <v>10.513</v>
      </c>
      <c r="E3">
        <v>12.945</v>
      </c>
      <c r="F3">
        <v>10.997</v>
      </c>
      <c r="G3">
        <v>12.172000000000001</v>
      </c>
      <c r="H3">
        <v>17.193000000000001</v>
      </c>
      <c r="I3">
        <v>12.343</v>
      </c>
      <c r="J3">
        <v>13.962</v>
      </c>
      <c r="K3">
        <v>15.888999999999999</v>
      </c>
      <c r="L3">
        <v>14.603999999999999</v>
      </c>
      <c r="M3">
        <v>18.812999999999999</v>
      </c>
      <c r="N3">
        <v>15.487</v>
      </c>
      <c r="O3">
        <v>17.475999999999999</v>
      </c>
      <c r="P3">
        <v>14.798999999999999</v>
      </c>
      <c r="Q3">
        <v>16.600999999999999</v>
      </c>
      <c r="R3">
        <v>18.73</v>
      </c>
      <c r="S3">
        <v>16.484999999999999</v>
      </c>
      <c r="T3">
        <v>18.100000000000001</v>
      </c>
      <c r="U3">
        <v>17.594999999999999</v>
      </c>
      <c r="V3">
        <v>15.571999999999999</v>
      </c>
      <c r="W3">
        <v>12.582000000000001</v>
      </c>
      <c r="X3">
        <v>11.21</v>
      </c>
      <c r="Y3">
        <v>10.58</v>
      </c>
      <c r="Z3">
        <v>11.912000000000001</v>
      </c>
      <c r="AA3">
        <v>12.968999999999999</v>
      </c>
      <c r="AB3">
        <v>17.693999999999999</v>
      </c>
      <c r="AC3">
        <v>18.481999999999999</v>
      </c>
      <c r="AD3">
        <v>19.393000000000001</v>
      </c>
      <c r="AE3">
        <v>19.094000000000001</v>
      </c>
      <c r="AF3">
        <v>18.800999999999998</v>
      </c>
      <c r="AG3">
        <v>19.492000000000001</v>
      </c>
      <c r="AH3">
        <v>15.08</v>
      </c>
      <c r="AI3">
        <v>17.863</v>
      </c>
      <c r="AJ3">
        <v>14.831</v>
      </c>
      <c r="AK3">
        <v>16.324999999999999</v>
      </c>
      <c r="AL3">
        <v>17.408999999999999</v>
      </c>
      <c r="AM3">
        <v>20.988</v>
      </c>
      <c r="AN3">
        <v>16.238</v>
      </c>
      <c r="AO3">
        <v>20.760999999999999</v>
      </c>
      <c r="AP3">
        <v>15.7</v>
      </c>
      <c r="AQ3">
        <v>14.635999999999999</v>
      </c>
      <c r="AS3">
        <f t="shared" ref="AS3:AS66" si="0">AVERAGE(X3:AQ3)</f>
        <v>16.472899999999999</v>
      </c>
    </row>
    <row r="4" spans="1:45" x14ac:dyDescent="0.25">
      <c r="A4" s="2">
        <v>42451</v>
      </c>
      <c r="B4">
        <v>41.344999999999999</v>
      </c>
      <c r="C4">
        <v>13.744</v>
      </c>
      <c r="D4">
        <v>15.534000000000001</v>
      </c>
      <c r="E4">
        <v>19.222999999999999</v>
      </c>
      <c r="F4">
        <v>16.686</v>
      </c>
      <c r="G4">
        <v>18.253</v>
      </c>
      <c r="H4">
        <v>25.984000000000002</v>
      </c>
      <c r="I4">
        <v>18.579000000000001</v>
      </c>
      <c r="J4">
        <v>20.882999999999999</v>
      </c>
      <c r="K4">
        <v>23.713999999999999</v>
      </c>
      <c r="L4">
        <v>21.678999999999998</v>
      </c>
      <c r="M4">
        <v>28.302</v>
      </c>
      <c r="N4">
        <v>23.190999999999999</v>
      </c>
      <c r="O4">
        <v>26.326000000000001</v>
      </c>
      <c r="P4">
        <v>22.324999999999999</v>
      </c>
      <c r="Q4">
        <v>24.716000000000001</v>
      </c>
      <c r="R4">
        <v>28.106999999999999</v>
      </c>
      <c r="S4">
        <v>24.82</v>
      </c>
      <c r="T4">
        <v>27.030999999999999</v>
      </c>
      <c r="U4">
        <v>26.789000000000001</v>
      </c>
      <c r="V4">
        <v>23.866</v>
      </c>
      <c r="W4">
        <v>18.893999999999998</v>
      </c>
      <c r="X4">
        <v>16.821000000000002</v>
      </c>
      <c r="Y4">
        <v>16.178999999999998</v>
      </c>
      <c r="Z4">
        <v>18.260000000000002</v>
      </c>
      <c r="AA4">
        <v>19.469000000000001</v>
      </c>
      <c r="AB4">
        <v>26.814</v>
      </c>
      <c r="AC4">
        <v>27.841000000000001</v>
      </c>
      <c r="AD4">
        <v>29.687000000000001</v>
      </c>
      <c r="AE4">
        <v>28.547999999999998</v>
      </c>
      <c r="AF4">
        <v>28.43</v>
      </c>
      <c r="AG4">
        <v>29.265000000000001</v>
      </c>
      <c r="AH4">
        <v>23.382000000000001</v>
      </c>
      <c r="AI4">
        <v>26.635999999999999</v>
      </c>
      <c r="AJ4">
        <v>22.26</v>
      </c>
      <c r="AK4">
        <v>24.902999999999999</v>
      </c>
      <c r="AL4">
        <v>26.786999999999999</v>
      </c>
      <c r="AM4">
        <v>31.655999999999999</v>
      </c>
      <c r="AN4">
        <v>25.04</v>
      </c>
      <c r="AO4">
        <v>31.382999999999999</v>
      </c>
      <c r="AP4">
        <v>23.4</v>
      </c>
      <c r="AQ4">
        <v>22.132999999999999</v>
      </c>
      <c r="AS4">
        <f t="shared" si="0"/>
        <v>24.944700000000001</v>
      </c>
    </row>
    <row r="5" spans="1:45" x14ac:dyDescent="0.25">
      <c r="A5" s="2">
        <v>42452</v>
      </c>
      <c r="B5">
        <v>55.48</v>
      </c>
      <c r="C5">
        <v>18.390999999999998</v>
      </c>
      <c r="D5">
        <v>20.388000000000002</v>
      </c>
      <c r="E5">
        <v>25.69</v>
      </c>
      <c r="F5">
        <v>22.651</v>
      </c>
      <c r="G5">
        <v>24.448</v>
      </c>
      <c r="H5">
        <v>35.064999999999998</v>
      </c>
      <c r="I5">
        <v>24.959</v>
      </c>
      <c r="J5">
        <v>27.977</v>
      </c>
      <c r="K5">
        <v>31.54</v>
      </c>
      <c r="L5">
        <v>29.166</v>
      </c>
      <c r="M5">
        <v>37.914000000000001</v>
      </c>
      <c r="N5">
        <v>31.052</v>
      </c>
      <c r="O5">
        <v>35.241</v>
      </c>
      <c r="P5">
        <v>29.891999999999999</v>
      </c>
      <c r="Q5">
        <v>32.912999999999997</v>
      </c>
      <c r="R5">
        <v>37.378999999999998</v>
      </c>
      <c r="S5">
        <v>33.109000000000002</v>
      </c>
      <c r="T5">
        <v>36.192999999999998</v>
      </c>
      <c r="U5">
        <v>36.145000000000003</v>
      </c>
      <c r="V5">
        <v>32.079000000000001</v>
      </c>
      <c r="W5">
        <v>25.184000000000001</v>
      </c>
      <c r="X5">
        <v>22.434999999999999</v>
      </c>
      <c r="Y5">
        <v>22.1</v>
      </c>
      <c r="Z5">
        <v>24.989000000000001</v>
      </c>
      <c r="AA5">
        <v>26.413</v>
      </c>
      <c r="AB5">
        <v>36.112000000000002</v>
      </c>
      <c r="AC5">
        <v>37.476999999999997</v>
      </c>
      <c r="AD5">
        <v>40.11</v>
      </c>
      <c r="AE5">
        <v>38.110999999999997</v>
      </c>
      <c r="AF5">
        <v>38.335999999999999</v>
      </c>
      <c r="AG5">
        <v>39.396000000000001</v>
      </c>
      <c r="AH5">
        <v>32.148000000000003</v>
      </c>
      <c r="AI5">
        <v>35.442</v>
      </c>
      <c r="AJ5">
        <v>29.855</v>
      </c>
      <c r="AK5">
        <v>33.857999999999997</v>
      </c>
      <c r="AL5">
        <v>36.655000000000001</v>
      </c>
      <c r="AM5">
        <v>42.536000000000001</v>
      </c>
      <c r="AN5">
        <v>34.101999999999997</v>
      </c>
      <c r="AO5">
        <v>42.3</v>
      </c>
      <c r="AP5">
        <v>31.16</v>
      </c>
      <c r="AQ5">
        <v>30.045000000000002</v>
      </c>
      <c r="AS5">
        <f t="shared" si="0"/>
        <v>33.679000000000002</v>
      </c>
    </row>
    <row r="6" spans="1:45" x14ac:dyDescent="0.25">
      <c r="A6" s="2">
        <v>42453</v>
      </c>
      <c r="B6">
        <v>69.885000000000005</v>
      </c>
      <c r="C6">
        <v>23.091999999999999</v>
      </c>
      <c r="D6">
        <v>25.376000000000001</v>
      </c>
      <c r="E6">
        <v>32.33</v>
      </c>
      <c r="F6">
        <v>29.120999999999999</v>
      </c>
      <c r="G6">
        <v>30.734999999999999</v>
      </c>
      <c r="H6">
        <v>44.423999999999999</v>
      </c>
      <c r="I6">
        <v>31.658000000000001</v>
      </c>
      <c r="J6">
        <v>35.223999999999997</v>
      </c>
      <c r="K6">
        <v>39.862000000000002</v>
      </c>
      <c r="L6">
        <v>37.078000000000003</v>
      </c>
      <c r="M6">
        <v>47.744999999999997</v>
      </c>
      <c r="N6">
        <v>39.177</v>
      </c>
      <c r="O6">
        <v>44.44</v>
      </c>
      <c r="P6">
        <v>37.826000000000001</v>
      </c>
      <c r="Q6">
        <v>41.207999999999998</v>
      </c>
      <c r="R6">
        <v>46.7</v>
      </c>
      <c r="S6">
        <v>41.637999999999998</v>
      </c>
      <c r="T6">
        <v>45.66</v>
      </c>
      <c r="U6">
        <v>45.634</v>
      </c>
      <c r="V6">
        <v>40.173999999999999</v>
      </c>
      <c r="W6">
        <v>31.523</v>
      </c>
      <c r="X6">
        <v>28.013999999999999</v>
      </c>
      <c r="Y6">
        <v>28.295999999999999</v>
      </c>
      <c r="Z6">
        <v>31.923999999999999</v>
      </c>
      <c r="AA6">
        <v>33.634999999999998</v>
      </c>
      <c r="AB6">
        <v>45.542999999999999</v>
      </c>
      <c r="AC6">
        <v>47.622</v>
      </c>
      <c r="AD6">
        <v>50.746000000000002</v>
      </c>
      <c r="AE6">
        <v>47.829000000000001</v>
      </c>
      <c r="AF6">
        <v>48.53</v>
      </c>
      <c r="AG6">
        <v>50.018000000000001</v>
      </c>
      <c r="AH6">
        <v>40.911000000000001</v>
      </c>
      <c r="AI6">
        <v>44.218000000000004</v>
      </c>
      <c r="AJ6">
        <v>37.433999999999997</v>
      </c>
      <c r="AK6">
        <v>43.154000000000003</v>
      </c>
      <c r="AL6">
        <v>46.805</v>
      </c>
      <c r="AM6">
        <v>53.719000000000001</v>
      </c>
      <c r="AN6">
        <v>43.314999999999998</v>
      </c>
      <c r="AO6">
        <v>53.508000000000003</v>
      </c>
      <c r="AP6">
        <v>39.146000000000001</v>
      </c>
      <c r="AQ6">
        <v>38.308</v>
      </c>
      <c r="AS6">
        <f t="shared" si="0"/>
        <v>42.633749999999999</v>
      </c>
    </row>
    <row r="7" spans="1:45" x14ac:dyDescent="0.25">
      <c r="A7" s="2">
        <v>42454</v>
      </c>
      <c r="B7">
        <v>84.56</v>
      </c>
      <c r="C7">
        <v>27.82</v>
      </c>
      <c r="D7">
        <v>30.477</v>
      </c>
      <c r="E7">
        <v>39.125</v>
      </c>
      <c r="F7">
        <v>36.091000000000001</v>
      </c>
      <c r="G7">
        <v>37.154000000000003</v>
      </c>
      <c r="H7">
        <v>53.963999999999999</v>
      </c>
      <c r="I7">
        <v>38.662999999999997</v>
      </c>
      <c r="J7">
        <v>42.902999999999999</v>
      </c>
      <c r="K7">
        <v>48.673999999999999</v>
      </c>
      <c r="L7">
        <v>45.494</v>
      </c>
      <c r="M7">
        <v>57.8</v>
      </c>
      <c r="N7">
        <v>47.649000000000001</v>
      </c>
      <c r="O7">
        <v>53.918999999999997</v>
      </c>
      <c r="P7">
        <v>45.807000000000002</v>
      </c>
      <c r="Q7">
        <v>49.621000000000002</v>
      </c>
      <c r="R7">
        <v>56.475999999999999</v>
      </c>
      <c r="S7">
        <v>50.043999999999997</v>
      </c>
      <c r="T7">
        <v>55.12</v>
      </c>
      <c r="U7">
        <v>55.362000000000002</v>
      </c>
      <c r="V7">
        <v>48.237000000000002</v>
      </c>
      <c r="W7">
        <v>37.994</v>
      </c>
      <c r="X7">
        <v>35.173999999999999</v>
      </c>
      <c r="Y7">
        <v>34.67</v>
      </c>
      <c r="Z7">
        <v>38.950000000000003</v>
      </c>
      <c r="AA7">
        <v>41.191000000000003</v>
      </c>
      <c r="AB7">
        <v>55.223999999999997</v>
      </c>
      <c r="AC7">
        <v>58.104999999999997</v>
      </c>
      <c r="AD7">
        <v>61.576000000000001</v>
      </c>
      <c r="AE7">
        <v>58.073999999999998</v>
      </c>
      <c r="AF7">
        <v>59.006</v>
      </c>
      <c r="AG7">
        <v>60.933999999999997</v>
      </c>
      <c r="AH7">
        <v>49.69</v>
      </c>
      <c r="AI7">
        <v>53.006</v>
      </c>
      <c r="AJ7">
        <v>45.082999999999998</v>
      </c>
      <c r="AK7">
        <v>52.533000000000001</v>
      </c>
      <c r="AL7">
        <v>57.182000000000002</v>
      </c>
      <c r="AM7">
        <v>65.156000000000006</v>
      </c>
      <c r="AN7">
        <v>52.685000000000002</v>
      </c>
      <c r="AO7">
        <v>64.843999999999994</v>
      </c>
      <c r="AP7">
        <v>47.45</v>
      </c>
      <c r="AQ7">
        <v>46.691000000000003</v>
      </c>
      <c r="AS7">
        <f t="shared" si="0"/>
        <v>51.861200000000011</v>
      </c>
    </row>
    <row r="8" spans="1:45" x14ac:dyDescent="0.25">
      <c r="A8" s="2">
        <v>42455</v>
      </c>
      <c r="B8">
        <v>99.507000000000005</v>
      </c>
      <c r="C8">
        <v>32.691000000000003</v>
      </c>
      <c r="D8">
        <v>35.697000000000003</v>
      </c>
      <c r="E8">
        <v>46.054000000000002</v>
      </c>
      <c r="F8">
        <v>43.124000000000002</v>
      </c>
      <c r="G8">
        <v>43.68</v>
      </c>
      <c r="H8">
        <v>63.67</v>
      </c>
      <c r="I8">
        <v>46.408999999999999</v>
      </c>
      <c r="J8">
        <v>51.003</v>
      </c>
      <c r="K8">
        <v>57.795000000000002</v>
      </c>
      <c r="L8">
        <v>54.347000000000001</v>
      </c>
      <c r="M8">
        <v>68.123000000000005</v>
      </c>
      <c r="N8">
        <v>56.508000000000003</v>
      </c>
      <c r="O8">
        <v>63.445</v>
      </c>
      <c r="P8">
        <v>53.927</v>
      </c>
      <c r="Q8">
        <v>58.29</v>
      </c>
      <c r="R8">
        <v>66.373999999999995</v>
      </c>
      <c r="S8">
        <v>58.609000000000002</v>
      </c>
      <c r="T8">
        <v>64.664000000000001</v>
      </c>
      <c r="U8">
        <v>65.405000000000001</v>
      </c>
      <c r="V8">
        <v>56.591999999999999</v>
      </c>
      <c r="W8">
        <v>44.606000000000002</v>
      </c>
      <c r="X8">
        <v>43.087000000000003</v>
      </c>
      <c r="Y8">
        <v>41.34</v>
      </c>
      <c r="Z8">
        <v>46.155999999999999</v>
      </c>
      <c r="AA8">
        <v>48.947000000000003</v>
      </c>
      <c r="AB8">
        <v>64.930999999999997</v>
      </c>
      <c r="AC8">
        <v>68.911000000000001</v>
      </c>
      <c r="AD8">
        <v>72.635000000000005</v>
      </c>
      <c r="AE8">
        <v>68.56</v>
      </c>
      <c r="AF8">
        <v>69.778999999999996</v>
      </c>
      <c r="AG8">
        <v>72.024000000000001</v>
      </c>
      <c r="AH8">
        <v>58.584000000000003</v>
      </c>
      <c r="AI8">
        <v>61.948</v>
      </c>
      <c r="AJ8">
        <v>52.86</v>
      </c>
      <c r="AK8">
        <v>61.920999999999999</v>
      </c>
      <c r="AL8">
        <v>67.756</v>
      </c>
      <c r="AM8">
        <v>76.831000000000003</v>
      </c>
      <c r="AN8">
        <v>62.06</v>
      </c>
      <c r="AO8">
        <v>76.221000000000004</v>
      </c>
      <c r="AP8">
        <v>55.896999999999998</v>
      </c>
      <c r="AQ8">
        <v>55.204999999999998</v>
      </c>
      <c r="AS8">
        <f t="shared" si="0"/>
        <v>61.28264999999999</v>
      </c>
    </row>
    <row r="9" spans="1:45" x14ac:dyDescent="0.25">
      <c r="A9" s="2">
        <v>42456</v>
      </c>
      <c r="B9">
        <v>114.72499999999999</v>
      </c>
      <c r="C9">
        <v>37.682000000000002</v>
      </c>
      <c r="D9">
        <v>41.014000000000003</v>
      </c>
      <c r="E9">
        <v>53.41</v>
      </c>
      <c r="F9">
        <v>50.195999999999998</v>
      </c>
      <c r="G9">
        <v>50.305</v>
      </c>
      <c r="H9">
        <v>73.575999999999993</v>
      </c>
      <c r="I9">
        <v>54.893999999999998</v>
      </c>
      <c r="J9">
        <v>59.305999999999997</v>
      </c>
      <c r="K9">
        <v>67.206000000000003</v>
      </c>
      <c r="L9">
        <v>63.529000000000003</v>
      </c>
      <c r="M9">
        <v>78.731999999999999</v>
      </c>
      <c r="N9">
        <v>65.613</v>
      </c>
      <c r="O9">
        <v>73.176000000000002</v>
      </c>
      <c r="P9">
        <v>62.371000000000002</v>
      </c>
      <c r="Q9">
        <v>67.114000000000004</v>
      </c>
      <c r="R9">
        <v>76.234999999999999</v>
      </c>
      <c r="S9">
        <v>67.393000000000001</v>
      </c>
      <c r="T9">
        <v>74.307000000000002</v>
      </c>
      <c r="U9">
        <v>75.727000000000004</v>
      </c>
      <c r="V9">
        <v>65.2</v>
      </c>
      <c r="W9">
        <v>51.402999999999999</v>
      </c>
      <c r="X9">
        <v>51.335999999999999</v>
      </c>
      <c r="Y9">
        <v>48.374000000000002</v>
      </c>
      <c r="Z9">
        <v>53.741</v>
      </c>
      <c r="AA9">
        <v>56.615000000000002</v>
      </c>
      <c r="AB9">
        <v>74.881</v>
      </c>
      <c r="AC9">
        <v>80.096999999999994</v>
      </c>
      <c r="AD9">
        <v>84.049000000000007</v>
      </c>
      <c r="AE9">
        <v>79.481999999999999</v>
      </c>
      <c r="AF9">
        <v>80.965999999999994</v>
      </c>
      <c r="AG9">
        <v>83.650999999999996</v>
      </c>
      <c r="AH9">
        <v>67.665000000000006</v>
      </c>
      <c r="AI9">
        <v>71.22</v>
      </c>
      <c r="AJ9">
        <v>60.5</v>
      </c>
      <c r="AK9">
        <v>71.599000000000004</v>
      </c>
      <c r="AL9">
        <v>78.619</v>
      </c>
      <c r="AM9">
        <v>88.783000000000001</v>
      </c>
      <c r="AN9">
        <v>71.58</v>
      </c>
      <c r="AO9">
        <v>87.826999999999998</v>
      </c>
      <c r="AP9">
        <v>64.63</v>
      </c>
      <c r="AQ9">
        <v>63.948</v>
      </c>
      <c r="AS9">
        <f t="shared" si="0"/>
        <v>70.978149999999999</v>
      </c>
    </row>
    <row r="10" spans="1:45" x14ac:dyDescent="0.25">
      <c r="A10" s="2">
        <v>42457</v>
      </c>
      <c r="B10">
        <v>130.215</v>
      </c>
      <c r="C10">
        <v>42.783999999999999</v>
      </c>
      <c r="D10">
        <v>46.468000000000004</v>
      </c>
      <c r="E10">
        <v>61.179000000000002</v>
      </c>
      <c r="F10">
        <v>57.356000000000002</v>
      </c>
      <c r="G10">
        <v>57.002000000000002</v>
      </c>
      <c r="H10">
        <v>83.665999999999997</v>
      </c>
      <c r="I10">
        <v>63.594000000000001</v>
      </c>
      <c r="J10">
        <v>67.793999999999997</v>
      </c>
      <c r="K10">
        <v>76.867000000000004</v>
      </c>
      <c r="L10">
        <v>72.965000000000003</v>
      </c>
      <c r="M10">
        <v>89.442999999999998</v>
      </c>
      <c r="N10">
        <v>75.009</v>
      </c>
      <c r="O10">
        <v>83.003</v>
      </c>
      <c r="P10">
        <v>71.180999999999997</v>
      </c>
      <c r="Q10">
        <v>75.932000000000002</v>
      </c>
      <c r="R10">
        <v>86.216999999999999</v>
      </c>
      <c r="S10">
        <v>76.408000000000001</v>
      </c>
      <c r="T10">
        <v>83.900999999999996</v>
      </c>
      <c r="U10">
        <v>86.210999999999999</v>
      </c>
      <c r="V10">
        <v>74.150999999999996</v>
      </c>
      <c r="W10">
        <v>58.49</v>
      </c>
      <c r="X10">
        <v>59.424999999999997</v>
      </c>
      <c r="Y10">
        <v>55.905000000000001</v>
      </c>
      <c r="Z10">
        <v>61.707000000000001</v>
      </c>
      <c r="AA10">
        <v>64.617000000000004</v>
      </c>
      <c r="AB10">
        <v>85.475999999999999</v>
      </c>
      <c r="AC10">
        <v>91.287000000000006</v>
      </c>
      <c r="AD10">
        <v>95.504999999999995</v>
      </c>
      <c r="AE10">
        <v>90.483000000000004</v>
      </c>
      <c r="AF10">
        <v>92.492000000000004</v>
      </c>
      <c r="AG10">
        <v>95.608999999999995</v>
      </c>
      <c r="AH10">
        <v>76.897000000000006</v>
      </c>
      <c r="AI10">
        <v>80.843999999999994</v>
      </c>
      <c r="AJ10">
        <v>67.988</v>
      </c>
      <c r="AK10">
        <v>81.674999999999997</v>
      </c>
      <c r="AL10">
        <v>89.825999999999993</v>
      </c>
      <c r="AM10">
        <v>100.91800000000001</v>
      </c>
      <c r="AN10">
        <v>81.602999999999994</v>
      </c>
      <c r="AO10">
        <v>99.658000000000001</v>
      </c>
      <c r="AP10">
        <v>73.694999999999993</v>
      </c>
      <c r="AQ10">
        <v>73.165999999999997</v>
      </c>
      <c r="AS10">
        <f t="shared" si="0"/>
        <v>80.938799999999986</v>
      </c>
    </row>
    <row r="11" spans="1:45" x14ac:dyDescent="0.25">
      <c r="A11" s="2">
        <v>42458</v>
      </c>
      <c r="B11">
        <v>145.977</v>
      </c>
      <c r="C11">
        <v>47.975999999999999</v>
      </c>
      <c r="D11">
        <v>52.036999999999999</v>
      </c>
      <c r="E11">
        <v>68.688999999999993</v>
      </c>
      <c r="F11">
        <v>64.578999999999994</v>
      </c>
      <c r="G11">
        <v>63.917000000000002</v>
      </c>
      <c r="H11">
        <v>93.885000000000005</v>
      </c>
      <c r="I11">
        <v>72.489000000000004</v>
      </c>
      <c r="J11">
        <v>76.492999999999995</v>
      </c>
      <c r="K11">
        <v>86.759</v>
      </c>
      <c r="L11">
        <v>82.596000000000004</v>
      </c>
      <c r="M11">
        <v>100.395</v>
      </c>
      <c r="N11">
        <v>84.683999999999997</v>
      </c>
      <c r="O11">
        <v>92.968000000000004</v>
      </c>
      <c r="P11">
        <v>80.387</v>
      </c>
      <c r="Q11">
        <v>84.567999999999998</v>
      </c>
      <c r="R11">
        <v>96.462000000000003</v>
      </c>
      <c r="S11">
        <v>85.570999999999998</v>
      </c>
      <c r="T11">
        <v>93.742000000000004</v>
      </c>
      <c r="U11">
        <v>97.058999999999997</v>
      </c>
      <c r="V11">
        <v>83.375</v>
      </c>
      <c r="W11">
        <v>65.837999999999994</v>
      </c>
      <c r="X11">
        <v>67.781999999999996</v>
      </c>
      <c r="Y11">
        <v>63.796999999999997</v>
      </c>
      <c r="Z11">
        <v>70.231999999999999</v>
      </c>
      <c r="AA11">
        <v>73.131</v>
      </c>
      <c r="AB11">
        <v>96.331999999999994</v>
      </c>
      <c r="AC11">
        <v>102.566</v>
      </c>
      <c r="AD11">
        <v>107.045</v>
      </c>
      <c r="AE11">
        <v>101.568</v>
      </c>
      <c r="AF11">
        <v>104.19799999999999</v>
      </c>
      <c r="AG11">
        <v>107.836</v>
      </c>
      <c r="AH11">
        <v>86.052999999999997</v>
      </c>
      <c r="AI11">
        <v>90.662000000000006</v>
      </c>
      <c r="AJ11">
        <v>75.908000000000001</v>
      </c>
      <c r="AK11">
        <v>92.093000000000004</v>
      </c>
      <c r="AL11">
        <v>101.259</v>
      </c>
      <c r="AM11">
        <v>113.108</v>
      </c>
      <c r="AN11">
        <v>91.894000000000005</v>
      </c>
      <c r="AO11">
        <v>111.801</v>
      </c>
      <c r="AP11">
        <v>83.16</v>
      </c>
      <c r="AQ11">
        <v>83.052999999999997</v>
      </c>
      <c r="AS11">
        <f t="shared" si="0"/>
        <v>91.173900000000003</v>
      </c>
    </row>
    <row r="12" spans="1:45" x14ac:dyDescent="0.25">
      <c r="A12" s="2">
        <v>42459</v>
      </c>
      <c r="B12">
        <v>162.012</v>
      </c>
      <c r="C12">
        <v>53.414999999999999</v>
      </c>
      <c r="D12">
        <v>57.917000000000002</v>
      </c>
      <c r="E12">
        <v>75.903999999999996</v>
      </c>
      <c r="F12">
        <v>72.010000000000005</v>
      </c>
      <c r="G12">
        <v>71.028999999999996</v>
      </c>
      <c r="H12">
        <v>104.212</v>
      </c>
      <c r="I12">
        <v>81.688999999999993</v>
      </c>
      <c r="J12">
        <v>85.382000000000005</v>
      </c>
      <c r="K12">
        <v>96.572999999999993</v>
      </c>
      <c r="L12">
        <v>92.427000000000007</v>
      </c>
      <c r="M12">
        <v>111.428</v>
      </c>
      <c r="N12">
        <v>94.832999999999998</v>
      </c>
      <c r="O12">
        <v>103.081</v>
      </c>
      <c r="P12">
        <v>90.113</v>
      </c>
      <c r="Q12">
        <v>93.480999999999995</v>
      </c>
      <c r="R12">
        <v>107.03100000000001</v>
      </c>
      <c r="S12">
        <v>94.721999999999994</v>
      </c>
      <c r="T12">
        <v>103.51900000000001</v>
      </c>
      <c r="U12">
        <v>108.557</v>
      </c>
      <c r="V12">
        <v>93.076999999999998</v>
      </c>
      <c r="W12">
        <v>73.626000000000005</v>
      </c>
      <c r="X12">
        <v>76.328999999999994</v>
      </c>
      <c r="Y12">
        <v>71.855000000000004</v>
      </c>
      <c r="Z12">
        <v>78.997</v>
      </c>
      <c r="AA12">
        <v>82.165000000000006</v>
      </c>
      <c r="AB12">
        <v>107.258</v>
      </c>
      <c r="AC12">
        <v>114.36799999999999</v>
      </c>
      <c r="AD12">
        <v>118.88500000000001</v>
      </c>
      <c r="AE12">
        <v>112.664</v>
      </c>
      <c r="AF12">
        <v>116.02500000000001</v>
      </c>
      <c r="AG12">
        <v>120.313</v>
      </c>
      <c r="AH12">
        <v>95.171000000000006</v>
      </c>
      <c r="AI12">
        <v>100.675</v>
      </c>
      <c r="AJ12">
        <v>84.168999999999997</v>
      </c>
      <c r="AK12">
        <v>102.59099999999999</v>
      </c>
      <c r="AL12">
        <v>112.76600000000001</v>
      </c>
      <c r="AM12">
        <v>125.512</v>
      </c>
      <c r="AN12">
        <v>102.40600000000001</v>
      </c>
      <c r="AO12">
        <v>124.193</v>
      </c>
      <c r="AP12">
        <v>92.9</v>
      </c>
      <c r="AQ12">
        <v>93.21</v>
      </c>
      <c r="AS12">
        <f t="shared" si="0"/>
        <v>101.62260000000001</v>
      </c>
    </row>
    <row r="13" spans="1:45" x14ac:dyDescent="0.25">
      <c r="A13" s="2">
        <v>42460</v>
      </c>
      <c r="B13">
        <v>178.31899999999999</v>
      </c>
      <c r="C13">
        <v>59.085999999999999</v>
      </c>
      <c r="D13">
        <v>64.087999999999994</v>
      </c>
      <c r="E13">
        <v>83.671999999999997</v>
      </c>
      <c r="F13">
        <v>79.629000000000005</v>
      </c>
      <c r="G13">
        <v>78.674999999999997</v>
      </c>
      <c r="H13">
        <v>114.59099999999999</v>
      </c>
      <c r="I13">
        <v>91.176000000000002</v>
      </c>
      <c r="J13">
        <v>94.483999999999995</v>
      </c>
      <c r="K13">
        <v>106.282</v>
      </c>
      <c r="L13">
        <v>102.41800000000001</v>
      </c>
      <c r="M13">
        <v>122.729</v>
      </c>
      <c r="N13">
        <v>105.411</v>
      </c>
      <c r="O13">
        <v>113.143</v>
      </c>
      <c r="P13">
        <v>100.357</v>
      </c>
      <c r="Q13">
        <v>102.331</v>
      </c>
      <c r="R13">
        <v>117.63200000000001</v>
      </c>
      <c r="S13">
        <v>104.346</v>
      </c>
      <c r="T13">
        <v>114.087</v>
      </c>
      <c r="U13">
        <v>120.6</v>
      </c>
      <c r="V13">
        <v>103.102</v>
      </c>
      <c r="W13">
        <v>81.435000000000002</v>
      </c>
      <c r="X13">
        <v>85.55</v>
      </c>
      <c r="Y13">
        <v>80.231999999999999</v>
      </c>
      <c r="Z13">
        <v>87.947999999999993</v>
      </c>
      <c r="AA13">
        <v>91.611999999999995</v>
      </c>
      <c r="AB13">
        <v>118.304</v>
      </c>
      <c r="AC13">
        <v>126.6</v>
      </c>
      <c r="AD13">
        <v>131.126</v>
      </c>
      <c r="AE13">
        <v>123.755</v>
      </c>
      <c r="AF13">
        <v>127.94</v>
      </c>
      <c r="AG13">
        <v>132.87899999999999</v>
      </c>
      <c r="AH13">
        <v>104.34</v>
      </c>
      <c r="AI13">
        <v>111.009</v>
      </c>
      <c r="AJ13">
        <v>92.796000000000006</v>
      </c>
      <c r="AK13">
        <v>113.13</v>
      </c>
      <c r="AL13">
        <v>124.645</v>
      </c>
      <c r="AM13">
        <v>138.00800000000001</v>
      </c>
      <c r="AN13">
        <v>113.44499999999999</v>
      </c>
      <c r="AO13">
        <v>136.86199999999999</v>
      </c>
      <c r="AP13">
        <v>102.962</v>
      </c>
      <c r="AQ13">
        <v>103.542</v>
      </c>
      <c r="AS13">
        <f t="shared" si="0"/>
        <v>112.33425</v>
      </c>
    </row>
    <row r="14" spans="1:45" x14ac:dyDescent="0.25">
      <c r="A14" s="2">
        <v>42461</v>
      </c>
      <c r="B14">
        <v>194.898</v>
      </c>
      <c r="C14">
        <v>65.061000000000007</v>
      </c>
      <c r="D14">
        <v>70.322000000000003</v>
      </c>
      <c r="E14">
        <v>91.986000000000004</v>
      </c>
      <c r="F14">
        <v>87.323999999999998</v>
      </c>
      <c r="G14">
        <v>86.841999999999999</v>
      </c>
      <c r="H14">
        <v>124.999</v>
      </c>
      <c r="I14">
        <v>100.878</v>
      </c>
      <c r="J14">
        <v>103.779</v>
      </c>
      <c r="K14">
        <v>116.211</v>
      </c>
      <c r="L14">
        <v>112.565</v>
      </c>
      <c r="M14">
        <v>134.51300000000001</v>
      </c>
      <c r="N14">
        <v>116.038</v>
      </c>
      <c r="O14">
        <v>123.557</v>
      </c>
      <c r="P14">
        <v>111.292</v>
      </c>
      <c r="Q14">
        <v>111.443</v>
      </c>
      <c r="R14">
        <v>128.25700000000001</v>
      </c>
      <c r="S14">
        <v>114.35599999999999</v>
      </c>
      <c r="T14">
        <v>125.172</v>
      </c>
      <c r="U14">
        <v>133.21899999999999</v>
      </c>
      <c r="V14">
        <v>113.425</v>
      </c>
      <c r="W14">
        <v>89.272999999999996</v>
      </c>
      <c r="X14">
        <v>94.856999999999999</v>
      </c>
      <c r="Y14">
        <v>88.796999999999997</v>
      </c>
      <c r="Z14">
        <v>97.116</v>
      </c>
      <c r="AA14">
        <v>101.22799999999999</v>
      </c>
      <c r="AB14">
        <v>130.02699999999999</v>
      </c>
      <c r="AC14">
        <v>138.97999999999999</v>
      </c>
      <c r="AD14">
        <v>143.46</v>
      </c>
      <c r="AE14">
        <v>134.929</v>
      </c>
      <c r="AF14">
        <v>140.114</v>
      </c>
      <c r="AG14">
        <v>145.57300000000001</v>
      </c>
      <c r="AH14">
        <v>113.89400000000001</v>
      </c>
      <c r="AI14">
        <v>121.657</v>
      </c>
      <c r="AJ14">
        <v>102.07</v>
      </c>
      <c r="AK14">
        <v>123.77200000000001</v>
      </c>
      <c r="AL14">
        <v>136.917</v>
      </c>
      <c r="AM14">
        <v>150.79400000000001</v>
      </c>
      <c r="AN14">
        <v>124.89700000000001</v>
      </c>
      <c r="AO14">
        <v>149.87899999999999</v>
      </c>
      <c r="AP14">
        <v>113.259</v>
      </c>
      <c r="AQ14">
        <v>114.19199999999999</v>
      </c>
      <c r="AS14">
        <f t="shared" si="0"/>
        <v>123.32059999999998</v>
      </c>
    </row>
    <row r="15" spans="1:45" x14ac:dyDescent="0.25">
      <c r="A15" s="2">
        <v>42462</v>
      </c>
      <c r="B15">
        <v>211.749</v>
      </c>
      <c r="C15">
        <v>71.322000000000003</v>
      </c>
      <c r="D15">
        <v>76.594999999999999</v>
      </c>
      <c r="E15">
        <v>100.65300000000001</v>
      </c>
      <c r="F15">
        <v>95.067999999999998</v>
      </c>
      <c r="G15">
        <v>95.212000000000003</v>
      </c>
      <c r="H15">
        <v>135.65700000000001</v>
      </c>
      <c r="I15">
        <v>110.774</v>
      </c>
      <c r="J15">
        <v>113.29900000000001</v>
      </c>
      <c r="K15">
        <v>126.34099999999999</v>
      </c>
      <c r="L15">
        <v>122.809</v>
      </c>
      <c r="M15">
        <v>146.774</v>
      </c>
      <c r="N15">
        <v>127.209</v>
      </c>
      <c r="O15">
        <v>134.19499999999999</v>
      </c>
      <c r="P15">
        <v>122.964</v>
      </c>
      <c r="Q15">
        <v>120.855</v>
      </c>
      <c r="R15">
        <v>139.11000000000001</v>
      </c>
      <c r="S15">
        <v>124.869</v>
      </c>
      <c r="T15">
        <v>136.94</v>
      </c>
      <c r="U15">
        <v>145.96299999999999</v>
      </c>
      <c r="V15">
        <v>123.71599999999999</v>
      </c>
      <c r="W15">
        <v>97.046999999999997</v>
      </c>
      <c r="X15">
        <v>104.44499999999999</v>
      </c>
      <c r="Y15">
        <v>97.47</v>
      </c>
      <c r="Z15">
        <v>106.69199999999999</v>
      </c>
      <c r="AA15">
        <v>110.96</v>
      </c>
      <c r="AB15">
        <v>142.05799999999999</v>
      </c>
      <c r="AC15">
        <v>151.42500000000001</v>
      </c>
      <c r="AD15">
        <v>155.96199999999999</v>
      </c>
      <c r="AE15">
        <v>146.63</v>
      </c>
      <c r="AF15">
        <v>152.73099999999999</v>
      </c>
      <c r="AG15">
        <v>158.56</v>
      </c>
      <c r="AH15">
        <v>124.384</v>
      </c>
      <c r="AI15">
        <v>132.68899999999999</v>
      </c>
      <c r="AJ15">
        <v>111.717</v>
      </c>
      <c r="AK15">
        <v>134.55500000000001</v>
      </c>
      <c r="AL15">
        <v>149.57</v>
      </c>
      <c r="AM15">
        <v>163.785</v>
      </c>
      <c r="AN15">
        <v>136.761</v>
      </c>
      <c r="AO15">
        <v>163.12799999999999</v>
      </c>
      <c r="AP15">
        <v>123.785</v>
      </c>
      <c r="AQ15">
        <v>125.16</v>
      </c>
      <c r="AS15">
        <f t="shared" si="0"/>
        <v>134.62335000000002</v>
      </c>
    </row>
    <row r="16" spans="1:45" x14ac:dyDescent="0.25">
      <c r="A16" s="2">
        <v>42463</v>
      </c>
      <c r="B16">
        <v>228.874</v>
      </c>
      <c r="C16">
        <v>77.591999999999999</v>
      </c>
      <c r="D16">
        <v>83.131</v>
      </c>
      <c r="E16">
        <v>109.655</v>
      </c>
      <c r="F16">
        <v>102.96899999999999</v>
      </c>
      <c r="G16">
        <v>103.761</v>
      </c>
      <c r="H16">
        <v>146.55199999999999</v>
      </c>
      <c r="I16">
        <v>120.83499999999999</v>
      </c>
      <c r="J16">
        <v>123.023</v>
      </c>
      <c r="K16">
        <v>136.84899999999999</v>
      </c>
      <c r="L16">
        <v>133.10300000000001</v>
      </c>
      <c r="M16">
        <v>159.566</v>
      </c>
      <c r="N16">
        <v>138.84</v>
      </c>
      <c r="O16">
        <v>145.07300000000001</v>
      </c>
      <c r="P16">
        <v>135.19800000000001</v>
      </c>
      <c r="Q16">
        <v>130.64099999999999</v>
      </c>
      <c r="R16">
        <v>150.30099999999999</v>
      </c>
      <c r="S16">
        <v>135.42699999999999</v>
      </c>
      <c r="T16">
        <v>149.37200000000001</v>
      </c>
      <c r="U16">
        <v>158.76499999999999</v>
      </c>
      <c r="V16">
        <v>134.04900000000001</v>
      </c>
      <c r="W16">
        <v>105.101</v>
      </c>
      <c r="X16">
        <v>114.26600000000001</v>
      </c>
      <c r="Y16">
        <v>106.133</v>
      </c>
      <c r="Z16">
        <v>116.34699999999999</v>
      </c>
      <c r="AA16">
        <v>120.92700000000001</v>
      </c>
      <c r="AB16">
        <v>154.36000000000001</v>
      </c>
      <c r="AC16">
        <v>163.983</v>
      </c>
      <c r="AD16">
        <v>168.779</v>
      </c>
      <c r="AE16">
        <v>158.94999999999999</v>
      </c>
      <c r="AF16">
        <v>165.59299999999999</v>
      </c>
      <c r="AG16">
        <v>171.73699999999999</v>
      </c>
      <c r="AH16">
        <v>135.17099999999999</v>
      </c>
      <c r="AI16">
        <v>144.19499999999999</v>
      </c>
      <c r="AJ16">
        <v>121.173</v>
      </c>
      <c r="AK16">
        <v>145.684</v>
      </c>
      <c r="AL16">
        <v>162.434</v>
      </c>
      <c r="AM16">
        <v>176.90700000000001</v>
      </c>
      <c r="AN16">
        <v>149.16200000000001</v>
      </c>
      <c r="AO16">
        <v>176.49100000000001</v>
      </c>
      <c r="AP16">
        <v>134.928</v>
      </c>
      <c r="AQ16">
        <v>136.422</v>
      </c>
      <c r="AS16">
        <f t="shared" si="0"/>
        <v>146.18210000000002</v>
      </c>
    </row>
    <row r="17" spans="1:45" x14ac:dyDescent="0.25">
      <c r="A17" s="2">
        <v>42464</v>
      </c>
      <c r="B17">
        <v>246.26900000000001</v>
      </c>
      <c r="C17">
        <v>83.837999999999994</v>
      </c>
      <c r="D17">
        <v>89.906000000000006</v>
      </c>
      <c r="E17">
        <v>119.098</v>
      </c>
      <c r="F17">
        <v>111.002</v>
      </c>
      <c r="G17">
        <v>113.105</v>
      </c>
      <c r="H17">
        <v>157.786</v>
      </c>
      <c r="I17">
        <v>131.03700000000001</v>
      </c>
      <c r="J17">
        <v>133.07300000000001</v>
      </c>
      <c r="K17">
        <v>147.71600000000001</v>
      </c>
      <c r="L17">
        <v>143.65700000000001</v>
      </c>
      <c r="M17">
        <v>172.68799999999999</v>
      </c>
      <c r="N17">
        <v>151.01</v>
      </c>
      <c r="O17">
        <v>156.21799999999999</v>
      </c>
      <c r="P17">
        <v>147.63499999999999</v>
      </c>
      <c r="Q17">
        <v>140.77799999999999</v>
      </c>
      <c r="R17">
        <v>161.72800000000001</v>
      </c>
      <c r="S17">
        <v>146.095</v>
      </c>
      <c r="T17">
        <v>162.35900000000001</v>
      </c>
      <c r="U17">
        <v>171.86500000000001</v>
      </c>
      <c r="V17">
        <v>144.404</v>
      </c>
      <c r="W17">
        <v>113.309</v>
      </c>
      <c r="X17">
        <v>124.248</v>
      </c>
      <c r="Y17">
        <v>114.938</v>
      </c>
      <c r="Z17">
        <v>126.104</v>
      </c>
      <c r="AA17">
        <v>131.285</v>
      </c>
      <c r="AB17">
        <v>167.00700000000001</v>
      </c>
      <c r="AC17">
        <v>176.863</v>
      </c>
      <c r="AD17">
        <v>181.83199999999999</v>
      </c>
      <c r="AE17">
        <v>171.7</v>
      </c>
      <c r="AF17">
        <v>178.77099999999999</v>
      </c>
      <c r="AG17">
        <v>185.05199999999999</v>
      </c>
      <c r="AH17">
        <v>145.96799999999999</v>
      </c>
      <c r="AI17">
        <v>155.87700000000001</v>
      </c>
      <c r="AJ17">
        <v>131.09100000000001</v>
      </c>
      <c r="AK17">
        <v>157.57</v>
      </c>
      <c r="AL17">
        <v>175.298</v>
      </c>
      <c r="AM17">
        <v>190.267</v>
      </c>
      <c r="AN17">
        <v>161.94499999999999</v>
      </c>
      <c r="AO17">
        <v>190.04900000000001</v>
      </c>
      <c r="AP17">
        <v>146.56299999999999</v>
      </c>
      <c r="AQ17">
        <v>148.43700000000001</v>
      </c>
      <c r="AS17">
        <f t="shared" si="0"/>
        <v>158.04325</v>
      </c>
    </row>
    <row r="18" spans="1:45" x14ac:dyDescent="0.25">
      <c r="A18" s="2">
        <v>42465</v>
      </c>
      <c r="B18">
        <v>263.935</v>
      </c>
      <c r="C18">
        <v>90.442999999999998</v>
      </c>
      <c r="D18">
        <v>97.117999999999995</v>
      </c>
      <c r="E18">
        <v>128.96600000000001</v>
      </c>
      <c r="F18">
        <v>119.254</v>
      </c>
      <c r="G18">
        <v>123.238</v>
      </c>
      <c r="H18">
        <v>169.345</v>
      </c>
      <c r="I18">
        <v>141.60300000000001</v>
      </c>
      <c r="J18">
        <v>143.43299999999999</v>
      </c>
      <c r="K18">
        <v>158.708</v>
      </c>
      <c r="L18">
        <v>154.571</v>
      </c>
      <c r="M18">
        <v>185.99600000000001</v>
      </c>
      <c r="N18">
        <v>163.62899999999999</v>
      </c>
      <c r="O18">
        <v>167.511</v>
      </c>
      <c r="P18">
        <v>160.19</v>
      </c>
      <c r="Q18">
        <v>151.239</v>
      </c>
      <c r="R18">
        <v>173.494</v>
      </c>
      <c r="S18">
        <v>156.89099999999999</v>
      </c>
      <c r="T18">
        <v>175.95</v>
      </c>
      <c r="U18">
        <v>185.358</v>
      </c>
      <c r="V18">
        <v>155.185</v>
      </c>
      <c r="W18">
        <v>121.41800000000001</v>
      </c>
      <c r="X18">
        <v>134.25399999999999</v>
      </c>
      <c r="Y18">
        <v>123.854</v>
      </c>
      <c r="Z18">
        <v>136.23500000000001</v>
      </c>
      <c r="AA18">
        <v>142.09800000000001</v>
      </c>
      <c r="AB18">
        <v>179.875</v>
      </c>
      <c r="AC18">
        <v>190.04599999999999</v>
      </c>
      <c r="AD18">
        <v>195.08600000000001</v>
      </c>
      <c r="AE18">
        <v>184.81100000000001</v>
      </c>
      <c r="AF18">
        <v>192.32499999999999</v>
      </c>
      <c r="AG18">
        <v>198.72</v>
      </c>
      <c r="AH18">
        <v>156.916</v>
      </c>
      <c r="AI18">
        <v>167.73599999999999</v>
      </c>
      <c r="AJ18">
        <v>141.995</v>
      </c>
      <c r="AK18">
        <v>169.88800000000001</v>
      </c>
      <c r="AL18">
        <v>188.76400000000001</v>
      </c>
      <c r="AM18">
        <v>203.745</v>
      </c>
      <c r="AN18">
        <v>174.93</v>
      </c>
      <c r="AO18">
        <v>204.22499999999999</v>
      </c>
      <c r="AP18">
        <v>158.47200000000001</v>
      </c>
      <c r="AQ18">
        <v>161.155</v>
      </c>
      <c r="AS18">
        <f t="shared" si="0"/>
        <v>170.25650000000002</v>
      </c>
    </row>
    <row r="19" spans="1:45" x14ac:dyDescent="0.25">
      <c r="A19" s="2">
        <v>42466</v>
      </c>
      <c r="B19">
        <v>281.87200000000001</v>
      </c>
      <c r="C19">
        <v>97.384</v>
      </c>
      <c r="D19">
        <v>104.746</v>
      </c>
      <c r="E19">
        <v>139.03399999999999</v>
      </c>
      <c r="F19">
        <v>127.699</v>
      </c>
      <c r="G19">
        <v>133.81800000000001</v>
      </c>
      <c r="H19">
        <v>181.13900000000001</v>
      </c>
      <c r="I19">
        <v>152.51499999999999</v>
      </c>
      <c r="J19">
        <v>154.137</v>
      </c>
      <c r="K19">
        <v>169.8</v>
      </c>
      <c r="L19">
        <v>165.83600000000001</v>
      </c>
      <c r="M19">
        <v>199.60499999999999</v>
      </c>
      <c r="N19">
        <v>176.971</v>
      </c>
      <c r="O19">
        <v>179.005</v>
      </c>
      <c r="P19">
        <v>172.89599999999999</v>
      </c>
      <c r="Q19">
        <v>162.268</v>
      </c>
      <c r="R19">
        <v>185.72</v>
      </c>
      <c r="S19">
        <v>167.643</v>
      </c>
      <c r="T19">
        <v>190.14699999999999</v>
      </c>
      <c r="U19">
        <v>199.262</v>
      </c>
      <c r="V19">
        <v>166.173</v>
      </c>
      <c r="W19">
        <v>129.37899999999999</v>
      </c>
      <c r="X19">
        <v>144.654</v>
      </c>
      <c r="Y19">
        <v>132.72</v>
      </c>
      <c r="Z19">
        <v>146.83699999999999</v>
      </c>
      <c r="AA19">
        <v>153.245</v>
      </c>
      <c r="AB19">
        <v>193.09800000000001</v>
      </c>
      <c r="AC19">
        <v>203.488</v>
      </c>
      <c r="AD19">
        <v>208.751</v>
      </c>
      <c r="AE19">
        <v>198.102</v>
      </c>
      <c r="AF19">
        <v>206.053</v>
      </c>
      <c r="AG19">
        <v>212.76499999999999</v>
      </c>
      <c r="AH19">
        <v>167.98599999999999</v>
      </c>
      <c r="AI19">
        <v>179.94900000000001</v>
      </c>
      <c r="AJ19">
        <v>153.452</v>
      </c>
      <c r="AK19">
        <v>182.315</v>
      </c>
      <c r="AL19">
        <v>202.84299999999999</v>
      </c>
      <c r="AM19">
        <v>217.41300000000001</v>
      </c>
      <c r="AN19">
        <v>188.084</v>
      </c>
      <c r="AO19">
        <v>218.90199999999999</v>
      </c>
      <c r="AP19">
        <v>170.77799999999999</v>
      </c>
      <c r="AQ19">
        <v>174.43299999999999</v>
      </c>
      <c r="AS19">
        <f t="shared" si="0"/>
        <v>182.79339999999999</v>
      </c>
    </row>
    <row r="20" spans="1:45" x14ac:dyDescent="0.25">
      <c r="A20" s="2">
        <v>42467</v>
      </c>
      <c r="B20">
        <v>300.077</v>
      </c>
      <c r="C20">
        <v>104.61199999999999</v>
      </c>
      <c r="D20">
        <v>112.414</v>
      </c>
      <c r="E20">
        <v>149.27500000000001</v>
      </c>
      <c r="F20">
        <v>136.01300000000001</v>
      </c>
      <c r="G20">
        <v>144.82400000000001</v>
      </c>
      <c r="H20">
        <v>193.14699999999999</v>
      </c>
      <c r="I20">
        <v>163.83699999999999</v>
      </c>
      <c r="J20">
        <v>165.16499999999999</v>
      </c>
      <c r="K20">
        <v>181.11199999999999</v>
      </c>
      <c r="L20">
        <v>177.37899999999999</v>
      </c>
      <c r="M20">
        <v>213.38499999999999</v>
      </c>
      <c r="N20">
        <v>190.81700000000001</v>
      </c>
      <c r="O20">
        <v>190.96</v>
      </c>
      <c r="P20">
        <v>185.75</v>
      </c>
      <c r="Q20">
        <v>174.226</v>
      </c>
      <c r="R20">
        <v>198.25800000000001</v>
      </c>
      <c r="S20">
        <v>178.99299999999999</v>
      </c>
      <c r="T20">
        <v>204.61500000000001</v>
      </c>
      <c r="U20">
        <v>213.60499999999999</v>
      </c>
      <c r="V20">
        <v>177.55600000000001</v>
      </c>
      <c r="W20">
        <v>137.47</v>
      </c>
      <c r="X20">
        <v>156.01</v>
      </c>
      <c r="Y20">
        <v>141.709</v>
      </c>
      <c r="Z20">
        <v>157.67099999999999</v>
      </c>
      <c r="AA20">
        <v>165.02799999999999</v>
      </c>
      <c r="AB20">
        <v>206.62799999999999</v>
      </c>
      <c r="AC20">
        <v>217.00700000000001</v>
      </c>
      <c r="AD20">
        <v>222.86</v>
      </c>
      <c r="AE20">
        <v>211.69800000000001</v>
      </c>
      <c r="AF20">
        <v>219.86699999999999</v>
      </c>
      <c r="AG20">
        <v>227.05799999999999</v>
      </c>
      <c r="AH20">
        <v>179.28100000000001</v>
      </c>
      <c r="AI20">
        <v>192.21799999999999</v>
      </c>
      <c r="AJ20">
        <v>165.06200000000001</v>
      </c>
      <c r="AK20">
        <v>194.71600000000001</v>
      </c>
      <c r="AL20">
        <v>217.28800000000001</v>
      </c>
      <c r="AM20">
        <v>231.40600000000001</v>
      </c>
      <c r="AN20">
        <v>201.453</v>
      </c>
      <c r="AO20">
        <v>233.90899999999999</v>
      </c>
      <c r="AP20">
        <v>183.50700000000001</v>
      </c>
      <c r="AQ20">
        <v>188.13900000000001</v>
      </c>
      <c r="AS20">
        <f t="shared" si="0"/>
        <v>195.62574999999998</v>
      </c>
    </row>
    <row r="21" spans="1:45" x14ac:dyDescent="0.25">
      <c r="A21" s="2">
        <v>42468</v>
      </c>
      <c r="B21">
        <v>318.55</v>
      </c>
      <c r="C21">
        <v>112.101</v>
      </c>
      <c r="D21">
        <v>120.09399999999999</v>
      </c>
      <c r="E21">
        <v>159.755</v>
      </c>
      <c r="F21">
        <v>144.15899999999999</v>
      </c>
      <c r="G21">
        <v>156.14400000000001</v>
      </c>
      <c r="H21">
        <v>205.303</v>
      </c>
      <c r="I21">
        <v>175.55600000000001</v>
      </c>
      <c r="J21">
        <v>176.54499999999999</v>
      </c>
      <c r="K21">
        <v>192.624</v>
      </c>
      <c r="L21">
        <v>189.13800000000001</v>
      </c>
      <c r="M21">
        <v>227.48099999999999</v>
      </c>
      <c r="N21">
        <v>204.88399999999999</v>
      </c>
      <c r="O21">
        <v>203.21899999999999</v>
      </c>
      <c r="P21">
        <v>198.74299999999999</v>
      </c>
      <c r="Q21">
        <v>186.738</v>
      </c>
      <c r="R21">
        <v>211.196</v>
      </c>
      <c r="S21">
        <v>191.17</v>
      </c>
      <c r="T21">
        <v>219.244</v>
      </c>
      <c r="U21">
        <v>228.352</v>
      </c>
      <c r="V21">
        <v>189.21700000000001</v>
      </c>
      <c r="W21">
        <v>145.87899999999999</v>
      </c>
      <c r="X21">
        <v>167.512</v>
      </c>
      <c r="Y21">
        <v>150.76400000000001</v>
      </c>
      <c r="Z21">
        <v>169.05699999999999</v>
      </c>
      <c r="AA21">
        <v>176.96100000000001</v>
      </c>
      <c r="AB21">
        <v>220.452</v>
      </c>
      <c r="AC21">
        <v>230.697</v>
      </c>
      <c r="AD21">
        <v>237.21799999999999</v>
      </c>
      <c r="AE21">
        <v>225.58799999999999</v>
      </c>
      <c r="AF21">
        <v>233.85499999999999</v>
      </c>
      <c r="AG21">
        <v>241.57900000000001</v>
      </c>
      <c r="AH21">
        <v>190.89400000000001</v>
      </c>
      <c r="AI21">
        <v>205.089</v>
      </c>
      <c r="AJ21">
        <v>176.76</v>
      </c>
      <c r="AK21">
        <v>207.708</v>
      </c>
      <c r="AL21">
        <v>232.09399999999999</v>
      </c>
      <c r="AM21">
        <v>245.678</v>
      </c>
      <c r="AN21">
        <v>215.31399999999999</v>
      </c>
      <c r="AO21">
        <v>249.07599999999999</v>
      </c>
      <c r="AP21">
        <v>196.49100000000001</v>
      </c>
      <c r="AQ21">
        <v>202.30600000000001</v>
      </c>
      <c r="AS21">
        <f t="shared" si="0"/>
        <v>208.75465</v>
      </c>
    </row>
    <row r="22" spans="1:45" x14ac:dyDescent="0.25">
      <c r="A22" s="2">
        <v>42469</v>
      </c>
      <c r="B22">
        <v>337.29199999999997</v>
      </c>
      <c r="C22">
        <v>120.29600000000001</v>
      </c>
      <c r="D22">
        <v>127.899</v>
      </c>
      <c r="E22">
        <v>170.45</v>
      </c>
      <c r="F22">
        <v>152.727</v>
      </c>
      <c r="G22">
        <v>167.76</v>
      </c>
      <c r="H22">
        <v>217.58799999999999</v>
      </c>
      <c r="I22">
        <v>187.66200000000001</v>
      </c>
      <c r="J22">
        <v>188.25700000000001</v>
      </c>
      <c r="K22">
        <v>204.62200000000001</v>
      </c>
      <c r="L22">
        <v>201.274</v>
      </c>
      <c r="M22">
        <v>241.81399999999999</v>
      </c>
      <c r="N22">
        <v>219.57</v>
      </c>
      <c r="O22">
        <v>216.285</v>
      </c>
      <c r="P22">
        <v>212.066</v>
      </c>
      <c r="Q22">
        <v>199.43100000000001</v>
      </c>
      <c r="R22">
        <v>224.459</v>
      </c>
      <c r="S22">
        <v>203.934</v>
      </c>
      <c r="T22">
        <v>234.22499999999999</v>
      </c>
      <c r="U22">
        <v>243.571</v>
      </c>
      <c r="V22">
        <v>201.148</v>
      </c>
      <c r="W22">
        <v>155.07400000000001</v>
      </c>
      <c r="X22">
        <v>179.209</v>
      </c>
      <c r="Y22">
        <v>160.238</v>
      </c>
      <c r="Z22">
        <v>181.035</v>
      </c>
      <c r="AA22">
        <v>189.084</v>
      </c>
      <c r="AB22">
        <v>234.505</v>
      </c>
      <c r="AC22">
        <v>244.756</v>
      </c>
      <c r="AD22">
        <v>251.727</v>
      </c>
      <c r="AE22">
        <v>239.77199999999999</v>
      </c>
      <c r="AF22">
        <v>248.256</v>
      </c>
      <c r="AG22">
        <v>256.24400000000003</v>
      </c>
      <c r="AH22">
        <v>202.899</v>
      </c>
      <c r="AI22">
        <v>218.477</v>
      </c>
      <c r="AJ22">
        <v>188.55</v>
      </c>
      <c r="AK22">
        <v>221.37899999999999</v>
      </c>
      <c r="AL22">
        <v>247.202</v>
      </c>
      <c r="AM22">
        <v>260.13</v>
      </c>
      <c r="AN22">
        <v>229.572</v>
      </c>
      <c r="AO22">
        <v>264.392</v>
      </c>
      <c r="AP22">
        <v>209.786</v>
      </c>
      <c r="AQ22">
        <v>216.80199999999999</v>
      </c>
      <c r="AS22">
        <f t="shared" si="0"/>
        <v>222.20074999999997</v>
      </c>
    </row>
    <row r="23" spans="1:45" x14ac:dyDescent="0.25">
      <c r="A23" s="2">
        <v>42470</v>
      </c>
      <c r="B23">
        <v>356.29899999999998</v>
      </c>
      <c r="C23">
        <v>129.18100000000001</v>
      </c>
      <c r="D23">
        <v>135.798</v>
      </c>
      <c r="E23">
        <v>181.28100000000001</v>
      </c>
      <c r="F23">
        <v>161.69399999999999</v>
      </c>
      <c r="G23">
        <v>179.84100000000001</v>
      </c>
      <c r="H23">
        <v>230.274</v>
      </c>
      <c r="I23">
        <v>200.13900000000001</v>
      </c>
      <c r="J23">
        <v>200.322</v>
      </c>
      <c r="K23">
        <v>217.08799999999999</v>
      </c>
      <c r="L23">
        <v>213.71799999999999</v>
      </c>
      <c r="M23">
        <v>256.32</v>
      </c>
      <c r="N23">
        <v>234.75399999999999</v>
      </c>
      <c r="O23">
        <v>229.86</v>
      </c>
      <c r="P23">
        <v>225.69800000000001</v>
      </c>
      <c r="Q23">
        <v>212.435</v>
      </c>
      <c r="R23">
        <v>238.05699999999999</v>
      </c>
      <c r="S23">
        <v>217.10900000000001</v>
      </c>
      <c r="T23">
        <v>249.50299999999999</v>
      </c>
      <c r="U23">
        <v>259.07100000000003</v>
      </c>
      <c r="V23">
        <v>213.54599999999999</v>
      </c>
      <c r="W23">
        <v>165.13499999999999</v>
      </c>
      <c r="X23">
        <v>191.08500000000001</v>
      </c>
      <c r="Y23">
        <v>170.084</v>
      </c>
      <c r="Z23">
        <v>193.399</v>
      </c>
      <c r="AA23">
        <v>201.386</v>
      </c>
      <c r="AB23">
        <v>248.83199999999999</v>
      </c>
      <c r="AC23">
        <v>259.23</v>
      </c>
      <c r="AD23">
        <v>266.28699999999998</v>
      </c>
      <c r="AE23">
        <v>254.22900000000001</v>
      </c>
      <c r="AF23">
        <v>262.887</v>
      </c>
      <c r="AG23">
        <v>271.11399999999998</v>
      </c>
      <c r="AH23">
        <v>214.93199999999999</v>
      </c>
      <c r="AI23">
        <v>232.179</v>
      </c>
      <c r="AJ23">
        <v>200.65600000000001</v>
      </c>
      <c r="AK23">
        <v>235.50299999999999</v>
      </c>
      <c r="AL23">
        <v>262.69099999999997</v>
      </c>
      <c r="AM23">
        <v>274.54700000000003</v>
      </c>
      <c r="AN23">
        <v>243.96600000000001</v>
      </c>
      <c r="AO23">
        <v>279.81799999999998</v>
      </c>
      <c r="AP23">
        <v>223.10499999999999</v>
      </c>
      <c r="AQ23">
        <v>231.61699999999999</v>
      </c>
      <c r="AS23">
        <f t="shared" si="0"/>
        <v>235.87734999999998</v>
      </c>
    </row>
    <row r="24" spans="1:45" x14ac:dyDescent="0.25">
      <c r="A24" s="2">
        <v>42471</v>
      </c>
      <c r="B24">
        <v>375.57100000000003</v>
      </c>
      <c r="C24">
        <v>138.35</v>
      </c>
      <c r="D24">
        <v>144.02199999999999</v>
      </c>
      <c r="E24">
        <v>192.21700000000001</v>
      </c>
      <c r="F24">
        <v>171.309</v>
      </c>
      <c r="G24">
        <v>192.37200000000001</v>
      </c>
      <c r="H24">
        <v>243.34800000000001</v>
      </c>
      <c r="I24">
        <v>212.70400000000001</v>
      </c>
      <c r="J24">
        <v>212.71899999999999</v>
      </c>
      <c r="K24">
        <v>230.23400000000001</v>
      </c>
      <c r="L24">
        <v>226.30600000000001</v>
      </c>
      <c r="M24">
        <v>271.08199999999999</v>
      </c>
      <c r="N24">
        <v>250.304</v>
      </c>
      <c r="O24">
        <v>243.637</v>
      </c>
      <c r="P24">
        <v>239.91200000000001</v>
      </c>
      <c r="Q24">
        <v>225.57400000000001</v>
      </c>
      <c r="R24">
        <v>251.90700000000001</v>
      </c>
      <c r="S24">
        <v>230.685</v>
      </c>
      <c r="T24">
        <v>264.98200000000003</v>
      </c>
      <c r="U24">
        <v>275.23500000000001</v>
      </c>
      <c r="V24">
        <v>226.50399999999999</v>
      </c>
      <c r="W24">
        <v>175.55500000000001</v>
      </c>
      <c r="X24">
        <v>203.387</v>
      </c>
      <c r="Y24">
        <v>180.39400000000001</v>
      </c>
      <c r="Z24">
        <v>206.358</v>
      </c>
      <c r="AA24">
        <v>214.08099999999999</v>
      </c>
      <c r="AB24">
        <v>263.54399999999998</v>
      </c>
      <c r="AC24">
        <v>274.02100000000002</v>
      </c>
      <c r="AD24">
        <v>281.05500000000001</v>
      </c>
      <c r="AE24">
        <v>269.09300000000002</v>
      </c>
      <c r="AF24">
        <v>277.74799999999999</v>
      </c>
      <c r="AG24">
        <v>286.22300000000001</v>
      </c>
      <c r="AH24">
        <v>227.09899999999999</v>
      </c>
      <c r="AI24">
        <v>246.32</v>
      </c>
      <c r="AJ24">
        <v>213.285</v>
      </c>
      <c r="AK24">
        <v>250.05199999999999</v>
      </c>
      <c r="AL24">
        <v>278.19600000000003</v>
      </c>
      <c r="AM24">
        <v>289.07400000000001</v>
      </c>
      <c r="AN24">
        <v>258.50799999999998</v>
      </c>
      <c r="AO24">
        <v>295.67899999999997</v>
      </c>
      <c r="AP24">
        <v>236.24100000000001</v>
      </c>
      <c r="AQ24">
        <v>246.72300000000001</v>
      </c>
      <c r="AS24">
        <f t="shared" si="0"/>
        <v>249.85405</v>
      </c>
    </row>
    <row r="25" spans="1:45" x14ac:dyDescent="0.25">
      <c r="A25" s="2">
        <v>42472</v>
      </c>
      <c r="B25">
        <v>395.11</v>
      </c>
      <c r="C25">
        <v>147.77600000000001</v>
      </c>
      <c r="D25">
        <v>152.54599999999999</v>
      </c>
      <c r="E25">
        <v>203.53899999999999</v>
      </c>
      <c r="F25">
        <v>181.559</v>
      </c>
      <c r="G25">
        <v>205.06399999999999</v>
      </c>
      <c r="H25">
        <v>256.76499999999999</v>
      </c>
      <c r="I25">
        <v>225.333</v>
      </c>
      <c r="J25">
        <v>225.59399999999999</v>
      </c>
      <c r="K25">
        <v>244.05099999999999</v>
      </c>
      <c r="L25">
        <v>239.215</v>
      </c>
      <c r="M25">
        <v>286.13200000000001</v>
      </c>
      <c r="N25">
        <v>266.30500000000001</v>
      </c>
      <c r="O25">
        <v>257.565</v>
      </c>
      <c r="P25">
        <v>254.60300000000001</v>
      </c>
      <c r="Q25">
        <v>238.953</v>
      </c>
      <c r="R25">
        <v>265.88</v>
      </c>
      <c r="S25">
        <v>244.71199999999999</v>
      </c>
      <c r="T25">
        <v>280.745</v>
      </c>
      <c r="U25">
        <v>291.92200000000003</v>
      </c>
      <c r="V25">
        <v>239.607</v>
      </c>
      <c r="W25">
        <v>186.196</v>
      </c>
      <c r="X25">
        <v>216.43100000000001</v>
      </c>
      <c r="Y25">
        <v>191.03100000000001</v>
      </c>
      <c r="Z25">
        <v>219.45500000000001</v>
      </c>
      <c r="AA25">
        <v>227.03299999999999</v>
      </c>
      <c r="AB25">
        <v>278.67</v>
      </c>
      <c r="AC25">
        <v>289.21199999999999</v>
      </c>
      <c r="AD25">
        <v>296.29899999999998</v>
      </c>
      <c r="AE25">
        <v>284.19200000000001</v>
      </c>
      <c r="AF25">
        <v>292.95600000000002</v>
      </c>
      <c r="AG25">
        <v>301.59800000000001</v>
      </c>
      <c r="AH25">
        <v>239.38300000000001</v>
      </c>
      <c r="AI25">
        <v>260.762</v>
      </c>
      <c r="AJ25">
        <v>226.23099999999999</v>
      </c>
      <c r="AK25">
        <v>265.03100000000001</v>
      </c>
      <c r="AL25">
        <v>294.291</v>
      </c>
      <c r="AM25">
        <v>303.77699999999999</v>
      </c>
      <c r="AN25">
        <v>273.03199999999998</v>
      </c>
      <c r="AO25">
        <v>311.96499999999997</v>
      </c>
      <c r="AP25">
        <v>249.97300000000001</v>
      </c>
      <c r="AQ25">
        <v>262.19099999999997</v>
      </c>
      <c r="AS25">
        <f t="shared" si="0"/>
        <v>264.17565000000002</v>
      </c>
    </row>
    <row r="26" spans="1:45" x14ac:dyDescent="0.25">
      <c r="A26" s="2">
        <v>42473</v>
      </c>
      <c r="B26">
        <v>414.91</v>
      </c>
      <c r="C26">
        <v>157.565</v>
      </c>
      <c r="D26">
        <v>160.97999999999999</v>
      </c>
      <c r="E26">
        <v>215.22</v>
      </c>
      <c r="F26">
        <v>191.78399999999999</v>
      </c>
      <c r="G26">
        <v>217.89</v>
      </c>
      <c r="H26">
        <v>270.50799999999998</v>
      </c>
      <c r="I26">
        <v>238.24299999999999</v>
      </c>
      <c r="J26">
        <v>238.929</v>
      </c>
      <c r="K26">
        <v>257.98099999999999</v>
      </c>
      <c r="L26">
        <v>252.846</v>
      </c>
      <c r="M26">
        <v>301.69400000000002</v>
      </c>
      <c r="N26">
        <v>282.66300000000001</v>
      </c>
      <c r="O26">
        <v>271.69900000000001</v>
      </c>
      <c r="P26">
        <v>269.73500000000001</v>
      </c>
      <c r="Q26">
        <v>252.46199999999999</v>
      </c>
      <c r="R26">
        <v>280.435</v>
      </c>
      <c r="S26">
        <v>259.12299999999999</v>
      </c>
      <c r="T26">
        <v>296.86799999999999</v>
      </c>
      <c r="U26">
        <v>308.90499999999997</v>
      </c>
      <c r="V26">
        <v>252.99799999999999</v>
      </c>
      <c r="W26">
        <v>197.001</v>
      </c>
      <c r="X26">
        <v>229.73500000000001</v>
      </c>
      <c r="Y26">
        <v>201.98599999999999</v>
      </c>
      <c r="Z26">
        <v>233.01400000000001</v>
      </c>
      <c r="AA26">
        <v>240.239</v>
      </c>
      <c r="AB26">
        <v>294.14400000000001</v>
      </c>
      <c r="AC26">
        <v>304.649</v>
      </c>
      <c r="AD26">
        <v>311.77</v>
      </c>
      <c r="AE26">
        <v>299.56599999999997</v>
      </c>
      <c r="AF26">
        <v>308.35199999999998</v>
      </c>
      <c r="AG26">
        <v>317.41500000000002</v>
      </c>
      <c r="AH26">
        <v>251.58600000000001</v>
      </c>
      <c r="AI26">
        <v>275.40699999999998</v>
      </c>
      <c r="AJ26">
        <v>239.36699999999999</v>
      </c>
      <c r="AK26">
        <v>280.20100000000002</v>
      </c>
      <c r="AL26">
        <v>310.64800000000002</v>
      </c>
      <c r="AM26">
        <v>318.66300000000001</v>
      </c>
      <c r="AN26">
        <v>287.923</v>
      </c>
      <c r="AO26">
        <v>328.73899999999998</v>
      </c>
      <c r="AP26">
        <v>264.05599999999998</v>
      </c>
      <c r="AQ26">
        <v>278.06099999999998</v>
      </c>
      <c r="AS26">
        <f t="shared" si="0"/>
        <v>278.77604999999994</v>
      </c>
    </row>
    <row r="27" spans="1:45" x14ac:dyDescent="0.25">
      <c r="A27" s="2">
        <v>42474</v>
      </c>
      <c r="B27">
        <v>434.96800000000002</v>
      </c>
      <c r="C27">
        <v>167.68899999999999</v>
      </c>
      <c r="D27">
        <v>169.286</v>
      </c>
      <c r="E27">
        <v>227.29400000000001</v>
      </c>
      <c r="F27">
        <v>201.95099999999999</v>
      </c>
      <c r="G27">
        <v>231.43600000000001</v>
      </c>
      <c r="H27">
        <v>284.52</v>
      </c>
      <c r="I27">
        <v>251.41399999999999</v>
      </c>
      <c r="J27">
        <v>252.66900000000001</v>
      </c>
      <c r="K27">
        <v>271.99900000000002</v>
      </c>
      <c r="L27">
        <v>266.69299999999998</v>
      </c>
      <c r="M27">
        <v>317.39600000000002</v>
      </c>
      <c r="N27">
        <v>299.16300000000001</v>
      </c>
      <c r="O27">
        <v>286.50799999999998</v>
      </c>
      <c r="P27">
        <v>285.14800000000002</v>
      </c>
      <c r="Q27">
        <v>266.20999999999998</v>
      </c>
      <c r="R27">
        <v>295.61</v>
      </c>
      <c r="S27">
        <v>273.69900000000001</v>
      </c>
      <c r="T27">
        <v>313.36900000000003</v>
      </c>
      <c r="U27">
        <v>326.274</v>
      </c>
      <c r="V27">
        <v>266.78699999999998</v>
      </c>
      <c r="W27">
        <v>208.65199999999999</v>
      </c>
      <c r="X27">
        <v>243.45099999999999</v>
      </c>
      <c r="Y27">
        <v>213.577</v>
      </c>
      <c r="Z27">
        <v>246.66399999999999</v>
      </c>
      <c r="AA27">
        <v>253.89099999999999</v>
      </c>
      <c r="AB27">
        <v>309.93400000000003</v>
      </c>
      <c r="AC27">
        <v>320.28800000000001</v>
      </c>
      <c r="AD27">
        <v>327.38799999999998</v>
      </c>
      <c r="AE27">
        <v>315.28699999999998</v>
      </c>
      <c r="AF27">
        <v>324.06799999999998</v>
      </c>
      <c r="AG27">
        <v>333.66699999999997</v>
      </c>
      <c r="AH27">
        <v>264.57799999999997</v>
      </c>
      <c r="AI27">
        <v>290.15100000000001</v>
      </c>
      <c r="AJ27">
        <v>252.934</v>
      </c>
      <c r="AK27">
        <v>295.762</v>
      </c>
      <c r="AL27">
        <v>327.18</v>
      </c>
      <c r="AM27">
        <v>334.00299999999999</v>
      </c>
      <c r="AN27">
        <v>303.06900000000002</v>
      </c>
      <c r="AO27">
        <v>346</v>
      </c>
      <c r="AP27">
        <v>278.404</v>
      </c>
      <c r="AQ27">
        <v>294.46699999999998</v>
      </c>
      <c r="AS27">
        <f t="shared" si="0"/>
        <v>293.73815000000002</v>
      </c>
    </row>
    <row r="28" spans="1:45" x14ac:dyDescent="0.25">
      <c r="A28" s="2">
        <v>42475</v>
      </c>
      <c r="B28">
        <v>455.28800000000001</v>
      </c>
      <c r="C28">
        <v>178.03100000000001</v>
      </c>
      <c r="D28">
        <v>177.74299999999999</v>
      </c>
      <c r="E28">
        <v>239.74100000000001</v>
      </c>
      <c r="F28">
        <v>212.44900000000001</v>
      </c>
      <c r="G28">
        <v>245.69200000000001</v>
      </c>
      <c r="H28">
        <v>298.786</v>
      </c>
      <c r="I28">
        <v>264.77699999999999</v>
      </c>
      <c r="J28">
        <v>266.798</v>
      </c>
      <c r="K28">
        <v>286.26900000000001</v>
      </c>
      <c r="L28">
        <v>280.85500000000002</v>
      </c>
      <c r="M28">
        <v>333.25200000000001</v>
      </c>
      <c r="N28">
        <v>316.00799999999998</v>
      </c>
      <c r="O28">
        <v>302.08600000000001</v>
      </c>
      <c r="P28">
        <v>300.81</v>
      </c>
      <c r="Q28">
        <v>280.04599999999999</v>
      </c>
      <c r="R28">
        <v>311.24400000000003</v>
      </c>
      <c r="S28">
        <v>288.43900000000002</v>
      </c>
      <c r="T28">
        <v>330.23700000000002</v>
      </c>
      <c r="U28">
        <v>343.98599999999999</v>
      </c>
      <c r="V28">
        <v>281.08300000000003</v>
      </c>
      <c r="W28">
        <v>220.709</v>
      </c>
      <c r="X28">
        <v>257.45299999999997</v>
      </c>
      <c r="Y28">
        <v>225.54400000000001</v>
      </c>
      <c r="Z28">
        <v>260.81299999999999</v>
      </c>
      <c r="AA28">
        <v>267.79599999999999</v>
      </c>
      <c r="AB28">
        <v>326.14600000000002</v>
      </c>
      <c r="AC28">
        <v>336.267</v>
      </c>
      <c r="AD28">
        <v>343.125</v>
      </c>
      <c r="AE28">
        <v>331.34100000000001</v>
      </c>
      <c r="AF28">
        <v>340.303</v>
      </c>
      <c r="AG28">
        <v>350.233</v>
      </c>
      <c r="AH28">
        <v>278.70499999999998</v>
      </c>
      <c r="AI28">
        <v>305.24299999999999</v>
      </c>
      <c r="AJ28">
        <v>266.88</v>
      </c>
      <c r="AK28">
        <v>311.75200000000001</v>
      </c>
      <c r="AL28">
        <v>344.21899999999999</v>
      </c>
      <c r="AM28">
        <v>349.65199999999999</v>
      </c>
      <c r="AN28">
        <v>318.41899999999998</v>
      </c>
      <c r="AO28">
        <v>363.48500000000001</v>
      </c>
      <c r="AP28">
        <v>292.95499999999998</v>
      </c>
      <c r="AQ28">
        <v>311.28199999999998</v>
      </c>
      <c r="AS28">
        <f t="shared" si="0"/>
        <v>309.08064999999999</v>
      </c>
    </row>
    <row r="29" spans="1:45" x14ac:dyDescent="0.25">
      <c r="A29" s="2">
        <v>42476</v>
      </c>
      <c r="B29">
        <v>475.86399999999998</v>
      </c>
      <c r="C29">
        <v>188.56</v>
      </c>
      <c r="D29">
        <v>186.31700000000001</v>
      </c>
      <c r="E29">
        <v>252.80199999999999</v>
      </c>
      <c r="F29">
        <v>223.251</v>
      </c>
      <c r="G29">
        <v>260.44900000000001</v>
      </c>
      <c r="H29">
        <v>313.68099999999998</v>
      </c>
      <c r="I29">
        <v>278.30700000000002</v>
      </c>
      <c r="J29">
        <v>281.31700000000001</v>
      </c>
      <c r="K29">
        <v>300.767</v>
      </c>
      <c r="L29">
        <v>295.346</v>
      </c>
      <c r="M29">
        <v>349.459</v>
      </c>
      <c r="N29">
        <v>333.15100000000001</v>
      </c>
      <c r="O29">
        <v>318.05399999999997</v>
      </c>
      <c r="P29">
        <v>316.69499999999999</v>
      </c>
      <c r="Q29">
        <v>294.06700000000001</v>
      </c>
      <c r="R29">
        <v>327.108</v>
      </c>
      <c r="S29">
        <v>303.37099999999998</v>
      </c>
      <c r="T29">
        <v>347.40300000000002</v>
      </c>
      <c r="U29">
        <v>362.14800000000002</v>
      </c>
      <c r="V29">
        <v>295.91500000000002</v>
      </c>
      <c r="W29">
        <v>232.815</v>
      </c>
      <c r="X29">
        <v>271.66399999999999</v>
      </c>
      <c r="Y29">
        <v>237.904</v>
      </c>
      <c r="Z29">
        <v>275.28100000000001</v>
      </c>
      <c r="AA29">
        <v>282.28399999999999</v>
      </c>
      <c r="AB29">
        <v>342.60599999999999</v>
      </c>
      <c r="AC29">
        <v>352.50799999999998</v>
      </c>
      <c r="AD29">
        <v>358.767</v>
      </c>
      <c r="AE29">
        <v>347.62</v>
      </c>
      <c r="AF29">
        <v>356.70499999999998</v>
      </c>
      <c r="AG29">
        <v>367.09100000000001</v>
      </c>
      <c r="AH29">
        <v>293.14400000000001</v>
      </c>
      <c r="AI29">
        <v>320.733</v>
      </c>
      <c r="AJ29">
        <v>281.43599999999998</v>
      </c>
      <c r="AK29">
        <v>328.06</v>
      </c>
      <c r="AL29">
        <v>361.81</v>
      </c>
      <c r="AM29">
        <v>365.43700000000001</v>
      </c>
      <c r="AN29">
        <v>334.26100000000002</v>
      </c>
      <c r="AO29">
        <v>381.32799999999997</v>
      </c>
      <c r="AP29">
        <v>307.72300000000001</v>
      </c>
      <c r="AQ29">
        <v>328.49599999999998</v>
      </c>
      <c r="AS29">
        <f t="shared" si="0"/>
        <v>324.74290000000008</v>
      </c>
    </row>
    <row r="30" spans="1:45" x14ac:dyDescent="0.25">
      <c r="A30" s="2">
        <v>42477</v>
      </c>
      <c r="B30">
        <v>496.69299999999998</v>
      </c>
      <c r="C30">
        <v>199.24100000000001</v>
      </c>
      <c r="D30">
        <v>195.18600000000001</v>
      </c>
      <c r="E30">
        <v>266.45800000000003</v>
      </c>
      <c r="F30">
        <v>234.601</v>
      </c>
      <c r="G30">
        <v>275.69200000000001</v>
      </c>
      <c r="H30">
        <v>329.19600000000003</v>
      </c>
      <c r="I30">
        <v>292.04599999999999</v>
      </c>
      <c r="J30">
        <v>296.209</v>
      </c>
      <c r="K30">
        <v>315.95</v>
      </c>
      <c r="L30">
        <v>310.238</v>
      </c>
      <c r="M30">
        <v>365.96699999999998</v>
      </c>
      <c r="N30">
        <v>350.60700000000003</v>
      </c>
      <c r="O30">
        <v>334.18</v>
      </c>
      <c r="P30">
        <v>332.87099999999998</v>
      </c>
      <c r="Q30">
        <v>308.654</v>
      </c>
      <c r="R30">
        <v>343.137</v>
      </c>
      <c r="S30">
        <v>318.38600000000002</v>
      </c>
      <c r="T30">
        <v>364.88299999999998</v>
      </c>
      <c r="U30">
        <v>380.60500000000002</v>
      </c>
      <c r="V30">
        <v>311.27300000000002</v>
      </c>
      <c r="W30">
        <v>245.405</v>
      </c>
      <c r="X30">
        <v>286.34699999999998</v>
      </c>
      <c r="Y30">
        <v>250.47399999999999</v>
      </c>
      <c r="Z30">
        <v>289.92200000000003</v>
      </c>
      <c r="AA30">
        <v>297.42700000000002</v>
      </c>
      <c r="AB30">
        <v>359.34100000000001</v>
      </c>
      <c r="AC30">
        <v>369.00900000000001</v>
      </c>
      <c r="AD30">
        <v>374.75299999999999</v>
      </c>
      <c r="AE30">
        <v>364.18200000000002</v>
      </c>
      <c r="AF30">
        <v>373.286</v>
      </c>
      <c r="AG30">
        <v>384.29199999999997</v>
      </c>
      <c r="AH30">
        <v>307.50799999999998</v>
      </c>
      <c r="AI30">
        <v>336.91500000000002</v>
      </c>
      <c r="AJ30">
        <v>296.58199999999999</v>
      </c>
      <c r="AK30">
        <v>344.92500000000001</v>
      </c>
      <c r="AL30">
        <v>379.70800000000003</v>
      </c>
      <c r="AM30">
        <v>381.642</v>
      </c>
      <c r="AN30">
        <v>350.45600000000002</v>
      </c>
      <c r="AO30">
        <v>399.40899999999999</v>
      </c>
      <c r="AP30">
        <v>322.81200000000001</v>
      </c>
      <c r="AQ30">
        <v>346.18700000000001</v>
      </c>
      <c r="AS30">
        <f t="shared" si="0"/>
        <v>340.75884999999994</v>
      </c>
    </row>
    <row r="31" spans="1:45" x14ac:dyDescent="0.25">
      <c r="A31" s="2">
        <v>42478</v>
      </c>
      <c r="B31">
        <v>517.77599999999995</v>
      </c>
      <c r="C31">
        <v>210.04300000000001</v>
      </c>
      <c r="D31">
        <v>204.31899999999999</v>
      </c>
      <c r="E31">
        <v>280.71300000000002</v>
      </c>
      <c r="F31">
        <v>246.48</v>
      </c>
      <c r="G31">
        <v>291.322</v>
      </c>
      <c r="H31">
        <v>345.09899999999999</v>
      </c>
      <c r="I31">
        <v>305.97399999999999</v>
      </c>
      <c r="J31">
        <v>311.73899999999998</v>
      </c>
      <c r="K31">
        <v>331.81</v>
      </c>
      <c r="L31">
        <v>325.39499999999998</v>
      </c>
      <c r="M31">
        <v>383.07100000000003</v>
      </c>
      <c r="N31">
        <v>368.27499999999998</v>
      </c>
      <c r="O31">
        <v>350.6</v>
      </c>
      <c r="P31">
        <v>349.30900000000003</v>
      </c>
      <c r="Q31">
        <v>324.04000000000002</v>
      </c>
      <c r="R31">
        <v>359.36200000000002</v>
      </c>
      <c r="S31">
        <v>333.697</v>
      </c>
      <c r="T31">
        <v>382.63499999999999</v>
      </c>
      <c r="U31">
        <v>399.32600000000002</v>
      </c>
      <c r="V31">
        <v>327.12099999999998</v>
      </c>
      <c r="W31">
        <v>258.45</v>
      </c>
      <c r="X31">
        <v>301.54599999999999</v>
      </c>
      <c r="Y31">
        <v>263.209</v>
      </c>
      <c r="Z31">
        <v>305.29199999999997</v>
      </c>
      <c r="AA31">
        <v>313.27999999999997</v>
      </c>
      <c r="AB31">
        <v>376.26299999999998</v>
      </c>
      <c r="AC31">
        <v>385.791</v>
      </c>
      <c r="AD31">
        <v>391.37400000000002</v>
      </c>
      <c r="AE31">
        <v>380.96600000000001</v>
      </c>
      <c r="AF31">
        <v>390.17500000000001</v>
      </c>
      <c r="AG31">
        <v>401.74700000000001</v>
      </c>
      <c r="AH31">
        <v>322.00400000000002</v>
      </c>
      <c r="AI31">
        <v>353.51100000000002</v>
      </c>
      <c r="AJ31">
        <v>312.15499999999997</v>
      </c>
      <c r="AK31">
        <v>362.221</v>
      </c>
      <c r="AL31">
        <v>398.05</v>
      </c>
      <c r="AM31">
        <v>398.18700000000001</v>
      </c>
      <c r="AN31">
        <v>366.90899999999999</v>
      </c>
      <c r="AO31">
        <v>417.49200000000002</v>
      </c>
      <c r="AP31">
        <v>338.27499999999998</v>
      </c>
      <c r="AQ31">
        <v>364.21600000000001</v>
      </c>
      <c r="AS31">
        <f t="shared" si="0"/>
        <v>357.13315</v>
      </c>
    </row>
    <row r="32" spans="1:45" x14ac:dyDescent="0.25">
      <c r="A32" s="2">
        <v>42479</v>
      </c>
      <c r="B32">
        <v>539.11400000000003</v>
      </c>
      <c r="C32">
        <v>220.87899999999999</v>
      </c>
      <c r="D32">
        <v>213.79300000000001</v>
      </c>
      <c r="E32">
        <v>295.55099999999999</v>
      </c>
      <c r="F32">
        <v>258.55200000000002</v>
      </c>
      <c r="G32">
        <v>307.32100000000003</v>
      </c>
      <c r="H32">
        <v>361.375</v>
      </c>
      <c r="I32">
        <v>320.28899999999999</v>
      </c>
      <c r="J32">
        <v>327.89299999999997</v>
      </c>
      <c r="K32">
        <v>347.87400000000002</v>
      </c>
      <c r="L32">
        <v>340.803</v>
      </c>
      <c r="M32">
        <v>400.62099999999998</v>
      </c>
      <c r="N32">
        <v>386.21499999999997</v>
      </c>
      <c r="O32">
        <v>367.84399999999999</v>
      </c>
      <c r="P32">
        <v>365.98700000000002</v>
      </c>
      <c r="Q32">
        <v>339.90699999999998</v>
      </c>
      <c r="R32">
        <v>375.76299999999998</v>
      </c>
      <c r="S32">
        <v>349.2</v>
      </c>
      <c r="T32">
        <v>400.75799999999998</v>
      </c>
      <c r="U32">
        <v>418.44600000000003</v>
      </c>
      <c r="V32">
        <v>343.31900000000002</v>
      </c>
      <c r="W32">
        <v>272.23700000000002</v>
      </c>
      <c r="X32">
        <v>317.03100000000001</v>
      </c>
      <c r="Y32">
        <v>276.33800000000002</v>
      </c>
      <c r="Z32">
        <v>320.89</v>
      </c>
      <c r="AA32">
        <v>329.471</v>
      </c>
      <c r="AB32">
        <v>393.37900000000002</v>
      </c>
      <c r="AC32">
        <v>402.76499999999999</v>
      </c>
      <c r="AD32">
        <v>408.27300000000002</v>
      </c>
      <c r="AE32">
        <v>398.06400000000002</v>
      </c>
      <c r="AF32">
        <v>407.226</v>
      </c>
      <c r="AG32">
        <v>419.39</v>
      </c>
      <c r="AH32">
        <v>336.88</v>
      </c>
      <c r="AI32">
        <v>370.423</v>
      </c>
      <c r="AJ32">
        <v>327.95</v>
      </c>
      <c r="AK32">
        <v>379.81299999999999</v>
      </c>
      <c r="AL32">
        <v>416.69299999999998</v>
      </c>
      <c r="AM32">
        <v>415.11799999999999</v>
      </c>
      <c r="AN32">
        <v>383.51499999999999</v>
      </c>
      <c r="AO32">
        <v>435.95400000000001</v>
      </c>
      <c r="AP32">
        <v>354.16199999999998</v>
      </c>
      <c r="AQ32">
        <v>382.76299999999998</v>
      </c>
      <c r="AS32">
        <f t="shared" si="0"/>
        <v>373.80490000000003</v>
      </c>
    </row>
    <row r="33" spans="1:45" x14ac:dyDescent="0.25">
      <c r="A33" s="2">
        <v>42480</v>
      </c>
      <c r="B33">
        <v>560.69899999999996</v>
      </c>
      <c r="C33">
        <v>231.71</v>
      </c>
      <c r="D33">
        <v>223.57499999999999</v>
      </c>
      <c r="E33">
        <v>310.892</v>
      </c>
      <c r="F33">
        <v>270.786</v>
      </c>
      <c r="G33">
        <v>323.50900000000001</v>
      </c>
      <c r="H33">
        <v>378.08</v>
      </c>
      <c r="I33">
        <v>334.971</v>
      </c>
      <c r="J33">
        <v>344.36700000000002</v>
      </c>
      <c r="K33">
        <v>364.11500000000001</v>
      </c>
      <c r="L33">
        <v>356.56</v>
      </c>
      <c r="M33">
        <v>418.67</v>
      </c>
      <c r="N33">
        <v>404.29500000000002</v>
      </c>
      <c r="O33">
        <v>385.69200000000001</v>
      </c>
      <c r="P33">
        <v>382.976</v>
      </c>
      <c r="Q33">
        <v>356.04899999999998</v>
      </c>
      <c r="R33">
        <v>392.42</v>
      </c>
      <c r="S33">
        <v>365.20400000000001</v>
      </c>
      <c r="T33">
        <v>419.11</v>
      </c>
      <c r="U33">
        <v>437.96100000000001</v>
      </c>
      <c r="V33">
        <v>359.70800000000003</v>
      </c>
      <c r="W33">
        <v>286.83999999999997</v>
      </c>
      <c r="X33">
        <v>332.767</v>
      </c>
      <c r="Y33">
        <v>289.77</v>
      </c>
      <c r="Z33">
        <v>336.79899999999998</v>
      </c>
      <c r="AA33">
        <v>346.00799999999998</v>
      </c>
      <c r="AB33">
        <v>410.80799999999999</v>
      </c>
      <c r="AC33">
        <v>419.91199999999998</v>
      </c>
      <c r="AD33">
        <v>425.09500000000003</v>
      </c>
      <c r="AE33">
        <v>415.41</v>
      </c>
      <c r="AF33">
        <v>424.43400000000003</v>
      </c>
      <c r="AG33">
        <v>437.22899999999998</v>
      </c>
      <c r="AH33">
        <v>352.07799999999997</v>
      </c>
      <c r="AI33">
        <v>387.584</v>
      </c>
      <c r="AJ33">
        <v>344.02199999999999</v>
      </c>
      <c r="AK33">
        <v>397.78399999999999</v>
      </c>
      <c r="AL33">
        <v>435.66300000000001</v>
      </c>
      <c r="AM33">
        <v>432.34199999999998</v>
      </c>
      <c r="AN33">
        <v>400.21699999999998</v>
      </c>
      <c r="AO33">
        <v>454.88</v>
      </c>
      <c r="AP33">
        <v>370.483</v>
      </c>
      <c r="AQ33">
        <v>401.62900000000002</v>
      </c>
      <c r="AS33">
        <f t="shared" si="0"/>
        <v>390.74569999999994</v>
      </c>
    </row>
    <row r="34" spans="1:45" x14ac:dyDescent="0.25">
      <c r="A34" s="2">
        <v>42481</v>
      </c>
      <c r="B34">
        <v>582.53</v>
      </c>
      <c r="C34">
        <v>242.589</v>
      </c>
      <c r="D34">
        <v>233.792</v>
      </c>
      <c r="E34">
        <v>326.71699999999998</v>
      </c>
      <c r="F34">
        <v>283.40800000000002</v>
      </c>
      <c r="G34">
        <v>339.86500000000001</v>
      </c>
      <c r="H34">
        <v>395.19799999999998</v>
      </c>
      <c r="I34">
        <v>350.03800000000001</v>
      </c>
      <c r="J34">
        <v>361.14100000000002</v>
      </c>
      <c r="K34">
        <v>380.892</v>
      </c>
      <c r="L34">
        <v>372.75400000000002</v>
      </c>
      <c r="M34">
        <v>437.10700000000003</v>
      </c>
      <c r="N34">
        <v>422.77699999999999</v>
      </c>
      <c r="O34">
        <v>403.76499999999999</v>
      </c>
      <c r="P34">
        <v>400.346</v>
      </c>
      <c r="Q34">
        <v>372.50799999999998</v>
      </c>
      <c r="R34">
        <v>409.43400000000003</v>
      </c>
      <c r="S34">
        <v>381.64699999999999</v>
      </c>
      <c r="T34">
        <v>437.49700000000001</v>
      </c>
      <c r="U34">
        <v>457.70400000000001</v>
      </c>
      <c r="V34">
        <v>376.70100000000002</v>
      </c>
      <c r="W34">
        <v>301.70499999999998</v>
      </c>
      <c r="X34">
        <v>348.92500000000001</v>
      </c>
      <c r="Y34">
        <v>303.57600000000002</v>
      </c>
      <c r="Z34">
        <v>352.82</v>
      </c>
      <c r="AA34">
        <v>362.87400000000002</v>
      </c>
      <c r="AB34">
        <v>428.904</v>
      </c>
      <c r="AC34">
        <v>437.452</v>
      </c>
      <c r="AD34">
        <v>442.43900000000002</v>
      </c>
      <c r="AE34">
        <v>433.21199999999999</v>
      </c>
      <c r="AF34">
        <v>442.04199999999997</v>
      </c>
      <c r="AG34">
        <v>455.48899999999998</v>
      </c>
      <c r="AH34">
        <v>367.69299999999998</v>
      </c>
      <c r="AI34">
        <v>404.91899999999998</v>
      </c>
      <c r="AJ34">
        <v>360.49</v>
      </c>
      <c r="AK34">
        <v>415.90699999999998</v>
      </c>
      <c r="AL34">
        <v>454.83800000000002</v>
      </c>
      <c r="AM34">
        <v>450.00700000000001</v>
      </c>
      <c r="AN34">
        <v>417.29500000000002</v>
      </c>
      <c r="AO34">
        <v>474.30399999999997</v>
      </c>
      <c r="AP34">
        <v>387.22300000000001</v>
      </c>
      <c r="AQ34">
        <v>420.84699999999998</v>
      </c>
      <c r="AS34">
        <f t="shared" si="0"/>
        <v>408.06279999999992</v>
      </c>
    </row>
    <row r="35" spans="1:45" x14ac:dyDescent="0.25">
      <c r="A35" s="2">
        <v>42482</v>
      </c>
      <c r="B35">
        <v>604.60900000000004</v>
      </c>
      <c r="C35">
        <v>253.47900000000001</v>
      </c>
      <c r="D35">
        <v>244.417</v>
      </c>
      <c r="E35">
        <v>343.04599999999999</v>
      </c>
      <c r="F35">
        <v>296.39800000000002</v>
      </c>
      <c r="G35">
        <v>356.80500000000001</v>
      </c>
      <c r="H35">
        <v>412.904</v>
      </c>
      <c r="I35">
        <v>365.47</v>
      </c>
      <c r="J35">
        <v>378.411</v>
      </c>
      <c r="K35">
        <v>398.19200000000001</v>
      </c>
      <c r="L35">
        <v>389.22199999999998</v>
      </c>
      <c r="M35">
        <v>455.697</v>
      </c>
      <c r="N35">
        <v>441.52800000000002</v>
      </c>
      <c r="O35">
        <v>422.09500000000003</v>
      </c>
      <c r="P35">
        <v>417.92899999999997</v>
      </c>
      <c r="Q35">
        <v>389.16500000000002</v>
      </c>
      <c r="R35">
        <v>426.84199999999998</v>
      </c>
      <c r="S35">
        <v>398.45299999999997</v>
      </c>
      <c r="T35">
        <v>456.28699999999998</v>
      </c>
      <c r="U35">
        <v>477.74400000000003</v>
      </c>
      <c r="V35">
        <v>394.00799999999998</v>
      </c>
      <c r="W35">
        <v>317.03300000000002</v>
      </c>
      <c r="X35">
        <v>365.84100000000001</v>
      </c>
      <c r="Y35">
        <v>317.72399999999999</v>
      </c>
      <c r="Z35">
        <v>369.42</v>
      </c>
      <c r="AA35">
        <v>380.09500000000003</v>
      </c>
      <c r="AB35">
        <v>447.649</v>
      </c>
      <c r="AC35">
        <v>455.41500000000002</v>
      </c>
      <c r="AD35">
        <v>460.36500000000001</v>
      </c>
      <c r="AE35">
        <v>451.375</v>
      </c>
      <c r="AF35">
        <v>459.83300000000003</v>
      </c>
      <c r="AG35">
        <v>473.97500000000002</v>
      </c>
      <c r="AH35">
        <v>383.548</v>
      </c>
      <c r="AI35">
        <v>422.48500000000001</v>
      </c>
      <c r="AJ35">
        <v>377.50799999999998</v>
      </c>
      <c r="AK35">
        <v>434.23500000000001</v>
      </c>
      <c r="AL35">
        <v>474.25</v>
      </c>
      <c r="AM35">
        <v>468.399</v>
      </c>
      <c r="AN35">
        <v>434.58</v>
      </c>
      <c r="AO35">
        <v>494.12700000000001</v>
      </c>
      <c r="AP35">
        <v>404.46800000000002</v>
      </c>
      <c r="AQ35">
        <v>440.42200000000003</v>
      </c>
      <c r="AS35">
        <f t="shared" si="0"/>
        <v>425.78570000000002</v>
      </c>
    </row>
    <row r="36" spans="1:45" x14ac:dyDescent="0.25">
      <c r="A36" s="2">
        <v>42483</v>
      </c>
      <c r="B36">
        <v>626.92999999999995</v>
      </c>
      <c r="C36">
        <v>264.61099999999999</v>
      </c>
      <c r="D36">
        <v>255.18299999999999</v>
      </c>
      <c r="E36">
        <v>359.85399999999998</v>
      </c>
      <c r="F36">
        <v>309.87200000000001</v>
      </c>
      <c r="G36">
        <v>374.315</v>
      </c>
      <c r="H36">
        <v>431.18299999999999</v>
      </c>
      <c r="I36">
        <v>381.44</v>
      </c>
      <c r="J36">
        <v>396.15699999999998</v>
      </c>
      <c r="K36">
        <v>415.86099999999999</v>
      </c>
      <c r="L36">
        <v>406.09199999999998</v>
      </c>
      <c r="M36">
        <v>474.5</v>
      </c>
      <c r="N36">
        <v>460.60599999999999</v>
      </c>
      <c r="O36">
        <v>440.75400000000002</v>
      </c>
      <c r="P36">
        <v>435.99</v>
      </c>
      <c r="Q36">
        <v>406.20699999999999</v>
      </c>
      <c r="R36">
        <v>444.262</v>
      </c>
      <c r="S36">
        <v>415.74599999999998</v>
      </c>
      <c r="T36">
        <v>475.447</v>
      </c>
      <c r="U36">
        <v>498.03100000000001</v>
      </c>
      <c r="V36">
        <v>411.56700000000001</v>
      </c>
      <c r="W36">
        <v>332.81200000000001</v>
      </c>
      <c r="X36">
        <v>382.81599999999997</v>
      </c>
      <c r="Y36">
        <v>331.976</v>
      </c>
      <c r="Z36">
        <v>386.49700000000001</v>
      </c>
      <c r="AA36">
        <v>397.70100000000002</v>
      </c>
      <c r="AB36">
        <v>466.75400000000002</v>
      </c>
      <c r="AC36">
        <v>473.68099999999998</v>
      </c>
      <c r="AD36">
        <v>478.77600000000001</v>
      </c>
      <c r="AE36">
        <v>469.79599999999999</v>
      </c>
      <c r="AF36">
        <v>477.80900000000003</v>
      </c>
      <c r="AG36">
        <v>492.90100000000001</v>
      </c>
      <c r="AH36">
        <v>399.65</v>
      </c>
      <c r="AI36">
        <v>440.22500000000002</v>
      </c>
      <c r="AJ36">
        <v>395.02600000000001</v>
      </c>
      <c r="AK36">
        <v>452.76600000000002</v>
      </c>
      <c r="AL36">
        <v>493.89400000000001</v>
      </c>
      <c r="AM36">
        <v>487.09899999999999</v>
      </c>
      <c r="AN36">
        <v>452.20299999999997</v>
      </c>
      <c r="AO36">
        <v>514.23900000000003</v>
      </c>
      <c r="AP36">
        <v>422.12299999999999</v>
      </c>
      <c r="AQ36">
        <v>460.17500000000001</v>
      </c>
      <c r="AS36">
        <f t="shared" si="0"/>
        <v>443.80534999999992</v>
      </c>
    </row>
    <row r="37" spans="1:45" x14ac:dyDescent="0.25">
      <c r="A37" s="2">
        <v>42484</v>
      </c>
      <c r="B37">
        <v>649.48800000000006</v>
      </c>
      <c r="C37">
        <v>275.95</v>
      </c>
      <c r="D37">
        <v>266.05599999999998</v>
      </c>
      <c r="E37">
        <v>377.22899999999998</v>
      </c>
      <c r="F37">
        <v>323.80799999999999</v>
      </c>
      <c r="G37">
        <v>392.25099999999998</v>
      </c>
      <c r="H37">
        <v>449.78699999999998</v>
      </c>
      <c r="I37">
        <v>397.93099999999998</v>
      </c>
      <c r="J37">
        <v>414.18799999999999</v>
      </c>
      <c r="K37">
        <v>433.87799999999999</v>
      </c>
      <c r="L37">
        <v>423.51</v>
      </c>
      <c r="M37">
        <v>493.45600000000002</v>
      </c>
      <c r="N37">
        <v>480.26799999999997</v>
      </c>
      <c r="O37">
        <v>459.685</v>
      </c>
      <c r="P37">
        <v>454.53800000000001</v>
      </c>
      <c r="Q37">
        <v>423.601</v>
      </c>
      <c r="R37">
        <v>462.04500000000002</v>
      </c>
      <c r="S37">
        <v>433.25599999999997</v>
      </c>
      <c r="T37">
        <v>494.96800000000002</v>
      </c>
      <c r="U37">
        <v>518.79399999999998</v>
      </c>
      <c r="V37">
        <v>429.36799999999999</v>
      </c>
      <c r="W37">
        <v>348.75299999999999</v>
      </c>
      <c r="X37">
        <v>400.35700000000003</v>
      </c>
      <c r="Y37">
        <v>346.45100000000002</v>
      </c>
      <c r="Z37">
        <v>403.81900000000002</v>
      </c>
      <c r="AA37">
        <v>415.89499999999998</v>
      </c>
      <c r="AB37">
        <v>486.03399999999999</v>
      </c>
      <c r="AC37">
        <v>491.99200000000002</v>
      </c>
      <c r="AD37">
        <v>497.51100000000002</v>
      </c>
      <c r="AE37">
        <v>488.55700000000002</v>
      </c>
      <c r="AF37">
        <v>495.95800000000003</v>
      </c>
      <c r="AG37">
        <v>512.12900000000002</v>
      </c>
      <c r="AH37">
        <v>416.12799999999999</v>
      </c>
      <c r="AI37">
        <v>458.34699999999998</v>
      </c>
      <c r="AJ37">
        <v>412.75799999999998</v>
      </c>
      <c r="AK37">
        <v>471.55399999999997</v>
      </c>
      <c r="AL37">
        <v>513.80799999999999</v>
      </c>
      <c r="AM37">
        <v>506.197</v>
      </c>
      <c r="AN37">
        <v>470.322</v>
      </c>
      <c r="AO37">
        <v>534.59400000000005</v>
      </c>
      <c r="AP37">
        <v>440.07299999999998</v>
      </c>
      <c r="AQ37">
        <v>480.267</v>
      </c>
      <c r="AS37">
        <f t="shared" si="0"/>
        <v>462.13755000000003</v>
      </c>
    </row>
    <row r="38" spans="1:45" x14ac:dyDescent="0.25">
      <c r="A38" s="2">
        <v>42485</v>
      </c>
      <c r="B38">
        <v>672.28399999999999</v>
      </c>
      <c r="C38">
        <v>287.61500000000001</v>
      </c>
      <c r="D38">
        <v>277.315</v>
      </c>
      <c r="E38">
        <v>395.15300000000002</v>
      </c>
      <c r="F38">
        <v>338.2</v>
      </c>
      <c r="G38">
        <v>410.59800000000001</v>
      </c>
      <c r="H38">
        <v>468.702</v>
      </c>
      <c r="I38">
        <v>414.68099999999998</v>
      </c>
      <c r="J38">
        <v>432.48500000000001</v>
      </c>
      <c r="K38">
        <v>452.34199999999998</v>
      </c>
      <c r="L38">
        <v>441.29700000000003</v>
      </c>
      <c r="M38">
        <v>512.76900000000001</v>
      </c>
      <c r="N38">
        <v>500.35399999999998</v>
      </c>
      <c r="O38">
        <v>478.78100000000001</v>
      </c>
      <c r="P38">
        <v>473.50799999999998</v>
      </c>
      <c r="Q38">
        <v>441.53399999999999</v>
      </c>
      <c r="R38">
        <v>480.14299999999997</v>
      </c>
      <c r="S38">
        <v>451.08</v>
      </c>
      <c r="T38">
        <v>514.94399999999996</v>
      </c>
      <c r="U38">
        <v>539.822</v>
      </c>
      <c r="V38">
        <v>447.55200000000002</v>
      </c>
      <c r="W38">
        <v>364.94600000000003</v>
      </c>
      <c r="X38">
        <v>418.44200000000001</v>
      </c>
      <c r="Y38">
        <v>361.11599999999999</v>
      </c>
      <c r="Z38">
        <v>421.58</v>
      </c>
      <c r="AA38">
        <v>434.36700000000002</v>
      </c>
      <c r="AB38">
        <v>505.61599999999999</v>
      </c>
      <c r="AC38">
        <v>510.62400000000002</v>
      </c>
      <c r="AD38">
        <v>516.44000000000005</v>
      </c>
      <c r="AE38">
        <v>507.84500000000003</v>
      </c>
      <c r="AF38">
        <v>514.822</v>
      </c>
      <c r="AG38">
        <v>531.51</v>
      </c>
      <c r="AH38">
        <v>433.11799999999999</v>
      </c>
      <c r="AI38">
        <v>477.00799999999998</v>
      </c>
      <c r="AJ38">
        <v>430.86900000000003</v>
      </c>
      <c r="AK38">
        <v>490.66500000000002</v>
      </c>
      <c r="AL38">
        <v>534.08699999999999</v>
      </c>
      <c r="AM38">
        <v>525.67499999999995</v>
      </c>
      <c r="AN38">
        <v>488.71600000000001</v>
      </c>
      <c r="AO38">
        <v>555.06200000000001</v>
      </c>
      <c r="AP38">
        <v>458.49700000000001</v>
      </c>
      <c r="AQ38">
        <v>500.608</v>
      </c>
      <c r="AS38">
        <f t="shared" si="0"/>
        <v>480.83335000000005</v>
      </c>
    </row>
    <row r="39" spans="1:45" x14ac:dyDescent="0.25">
      <c r="A39" s="2">
        <v>42486</v>
      </c>
      <c r="B39">
        <v>695.31700000000001</v>
      </c>
      <c r="C39">
        <v>299.57400000000001</v>
      </c>
      <c r="D39">
        <v>288.93099999999998</v>
      </c>
      <c r="E39">
        <v>413.48700000000002</v>
      </c>
      <c r="F39">
        <v>353.02600000000001</v>
      </c>
      <c r="G39">
        <v>429.35899999999998</v>
      </c>
      <c r="H39">
        <v>487.99</v>
      </c>
      <c r="I39">
        <v>431.67</v>
      </c>
      <c r="J39">
        <v>451.07100000000003</v>
      </c>
      <c r="K39">
        <v>471.23700000000002</v>
      </c>
      <c r="L39">
        <v>459.29700000000003</v>
      </c>
      <c r="M39">
        <v>532.66999999999996</v>
      </c>
      <c r="N39">
        <v>520.68399999999997</v>
      </c>
      <c r="O39">
        <v>498.28399999999999</v>
      </c>
      <c r="P39">
        <v>492.73599999999999</v>
      </c>
      <c r="Q39">
        <v>460.08800000000002</v>
      </c>
      <c r="R39">
        <v>498.48399999999998</v>
      </c>
      <c r="S39">
        <v>469.06599999999997</v>
      </c>
      <c r="T39">
        <v>535.327</v>
      </c>
      <c r="U39">
        <v>561.06399999999996</v>
      </c>
      <c r="V39">
        <v>465.98700000000002</v>
      </c>
      <c r="W39">
        <v>381.34</v>
      </c>
      <c r="X39">
        <v>436.988</v>
      </c>
      <c r="Y39">
        <v>376.02100000000002</v>
      </c>
      <c r="Z39">
        <v>439.75599999999997</v>
      </c>
      <c r="AA39">
        <v>453.46300000000002</v>
      </c>
      <c r="AB39">
        <v>525.54499999999996</v>
      </c>
      <c r="AC39">
        <v>529.60500000000002</v>
      </c>
      <c r="AD39">
        <v>535.58299999999997</v>
      </c>
      <c r="AE39">
        <v>527.35299999999995</v>
      </c>
      <c r="AF39">
        <v>534.10299999999995</v>
      </c>
      <c r="AG39">
        <v>550.94899999999996</v>
      </c>
      <c r="AH39">
        <v>450.28899999999999</v>
      </c>
      <c r="AI39">
        <v>496.08800000000002</v>
      </c>
      <c r="AJ39">
        <v>449.30399999999997</v>
      </c>
      <c r="AK39">
        <v>510.161</v>
      </c>
      <c r="AL39">
        <v>554.75699999999995</v>
      </c>
      <c r="AM39">
        <v>545.43499999999995</v>
      </c>
      <c r="AN39">
        <v>507.42599999999999</v>
      </c>
      <c r="AO39">
        <v>575.779</v>
      </c>
      <c r="AP39">
        <v>477.36399999999998</v>
      </c>
      <c r="AQ39">
        <v>521.29</v>
      </c>
      <c r="AS39">
        <f t="shared" si="0"/>
        <v>499.8629499999999</v>
      </c>
    </row>
    <row r="40" spans="1:45" x14ac:dyDescent="0.25">
      <c r="A40" s="2">
        <v>42487</v>
      </c>
      <c r="B40">
        <v>718.57899999999995</v>
      </c>
      <c r="C40">
        <v>312.22000000000003</v>
      </c>
      <c r="D40">
        <v>300.97000000000003</v>
      </c>
      <c r="E40">
        <v>432.20600000000002</v>
      </c>
      <c r="F40">
        <v>368.20800000000003</v>
      </c>
      <c r="G40">
        <v>448.51600000000002</v>
      </c>
      <c r="H40">
        <v>507.63400000000001</v>
      </c>
      <c r="I40">
        <v>448.9</v>
      </c>
      <c r="J40">
        <v>469.92</v>
      </c>
      <c r="K40">
        <v>490.52499999999998</v>
      </c>
      <c r="L40">
        <v>477.58</v>
      </c>
      <c r="M40">
        <v>553.04399999999998</v>
      </c>
      <c r="N40">
        <v>541.36199999999997</v>
      </c>
      <c r="O40">
        <v>518.452</v>
      </c>
      <c r="P40">
        <v>512.20100000000002</v>
      </c>
      <c r="Q40">
        <v>479.67399999999998</v>
      </c>
      <c r="R40">
        <v>517.21500000000003</v>
      </c>
      <c r="S40">
        <v>487.31900000000002</v>
      </c>
      <c r="T40">
        <v>556.10699999999997</v>
      </c>
      <c r="U40">
        <v>582.57500000000005</v>
      </c>
      <c r="V40">
        <v>484.59300000000002</v>
      </c>
      <c r="W40">
        <v>398.09699999999998</v>
      </c>
      <c r="X40">
        <v>455.58300000000003</v>
      </c>
      <c r="Y40">
        <v>391.23899999999998</v>
      </c>
      <c r="Z40">
        <v>458.17099999999999</v>
      </c>
      <c r="AA40">
        <v>472.96300000000002</v>
      </c>
      <c r="AB40">
        <v>545.75599999999997</v>
      </c>
      <c r="AC40">
        <v>548.80100000000004</v>
      </c>
      <c r="AD40">
        <v>555.173</v>
      </c>
      <c r="AE40">
        <v>547.31600000000003</v>
      </c>
      <c r="AF40">
        <v>553.62300000000005</v>
      </c>
      <c r="AG40">
        <v>570.69000000000005</v>
      </c>
      <c r="AH40">
        <v>467.60399999999998</v>
      </c>
      <c r="AI40">
        <v>515.38400000000001</v>
      </c>
      <c r="AJ40">
        <v>468.25900000000001</v>
      </c>
      <c r="AK40">
        <v>529.97500000000002</v>
      </c>
      <c r="AL40">
        <v>575.90300000000002</v>
      </c>
      <c r="AM40">
        <v>565.30999999999995</v>
      </c>
      <c r="AN40">
        <v>526.42999999999995</v>
      </c>
      <c r="AO40">
        <v>596.75400000000002</v>
      </c>
      <c r="AP40">
        <v>496.66300000000001</v>
      </c>
      <c r="AS40">
        <f t="shared" si="0"/>
        <v>517.9787894736844</v>
      </c>
    </row>
    <row r="41" spans="1:45" x14ac:dyDescent="0.25">
      <c r="A41" s="2">
        <v>42488</v>
      </c>
      <c r="B41">
        <v>742.06799999999998</v>
      </c>
      <c r="C41">
        <v>325.529</v>
      </c>
      <c r="D41">
        <v>313.40300000000002</v>
      </c>
      <c r="E41">
        <v>451.48200000000003</v>
      </c>
      <c r="F41">
        <v>383.72199999999998</v>
      </c>
      <c r="G41">
        <v>468.01</v>
      </c>
      <c r="H41">
        <v>527.70799999999997</v>
      </c>
      <c r="I41">
        <v>466.34899999999999</v>
      </c>
      <c r="J41">
        <v>489.21</v>
      </c>
      <c r="K41">
        <v>510.19099999999997</v>
      </c>
      <c r="L41">
        <v>496.29599999999999</v>
      </c>
      <c r="M41">
        <v>573.827</v>
      </c>
      <c r="N41">
        <v>562.32799999999997</v>
      </c>
      <c r="O41">
        <v>539.07100000000003</v>
      </c>
      <c r="P41">
        <v>531.83600000000001</v>
      </c>
      <c r="Q41">
        <v>499.67200000000003</v>
      </c>
      <c r="R41">
        <v>536.20100000000002</v>
      </c>
      <c r="S41">
        <v>505.89699999999999</v>
      </c>
      <c r="T41">
        <v>577.11400000000003</v>
      </c>
      <c r="U41">
        <v>604.28300000000002</v>
      </c>
      <c r="V41">
        <v>503.52800000000002</v>
      </c>
      <c r="W41">
        <v>415.34899999999999</v>
      </c>
      <c r="X41">
        <v>474.80200000000002</v>
      </c>
      <c r="Y41">
        <v>406.726</v>
      </c>
      <c r="Z41">
        <v>476.923</v>
      </c>
      <c r="AA41">
        <v>492.976</v>
      </c>
      <c r="AB41">
        <v>566.02</v>
      </c>
      <c r="AC41">
        <v>568.26400000000001</v>
      </c>
      <c r="AD41">
        <v>575.18600000000004</v>
      </c>
      <c r="AE41">
        <v>567.64099999999996</v>
      </c>
      <c r="AF41">
        <v>573.44299999999998</v>
      </c>
      <c r="AG41">
        <v>590.73699999999997</v>
      </c>
      <c r="AH41">
        <v>485.279</v>
      </c>
      <c r="AI41">
        <v>535.11800000000005</v>
      </c>
      <c r="AJ41">
        <v>487.45100000000002</v>
      </c>
      <c r="AK41">
        <v>549.98500000000001</v>
      </c>
      <c r="AL41">
        <v>597.5</v>
      </c>
      <c r="AM41">
        <v>585.43200000000002</v>
      </c>
      <c r="AN41">
        <v>545.79399999999998</v>
      </c>
      <c r="AO41">
        <v>617.98099999999999</v>
      </c>
      <c r="AP41">
        <v>516.67399999999998</v>
      </c>
      <c r="AS41">
        <f t="shared" si="0"/>
        <v>537.57536842105264</v>
      </c>
    </row>
    <row r="42" spans="1:45" x14ac:dyDescent="0.25">
      <c r="A42" s="2">
        <v>42489</v>
      </c>
      <c r="B42">
        <v>765.78899999999999</v>
      </c>
      <c r="C42">
        <v>339.68400000000003</v>
      </c>
      <c r="D42">
        <v>326.44099999999997</v>
      </c>
      <c r="E42">
        <v>471.30200000000002</v>
      </c>
      <c r="F42">
        <v>399.84899999999999</v>
      </c>
      <c r="G42">
        <v>487.83100000000002</v>
      </c>
      <c r="H42">
        <v>548.20500000000004</v>
      </c>
      <c r="I42">
        <v>483.947</v>
      </c>
      <c r="J42">
        <v>508.92899999999997</v>
      </c>
      <c r="K42">
        <v>530.24400000000003</v>
      </c>
      <c r="L42">
        <v>515.53</v>
      </c>
      <c r="M42">
        <v>594.79200000000003</v>
      </c>
      <c r="N42">
        <v>583.70600000000002</v>
      </c>
      <c r="O42">
        <v>560.024</v>
      </c>
      <c r="P42">
        <v>551.64700000000005</v>
      </c>
      <c r="Q42">
        <v>519.99599999999998</v>
      </c>
      <c r="R42">
        <v>555.51800000000003</v>
      </c>
      <c r="S42">
        <v>524.76599999999996</v>
      </c>
      <c r="T42">
        <v>598.53399999999999</v>
      </c>
      <c r="U42">
        <v>626.35199999999998</v>
      </c>
      <c r="V42">
        <v>522.63199999999995</v>
      </c>
      <c r="W42">
        <v>432.99900000000002</v>
      </c>
      <c r="X42">
        <v>494.59899999999999</v>
      </c>
      <c r="Y42">
        <v>422.73</v>
      </c>
      <c r="Z42">
        <v>496.02</v>
      </c>
      <c r="AA42">
        <v>513.46100000000001</v>
      </c>
      <c r="AB42">
        <v>586.77599999999995</v>
      </c>
      <c r="AC42">
        <v>588.26900000000001</v>
      </c>
      <c r="AD42">
        <v>595.53</v>
      </c>
      <c r="AE42">
        <v>588.19100000000003</v>
      </c>
      <c r="AF42">
        <v>593.47400000000005</v>
      </c>
      <c r="AG42">
        <v>610.94000000000005</v>
      </c>
      <c r="AH42">
        <v>503.28199999999998</v>
      </c>
      <c r="AI42">
        <v>555.12699999999995</v>
      </c>
      <c r="AJ42">
        <v>507.22300000000001</v>
      </c>
      <c r="AK42">
        <v>570.22</v>
      </c>
      <c r="AL42">
        <v>619.27</v>
      </c>
      <c r="AM42">
        <v>605.89</v>
      </c>
      <c r="AN42">
        <v>565.57799999999997</v>
      </c>
      <c r="AO42">
        <v>639.56399999999996</v>
      </c>
      <c r="AP42">
        <v>536.96699999999998</v>
      </c>
      <c r="AS42">
        <f t="shared" si="0"/>
        <v>557.53215789473677</v>
      </c>
    </row>
    <row r="43" spans="1:45" x14ac:dyDescent="0.25">
      <c r="A43" s="2">
        <v>42490</v>
      </c>
      <c r="B43">
        <v>789.73199999999997</v>
      </c>
      <c r="C43">
        <v>354.65699999999998</v>
      </c>
      <c r="D43">
        <v>340.05399999999997</v>
      </c>
      <c r="E43">
        <v>491.42700000000002</v>
      </c>
      <c r="F43">
        <v>416.565</v>
      </c>
      <c r="G43">
        <v>508.22300000000001</v>
      </c>
      <c r="H43">
        <v>569.07000000000005</v>
      </c>
      <c r="I43">
        <v>501.66699999999997</v>
      </c>
      <c r="J43">
        <v>529.03099999999995</v>
      </c>
      <c r="K43">
        <v>550.65899999999999</v>
      </c>
      <c r="L43">
        <v>535.07399999999996</v>
      </c>
      <c r="M43">
        <v>616.14</v>
      </c>
      <c r="N43">
        <v>605.33600000000001</v>
      </c>
      <c r="O43">
        <v>581.30999999999995</v>
      </c>
      <c r="P43">
        <v>571.89499999999998</v>
      </c>
      <c r="Q43">
        <v>540.54499999999996</v>
      </c>
      <c r="R43">
        <v>575.17600000000004</v>
      </c>
      <c r="S43">
        <v>544.28899999999999</v>
      </c>
      <c r="T43">
        <v>620.37800000000004</v>
      </c>
      <c r="U43">
        <v>648.66800000000001</v>
      </c>
      <c r="V43">
        <v>542.07399999999996</v>
      </c>
      <c r="W43">
        <v>450.916</v>
      </c>
      <c r="X43">
        <v>514.69299999999998</v>
      </c>
      <c r="Y43">
        <v>439.02499999999998</v>
      </c>
      <c r="Z43">
        <v>515.62599999999998</v>
      </c>
      <c r="AA43">
        <v>534.18799999999999</v>
      </c>
      <c r="AB43">
        <v>608.10900000000004</v>
      </c>
      <c r="AC43">
        <v>608.49599999999998</v>
      </c>
      <c r="AD43">
        <v>616.18200000000002</v>
      </c>
      <c r="AE43">
        <v>608.93399999999997</v>
      </c>
      <c r="AF43">
        <v>613.596</v>
      </c>
      <c r="AG43">
        <v>631.43100000000004</v>
      </c>
      <c r="AH43">
        <v>521.904</v>
      </c>
      <c r="AI43">
        <v>575.57399999999996</v>
      </c>
      <c r="AJ43">
        <v>527.29600000000005</v>
      </c>
      <c r="AK43">
        <v>590.66999999999996</v>
      </c>
      <c r="AL43">
        <v>641.279</v>
      </c>
      <c r="AM43">
        <v>626.72500000000002</v>
      </c>
      <c r="AN43">
        <v>585.70699999999999</v>
      </c>
      <c r="AO43">
        <v>661.40599999999995</v>
      </c>
      <c r="AP43">
        <v>557.71699999999998</v>
      </c>
      <c r="AS43">
        <f t="shared" si="0"/>
        <v>577.81884210526323</v>
      </c>
    </row>
    <row r="44" spans="1:45" x14ac:dyDescent="0.25">
      <c r="A44" s="2">
        <v>42491</v>
      </c>
      <c r="B44">
        <v>813.89300000000003</v>
      </c>
      <c r="C44">
        <v>370.10500000000002</v>
      </c>
      <c r="D44">
        <v>354.21199999999999</v>
      </c>
      <c r="E44">
        <v>511.834</v>
      </c>
      <c r="F44">
        <v>433.85500000000002</v>
      </c>
      <c r="G44">
        <v>529.17200000000003</v>
      </c>
      <c r="H44">
        <v>590.28800000000001</v>
      </c>
      <c r="I44">
        <v>519.86900000000003</v>
      </c>
      <c r="J44">
        <v>549.49800000000005</v>
      </c>
      <c r="K44">
        <v>571.45100000000002</v>
      </c>
      <c r="L44">
        <v>554.87900000000002</v>
      </c>
      <c r="M44">
        <v>637.82399999999996</v>
      </c>
      <c r="N44">
        <v>627.42600000000004</v>
      </c>
      <c r="O44">
        <v>603.06500000000005</v>
      </c>
      <c r="P44">
        <v>592.69399999999996</v>
      </c>
      <c r="Q44">
        <v>561.33500000000004</v>
      </c>
      <c r="R44">
        <v>595.05499999999995</v>
      </c>
      <c r="S44">
        <v>564.21100000000001</v>
      </c>
      <c r="T44">
        <v>642.48500000000001</v>
      </c>
      <c r="U44">
        <v>671.19799999999998</v>
      </c>
      <c r="V44">
        <v>561.63800000000003</v>
      </c>
      <c r="W44">
        <v>469.22399999999999</v>
      </c>
      <c r="X44">
        <v>535.04499999999996</v>
      </c>
      <c r="Y44">
        <v>455.596</v>
      </c>
      <c r="Z44">
        <v>535.73199999999997</v>
      </c>
      <c r="AA44">
        <v>555.15499999999997</v>
      </c>
      <c r="AB44">
        <v>629.81299999999999</v>
      </c>
      <c r="AC44">
        <v>628.95299999999997</v>
      </c>
      <c r="AD44">
        <v>637.26199999999994</v>
      </c>
      <c r="AE44">
        <v>629.87099999999998</v>
      </c>
      <c r="AF44">
        <v>633.92399999999998</v>
      </c>
      <c r="AG44">
        <v>652.15099999999995</v>
      </c>
      <c r="AH44">
        <v>541.08000000000004</v>
      </c>
      <c r="AI44">
        <v>596.32299999999998</v>
      </c>
      <c r="AJ44">
        <v>547.61500000000001</v>
      </c>
      <c r="AK44">
        <v>611.24</v>
      </c>
      <c r="AL44">
        <v>663.61800000000005</v>
      </c>
      <c r="AM44">
        <v>647.96900000000005</v>
      </c>
      <c r="AN44">
        <v>606.39599999999996</v>
      </c>
      <c r="AO44">
        <v>683.572</v>
      </c>
      <c r="AP44">
        <v>579.05399999999997</v>
      </c>
      <c r="AS44">
        <f t="shared" si="0"/>
        <v>598.4404736842107</v>
      </c>
    </row>
    <row r="45" spans="1:45" x14ac:dyDescent="0.25">
      <c r="A45" s="2">
        <v>42492</v>
      </c>
      <c r="B45">
        <v>838.27</v>
      </c>
      <c r="C45">
        <v>386.00099999999998</v>
      </c>
      <c r="D45">
        <v>368.88799999999998</v>
      </c>
      <c r="E45">
        <v>532.64200000000005</v>
      </c>
      <c r="F45">
        <v>451.69900000000001</v>
      </c>
      <c r="G45">
        <v>550.52700000000004</v>
      </c>
      <c r="H45">
        <v>611.93399999999997</v>
      </c>
      <c r="I45">
        <v>538.53499999999997</v>
      </c>
      <c r="J45">
        <v>570.33500000000004</v>
      </c>
      <c r="K45">
        <v>592.60299999999995</v>
      </c>
      <c r="L45">
        <v>575.33199999999999</v>
      </c>
      <c r="M45">
        <v>659.70799999999997</v>
      </c>
      <c r="N45">
        <v>649.72799999999995</v>
      </c>
      <c r="O45">
        <v>625.30799999999999</v>
      </c>
      <c r="P45">
        <v>614.00300000000004</v>
      </c>
      <c r="Q45">
        <v>582.51199999999994</v>
      </c>
      <c r="R45">
        <v>615.06299999999999</v>
      </c>
      <c r="S45">
        <v>584.48800000000006</v>
      </c>
      <c r="T45">
        <v>664.827</v>
      </c>
      <c r="U45">
        <v>694.04</v>
      </c>
      <c r="V45">
        <v>581.61099999999999</v>
      </c>
      <c r="W45">
        <v>488.005</v>
      </c>
      <c r="X45">
        <v>555.80600000000004</v>
      </c>
      <c r="Y45">
        <v>472.34300000000002</v>
      </c>
      <c r="Z45">
        <v>556.12400000000002</v>
      </c>
      <c r="AA45">
        <v>576.74599999999998</v>
      </c>
      <c r="AB45">
        <v>651.827</v>
      </c>
      <c r="AC45">
        <v>649.98099999999999</v>
      </c>
      <c r="AD45">
        <v>658.72799999999995</v>
      </c>
      <c r="AE45">
        <v>651.13400000000001</v>
      </c>
      <c r="AF45">
        <v>654.57500000000005</v>
      </c>
      <c r="AG45">
        <v>673.12699999999995</v>
      </c>
      <c r="AH45">
        <v>560.48599999999999</v>
      </c>
      <c r="AI45">
        <v>617.42200000000003</v>
      </c>
      <c r="AJ45">
        <v>568.13099999999997</v>
      </c>
      <c r="AK45">
        <v>632.00099999999998</v>
      </c>
      <c r="AL45">
        <v>686.26099999999997</v>
      </c>
      <c r="AM45">
        <v>669.49699999999996</v>
      </c>
      <c r="AN45">
        <v>627.38900000000001</v>
      </c>
      <c r="AO45">
        <v>705.88199999999995</v>
      </c>
      <c r="AP45">
        <v>600.79399999999998</v>
      </c>
      <c r="AS45">
        <f t="shared" si="0"/>
        <v>619.38178947368408</v>
      </c>
    </row>
    <row r="46" spans="1:45" x14ac:dyDescent="0.25">
      <c r="A46" s="2">
        <v>42493</v>
      </c>
      <c r="B46">
        <v>862.86599999999999</v>
      </c>
      <c r="C46">
        <v>402.40100000000001</v>
      </c>
      <c r="D46">
        <v>384.11</v>
      </c>
      <c r="E46">
        <v>553.83699999999999</v>
      </c>
      <c r="F46">
        <v>469.92099999999999</v>
      </c>
      <c r="G46">
        <v>572.28099999999995</v>
      </c>
      <c r="H46">
        <v>634.00199999999995</v>
      </c>
      <c r="I46">
        <v>557.28800000000001</v>
      </c>
      <c r="J46">
        <v>591.53</v>
      </c>
      <c r="K46">
        <v>614.04899999999998</v>
      </c>
      <c r="L46">
        <v>596.09400000000005</v>
      </c>
      <c r="M46">
        <v>681.75400000000002</v>
      </c>
      <c r="N46">
        <v>672.31600000000003</v>
      </c>
      <c r="O46">
        <v>647.78300000000002</v>
      </c>
      <c r="P46">
        <v>635.91800000000001</v>
      </c>
      <c r="Q46">
        <v>604.19000000000005</v>
      </c>
      <c r="R46">
        <v>635.19399999999996</v>
      </c>
      <c r="S46">
        <v>604.83799999999997</v>
      </c>
      <c r="T46">
        <v>687.54600000000005</v>
      </c>
      <c r="U46">
        <v>717.05899999999997</v>
      </c>
      <c r="V46">
        <v>601.94899999999996</v>
      </c>
      <c r="W46">
        <v>506.94499999999999</v>
      </c>
      <c r="X46">
        <v>576.90800000000002</v>
      </c>
      <c r="Y46">
        <v>489.28899999999999</v>
      </c>
      <c r="Z46">
        <v>576.72900000000004</v>
      </c>
      <c r="AA46">
        <v>598.548</v>
      </c>
      <c r="AB46">
        <v>673.89700000000005</v>
      </c>
      <c r="AC46">
        <v>671.40800000000002</v>
      </c>
      <c r="AD46">
        <v>680.57100000000003</v>
      </c>
      <c r="AE46">
        <v>672.63099999999997</v>
      </c>
      <c r="AF46">
        <v>675.678</v>
      </c>
      <c r="AG46">
        <v>694.39</v>
      </c>
      <c r="AH46">
        <v>580.28800000000001</v>
      </c>
      <c r="AI46">
        <v>638.94399999999996</v>
      </c>
      <c r="AJ46">
        <v>588.89</v>
      </c>
      <c r="AK46">
        <v>653.245</v>
      </c>
      <c r="AL46">
        <v>709.15700000000004</v>
      </c>
      <c r="AM46">
        <v>691.19500000000005</v>
      </c>
      <c r="AN46">
        <v>648.476</v>
      </c>
      <c r="AO46">
        <v>728.39200000000005</v>
      </c>
      <c r="AP46">
        <v>622.91499999999996</v>
      </c>
      <c r="AS46">
        <f t="shared" si="0"/>
        <v>640.60794736842104</v>
      </c>
    </row>
    <row r="47" spans="1:45" x14ac:dyDescent="0.25">
      <c r="A47" s="2">
        <v>42494</v>
      </c>
      <c r="B47">
        <v>887.67200000000003</v>
      </c>
      <c r="C47">
        <v>419.274</v>
      </c>
      <c r="D47">
        <v>399.851</v>
      </c>
      <c r="E47">
        <v>575.49800000000005</v>
      </c>
      <c r="F47">
        <v>488.49200000000002</v>
      </c>
      <c r="G47">
        <v>594.15599999999995</v>
      </c>
      <c r="H47">
        <v>656.41099999999994</v>
      </c>
      <c r="I47">
        <v>576.10299999999995</v>
      </c>
      <c r="J47">
        <v>613.30200000000002</v>
      </c>
      <c r="K47">
        <v>635.76300000000003</v>
      </c>
      <c r="L47">
        <v>617.10900000000004</v>
      </c>
      <c r="M47">
        <v>704.13499999999999</v>
      </c>
      <c r="N47">
        <v>695.06700000000001</v>
      </c>
      <c r="O47">
        <v>670.38800000000003</v>
      </c>
      <c r="P47">
        <v>658.13</v>
      </c>
      <c r="Q47">
        <v>626.25900000000001</v>
      </c>
      <c r="R47">
        <v>655.54600000000005</v>
      </c>
      <c r="S47">
        <v>625.67999999999995</v>
      </c>
      <c r="T47">
        <v>710.58900000000006</v>
      </c>
      <c r="U47">
        <v>740.22799999999995</v>
      </c>
      <c r="V47">
        <v>622.51700000000005</v>
      </c>
      <c r="W47">
        <v>526.26199999999994</v>
      </c>
      <c r="X47">
        <v>598.61800000000005</v>
      </c>
      <c r="Y47">
        <v>506.39600000000002</v>
      </c>
      <c r="Z47">
        <v>597.50699999999995</v>
      </c>
      <c r="AA47">
        <v>620.70600000000002</v>
      </c>
      <c r="AB47">
        <v>696.423</v>
      </c>
      <c r="AC47">
        <v>693.13</v>
      </c>
      <c r="AD47">
        <v>702.53700000000003</v>
      </c>
      <c r="AE47">
        <v>694.44100000000003</v>
      </c>
      <c r="AF47">
        <v>697.15800000000002</v>
      </c>
      <c r="AG47">
        <v>715.899</v>
      </c>
      <c r="AH47">
        <v>600.38800000000003</v>
      </c>
      <c r="AI47">
        <v>660.74400000000003</v>
      </c>
      <c r="AJ47">
        <v>609.94899999999996</v>
      </c>
      <c r="AK47">
        <v>674.74300000000005</v>
      </c>
      <c r="AL47">
        <v>732.38599999999997</v>
      </c>
      <c r="AM47">
        <v>712.96</v>
      </c>
      <c r="AN47">
        <v>669.73800000000006</v>
      </c>
      <c r="AO47">
        <v>751.30200000000002</v>
      </c>
      <c r="AP47">
        <v>645.50199999999995</v>
      </c>
      <c r="AS47">
        <f t="shared" si="0"/>
        <v>662.13300000000004</v>
      </c>
    </row>
    <row r="48" spans="1:45" x14ac:dyDescent="0.25">
      <c r="A48" s="2">
        <v>42495</v>
      </c>
      <c r="B48">
        <v>912.68200000000002</v>
      </c>
      <c r="C48">
        <v>436.70800000000003</v>
      </c>
      <c r="D48">
        <v>415.82400000000001</v>
      </c>
      <c r="E48">
        <v>597.60599999999999</v>
      </c>
      <c r="F48">
        <v>507.42399999999998</v>
      </c>
      <c r="G48">
        <v>616.13199999999995</v>
      </c>
      <c r="H48">
        <v>679.14800000000002</v>
      </c>
      <c r="I48">
        <v>595.11599999999999</v>
      </c>
      <c r="J48">
        <v>635.64</v>
      </c>
      <c r="K48">
        <v>657.92499999999995</v>
      </c>
      <c r="L48">
        <v>638.37</v>
      </c>
      <c r="M48">
        <v>726.76800000000003</v>
      </c>
      <c r="N48">
        <v>718.14499999999998</v>
      </c>
      <c r="O48">
        <v>693.40599999999995</v>
      </c>
      <c r="P48">
        <v>680.6</v>
      </c>
      <c r="Q48">
        <v>648.56299999999999</v>
      </c>
      <c r="R48">
        <v>676.09299999999996</v>
      </c>
      <c r="S48">
        <v>646.952</v>
      </c>
      <c r="T48">
        <v>733.91800000000001</v>
      </c>
      <c r="U48">
        <v>763.65200000000004</v>
      </c>
      <c r="V48">
        <v>643.30600000000004</v>
      </c>
      <c r="W48">
        <v>545.88599999999997</v>
      </c>
      <c r="X48">
        <v>620.80600000000004</v>
      </c>
      <c r="Y48">
        <v>523.69799999999998</v>
      </c>
      <c r="Z48">
        <v>618.52</v>
      </c>
      <c r="AA48">
        <v>643.11800000000005</v>
      </c>
      <c r="AB48">
        <v>719.21100000000001</v>
      </c>
      <c r="AC48">
        <v>715.17600000000004</v>
      </c>
      <c r="AD48">
        <v>724.89700000000005</v>
      </c>
      <c r="AE48">
        <v>716.52800000000002</v>
      </c>
      <c r="AF48">
        <v>718.89</v>
      </c>
      <c r="AG48">
        <v>737.726</v>
      </c>
      <c r="AH48">
        <v>620.74</v>
      </c>
      <c r="AI48">
        <v>682.77</v>
      </c>
      <c r="AJ48">
        <v>631.53800000000001</v>
      </c>
      <c r="AK48">
        <v>696.5</v>
      </c>
      <c r="AL48">
        <v>755.92600000000004</v>
      </c>
      <c r="AM48">
        <v>735.08699999999999</v>
      </c>
      <c r="AN48">
        <v>691.18200000000002</v>
      </c>
      <c r="AO48">
        <v>774.43600000000004</v>
      </c>
      <c r="AP48">
        <v>668.63699999999994</v>
      </c>
      <c r="AS48">
        <f t="shared" si="0"/>
        <v>683.96768421052639</v>
      </c>
    </row>
    <row r="49" spans="1:45" x14ac:dyDescent="0.25">
      <c r="A49" s="2">
        <v>42496</v>
      </c>
      <c r="B49">
        <v>937.89499999999998</v>
      </c>
      <c r="C49">
        <v>454.678</v>
      </c>
      <c r="D49">
        <v>431.99799999999999</v>
      </c>
      <c r="E49">
        <v>620.09199999999998</v>
      </c>
      <c r="F49">
        <v>526.69500000000005</v>
      </c>
      <c r="G49">
        <v>638.37300000000005</v>
      </c>
      <c r="H49">
        <v>702.00099999999998</v>
      </c>
      <c r="I49">
        <v>614.30999999999995</v>
      </c>
      <c r="J49">
        <v>658.32899999999995</v>
      </c>
      <c r="K49">
        <v>680.52200000000005</v>
      </c>
      <c r="L49">
        <v>659.92499999999995</v>
      </c>
      <c r="M49">
        <v>749.74199999999996</v>
      </c>
      <c r="N49">
        <v>741.51900000000001</v>
      </c>
      <c r="O49">
        <v>716.51099999999997</v>
      </c>
      <c r="P49">
        <v>703.32100000000003</v>
      </c>
      <c r="Q49">
        <v>671.03200000000004</v>
      </c>
      <c r="R49">
        <v>697.07299999999998</v>
      </c>
      <c r="S49">
        <v>668.44299999999998</v>
      </c>
      <c r="T49">
        <v>757.42100000000005</v>
      </c>
      <c r="U49">
        <v>787.35</v>
      </c>
      <c r="V49">
        <v>664.33799999999997</v>
      </c>
      <c r="W49">
        <v>566.18399999999997</v>
      </c>
      <c r="X49">
        <v>643.36800000000005</v>
      </c>
      <c r="Y49">
        <v>541.40300000000002</v>
      </c>
      <c r="Z49">
        <v>639.91</v>
      </c>
      <c r="AA49">
        <v>665.822</v>
      </c>
      <c r="AB49">
        <v>742.22799999999995</v>
      </c>
      <c r="AC49">
        <v>737.37800000000004</v>
      </c>
      <c r="AD49">
        <v>747.59199999999998</v>
      </c>
      <c r="AE49">
        <v>738.928</v>
      </c>
      <c r="AF49">
        <v>741.20799999999997</v>
      </c>
      <c r="AG49">
        <v>759.83799999999997</v>
      </c>
      <c r="AH49">
        <v>641.28499999999997</v>
      </c>
      <c r="AI49">
        <v>705.00599999999997</v>
      </c>
      <c r="AJ49">
        <v>653.54700000000003</v>
      </c>
      <c r="AK49">
        <v>718.29200000000003</v>
      </c>
      <c r="AL49">
        <v>779.84400000000005</v>
      </c>
      <c r="AM49">
        <v>757.779</v>
      </c>
      <c r="AN49">
        <v>713.33199999999999</v>
      </c>
      <c r="AO49">
        <v>797.85500000000002</v>
      </c>
      <c r="AP49">
        <v>692.15300000000002</v>
      </c>
      <c r="AS49">
        <f t="shared" si="0"/>
        <v>706.14568421052627</v>
      </c>
    </row>
    <row r="50" spans="1:45" x14ac:dyDescent="0.25">
      <c r="A50" s="2">
        <v>42497</v>
      </c>
      <c r="B50">
        <v>963.31100000000004</v>
      </c>
      <c r="C50">
        <v>473.05</v>
      </c>
      <c r="D50">
        <v>448.52800000000002</v>
      </c>
      <c r="E50">
        <v>642.94100000000003</v>
      </c>
      <c r="F50">
        <v>546.53399999999999</v>
      </c>
      <c r="G50">
        <v>660.86599999999999</v>
      </c>
      <c r="H50">
        <v>724.95600000000002</v>
      </c>
      <c r="I50">
        <v>633.96400000000006</v>
      </c>
      <c r="J50">
        <v>681.35599999999999</v>
      </c>
      <c r="K50">
        <v>703.25599999999997</v>
      </c>
      <c r="L50">
        <v>681.77700000000004</v>
      </c>
      <c r="M50">
        <v>772.88300000000004</v>
      </c>
      <c r="N50">
        <v>765.06799999999998</v>
      </c>
      <c r="O50">
        <v>740.024</v>
      </c>
      <c r="P50">
        <v>726.11599999999999</v>
      </c>
      <c r="Q50">
        <v>693.83600000000001</v>
      </c>
      <c r="R50">
        <v>718.65899999999999</v>
      </c>
      <c r="S50">
        <v>690.16899999999998</v>
      </c>
      <c r="T50">
        <v>781.22699999999998</v>
      </c>
      <c r="U50">
        <v>811.39499999999998</v>
      </c>
      <c r="V50">
        <v>685.67899999999997</v>
      </c>
      <c r="W50">
        <v>586.88099999999997</v>
      </c>
      <c r="X50">
        <v>666.07299999999998</v>
      </c>
      <c r="Y50">
        <v>559.61</v>
      </c>
      <c r="Z50">
        <v>661.60799999999995</v>
      </c>
      <c r="AA50">
        <v>688.80399999999997</v>
      </c>
      <c r="AB50">
        <v>765.55899999999997</v>
      </c>
      <c r="AC50">
        <v>759.76900000000001</v>
      </c>
      <c r="AD50">
        <v>770.53599999999994</v>
      </c>
      <c r="AE50">
        <v>761.572</v>
      </c>
      <c r="AF50">
        <v>764.14099999999996</v>
      </c>
      <c r="AG50">
        <v>782.09</v>
      </c>
      <c r="AH50">
        <v>662.23099999999999</v>
      </c>
      <c r="AI50">
        <v>727.48099999999999</v>
      </c>
      <c r="AJ50">
        <v>675.81899999999996</v>
      </c>
      <c r="AK50">
        <v>740.053</v>
      </c>
      <c r="AL50">
        <v>803.80600000000004</v>
      </c>
      <c r="AM50">
        <v>780.98199999999997</v>
      </c>
      <c r="AN50">
        <v>735.84500000000003</v>
      </c>
      <c r="AO50">
        <v>821.61599999999999</v>
      </c>
      <c r="AP50">
        <v>715.91200000000003</v>
      </c>
      <c r="AS50">
        <f t="shared" si="0"/>
        <v>728.6056315789474</v>
      </c>
    </row>
    <row r="51" spans="1:45" x14ac:dyDescent="0.25">
      <c r="A51" s="2">
        <v>42498</v>
      </c>
      <c r="B51">
        <v>988.92499999999995</v>
      </c>
      <c r="C51">
        <v>491.79199999999997</v>
      </c>
      <c r="D51">
        <v>465.38600000000002</v>
      </c>
      <c r="E51">
        <v>666.09299999999996</v>
      </c>
      <c r="F51">
        <v>566.923</v>
      </c>
      <c r="G51">
        <v>683.67499999999995</v>
      </c>
      <c r="H51">
        <v>748.21</v>
      </c>
      <c r="I51">
        <v>654.05999999999995</v>
      </c>
      <c r="J51">
        <v>704.66300000000001</v>
      </c>
      <c r="K51">
        <v>726.10500000000002</v>
      </c>
      <c r="L51">
        <v>703.923</v>
      </c>
      <c r="M51">
        <v>796.35799999999995</v>
      </c>
      <c r="N51">
        <v>788.93200000000002</v>
      </c>
      <c r="O51">
        <v>763.64</v>
      </c>
      <c r="P51">
        <v>749.24099999999999</v>
      </c>
      <c r="Q51">
        <v>716.81700000000001</v>
      </c>
      <c r="R51">
        <v>740.64200000000005</v>
      </c>
      <c r="S51">
        <v>712.351</v>
      </c>
      <c r="T51">
        <v>805.28599999999994</v>
      </c>
      <c r="U51">
        <v>835.69399999999996</v>
      </c>
      <c r="V51">
        <v>707.38300000000004</v>
      </c>
      <c r="W51">
        <v>607.96199999999999</v>
      </c>
      <c r="X51">
        <v>689.24599999999998</v>
      </c>
      <c r="Y51">
        <v>578.096</v>
      </c>
      <c r="Z51">
        <v>683.74900000000002</v>
      </c>
      <c r="AA51">
        <v>712.14700000000005</v>
      </c>
      <c r="AB51">
        <v>789.03800000000001</v>
      </c>
      <c r="AC51">
        <v>782.40099999999995</v>
      </c>
      <c r="AD51">
        <v>793.70100000000002</v>
      </c>
      <c r="AE51">
        <v>784.57399999999996</v>
      </c>
      <c r="AF51">
        <v>787.24800000000005</v>
      </c>
      <c r="AG51">
        <v>804.673</v>
      </c>
      <c r="AH51">
        <v>683.91800000000001</v>
      </c>
      <c r="AI51">
        <v>750.21199999999999</v>
      </c>
      <c r="AJ51">
        <v>698.38599999999997</v>
      </c>
      <c r="AK51">
        <v>761.904</v>
      </c>
      <c r="AL51">
        <v>827.91700000000003</v>
      </c>
      <c r="AM51">
        <v>804.45299999999997</v>
      </c>
      <c r="AN51">
        <v>758.80600000000004</v>
      </c>
      <c r="AO51">
        <v>845.69899999999996</v>
      </c>
      <c r="AP51">
        <v>739.899</v>
      </c>
      <c r="AS51">
        <f t="shared" si="0"/>
        <v>751.37194736842105</v>
      </c>
    </row>
    <row r="52" spans="1:45" x14ac:dyDescent="0.25">
      <c r="A52" s="2">
        <v>42499</v>
      </c>
      <c r="B52">
        <v>1014.729</v>
      </c>
      <c r="C52">
        <v>511.65699999999998</v>
      </c>
      <c r="D52">
        <v>482.71199999999999</v>
      </c>
      <c r="E52">
        <v>689.52800000000002</v>
      </c>
      <c r="F52">
        <v>587.601</v>
      </c>
      <c r="G52">
        <v>706.78599999999994</v>
      </c>
      <c r="H52">
        <v>771.74800000000005</v>
      </c>
      <c r="I52">
        <v>674.24</v>
      </c>
      <c r="J52">
        <v>728.23400000000004</v>
      </c>
      <c r="K52">
        <v>749.20100000000002</v>
      </c>
      <c r="L52">
        <v>726.36</v>
      </c>
      <c r="M52">
        <v>820.07799999999997</v>
      </c>
      <c r="N52">
        <v>813.05499999999995</v>
      </c>
      <c r="O52">
        <v>787.55700000000002</v>
      </c>
      <c r="P52">
        <v>772.68499999999995</v>
      </c>
      <c r="Q52">
        <v>740.05700000000002</v>
      </c>
      <c r="R52">
        <v>762.83399999999995</v>
      </c>
      <c r="S52">
        <v>734.76599999999996</v>
      </c>
      <c r="T52">
        <v>829.50199999999995</v>
      </c>
      <c r="U52">
        <v>860.26</v>
      </c>
      <c r="V52">
        <v>729.529</v>
      </c>
      <c r="W52">
        <v>629.16300000000001</v>
      </c>
      <c r="X52">
        <v>712.99599999999998</v>
      </c>
      <c r="Y52">
        <v>596.92899999999997</v>
      </c>
      <c r="Z52">
        <v>706.44500000000005</v>
      </c>
      <c r="AA52">
        <v>735.995</v>
      </c>
      <c r="AB52">
        <v>812.80899999999997</v>
      </c>
      <c r="AC52">
        <v>805.29100000000005</v>
      </c>
      <c r="AD52">
        <v>817.17700000000002</v>
      </c>
      <c r="AE52">
        <v>807.94799999999998</v>
      </c>
      <c r="AF52">
        <v>810.35699999999997</v>
      </c>
      <c r="AG52">
        <v>827.63199999999995</v>
      </c>
      <c r="AH52">
        <v>706.3</v>
      </c>
      <c r="AI52">
        <v>773.505</v>
      </c>
      <c r="AJ52">
        <v>721.09199999999998</v>
      </c>
      <c r="AK52">
        <v>784.04899999999998</v>
      </c>
      <c r="AL52">
        <v>852.26700000000005</v>
      </c>
      <c r="AM52">
        <v>828.07600000000002</v>
      </c>
      <c r="AN52">
        <v>782.26199999999994</v>
      </c>
      <c r="AO52">
        <v>869.88900000000001</v>
      </c>
      <c r="AP52">
        <v>764.24099999999999</v>
      </c>
      <c r="AS52">
        <f t="shared" si="0"/>
        <v>774.48736842105257</v>
      </c>
    </row>
    <row r="53" spans="1:45" x14ac:dyDescent="0.25">
      <c r="A53" s="2">
        <v>42500</v>
      </c>
      <c r="B53">
        <v>1040.723</v>
      </c>
      <c r="C53">
        <v>532.62599999999998</v>
      </c>
      <c r="D53">
        <v>500.47800000000001</v>
      </c>
      <c r="E53">
        <v>713.298</v>
      </c>
      <c r="F53">
        <v>608.54700000000003</v>
      </c>
      <c r="G53">
        <v>730.17100000000005</v>
      </c>
      <c r="H53">
        <v>795.53399999999999</v>
      </c>
      <c r="I53">
        <v>694.48299999999995</v>
      </c>
      <c r="J53">
        <v>752.15899999999999</v>
      </c>
      <c r="K53">
        <v>772.529</v>
      </c>
      <c r="L53">
        <v>749.09100000000001</v>
      </c>
      <c r="M53">
        <v>843.96600000000001</v>
      </c>
      <c r="N53">
        <v>837.399</v>
      </c>
      <c r="O53">
        <v>811.62599999999998</v>
      </c>
      <c r="P53">
        <v>796.4</v>
      </c>
      <c r="Q53">
        <v>763.69399999999996</v>
      </c>
      <c r="R53">
        <v>785.24</v>
      </c>
      <c r="S53">
        <v>757.55499999999995</v>
      </c>
      <c r="T53">
        <v>853.92600000000004</v>
      </c>
      <c r="U53">
        <v>885.048</v>
      </c>
      <c r="V53">
        <v>752.01599999999996</v>
      </c>
      <c r="W53">
        <v>650.63099999999997</v>
      </c>
      <c r="X53">
        <v>737.12199999999996</v>
      </c>
      <c r="Y53">
        <v>616.16899999999998</v>
      </c>
      <c r="Z53">
        <v>729.55399999999997</v>
      </c>
      <c r="AA53">
        <v>760.12699999999995</v>
      </c>
      <c r="AB53">
        <v>836.81799999999998</v>
      </c>
      <c r="AC53">
        <v>828.37599999999998</v>
      </c>
      <c r="AD53">
        <v>840.99300000000005</v>
      </c>
      <c r="AE53">
        <v>831.75900000000001</v>
      </c>
      <c r="AF53">
        <v>833.69600000000003</v>
      </c>
      <c r="AG53">
        <v>850.79600000000005</v>
      </c>
      <c r="AH53">
        <v>729.03099999999995</v>
      </c>
      <c r="AI53">
        <v>796.95500000000004</v>
      </c>
      <c r="AJ53">
        <v>743.96100000000001</v>
      </c>
      <c r="AK53">
        <v>806.53700000000003</v>
      </c>
      <c r="AL53">
        <v>876.82100000000003</v>
      </c>
      <c r="AM53">
        <v>851.97400000000005</v>
      </c>
      <c r="AN53">
        <v>806.04700000000003</v>
      </c>
      <c r="AO53">
        <v>894.25099999999998</v>
      </c>
      <c r="AP53">
        <v>788.84299999999996</v>
      </c>
      <c r="AS53">
        <f t="shared" si="0"/>
        <v>797.88578947368433</v>
      </c>
    </row>
    <row r="54" spans="1:45" x14ac:dyDescent="0.25">
      <c r="A54" s="2">
        <v>42501</v>
      </c>
      <c r="B54">
        <v>1066.905</v>
      </c>
      <c r="C54">
        <v>554.15899999999999</v>
      </c>
      <c r="D54">
        <v>518.74099999999999</v>
      </c>
      <c r="E54">
        <v>737.38900000000001</v>
      </c>
      <c r="F54">
        <v>630.08600000000001</v>
      </c>
      <c r="G54">
        <v>753.82</v>
      </c>
      <c r="H54">
        <v>819.55899999999997</v>
      </c>
      <c r="I54">
        <v>714.99400000000003</v>
      </c>
      <c r="J54">
        <v>776.43200000000002</v>
      </c>
      <c r="K54">
        <v>796.19899999999996</v>
      </c>
      <c r="L54">
        <v>772.09699999999998</v>
      </c>
      <c r="M54">
        <v>868.02800000000002</v>
      </c>
      <c r="N54">
        <v>861.899</v>
      </c>
      <c r="O54">
        <v>835.82799999999997</v>
      </c>
      <c r="P54">
        <v>820.43499999999995</v>
      </c>
      <c r="Q54">
        <v>787.72699999999998</v>
      </c>
      <c r="R54">
        <v>807.76499999999999</v>
      </c>
      <c r="S54">
        <v>780.51499999999999</v>
      </c>
      <c r="T54">
        <v>878.601</v>
      </c>
      <c r="U54">
        <v>910.04300000000001</v>
      </c>
      <c r="V54">
        <v>774.84500000000003</v>
      </c>
      <c r="W54">
        <v>672.327</v>
      </c>
      <c r="X54">
        <v>761.51599999999996</v>
      </c>
      <c r="Y54">
        <v>635.75199999999995</v>
      </c>
      <c r="Z54">
        <v>752.95799999999997</v>
      </c>
      <c r="AA54">
        <v>784.51099999999997</v>
      </c>
      <c r="AB54">
        <v>861.06799999999998</v>
      </c>
      <c r="AC54">
        <v>851.88099999999997</v>
      </c>
      <c r="AD54">
        <v>864.846</v>
      </c>
      <c r="AE54">
        <v>855.86099999999999</v>
      </c>
      <c r="AF54">
        <v>857.45600000000002</v>
      </c>
      <c r="AG54">
        <v>874.07799999999997</v>
      </c>
      <c r="AH54">
        <v>752.08900000000006</v>
      </c>
      <c r="AI54">
        <v>820.85699999999997</v>
      </c>
      <c r="AJ54">
        <v>766.89800000000002</v>
      </c>
      <c r="AK54">
        <v>829.19299999999998</v>
      </c>
      <c r="AL54">
        <v>901.79200000000003</v>
      </c>
      <c r="AM54">
        <v>876.00199999999995</v>
      </c>
      <c r="AN54">
        <v>830.04399999999998</v>
      </c>
      <c r="AO54">
        <v>918.846</v>
      </c>
      <c r="AP54">
        <v>813.62</v>
      </c>
      <c r="AS54">
        <f t="shared" si="0"/>
        <v>821.54042105263159</v>
      </c>
    </row>
    <row r="55" spans="1:45" x14ac:dyDescent="0.25">
      <c r="A55" s="2">
        <v>42502</v>
      </c>
      <c r="B55">
        <v>1093.2719999999999</v>
      </c>
      <c r="C55">
        <v>576.23199999999997</v>
      </c>
      <c r="D55">
        <v>537.47400000000005</v>
      </c>
      <c r="E55">
        <v>761.77700000000004</v>
      </c>
      <c r="F55">
        <v>652.20000000000005</v>
      </c>
      <c r="G55">
        <v>777.79</v>
      </c>
      <c r="H55">
        <v>843.779</v>
      </c>
      <c r="I55">
        <v>735.75199999999995</v>
      </c>
      <c r="J55">
        <v>800.87199999999996</v>
      </c>
      <c r="K55">
        <v>820.19399999999996</v>
      </c>
      <c r="L55">
        <v>795.34100000000001</v>
      </c>
      <c r="M55">
        <v>892.26199999999994</v>
      </c>
      <c r="N55">
        <v>886.70399999999995</v>
      </c>
      <c r="O55">
        <v>860.30499999999995</v>
      </c>
      <c r="P55">
        <v>844.70100000000002</v>
      </c>
      <c r="Q55">
        <v>811.96600000000001</v>
      </c>
      <c r="R55">
        <v>830.60900000000004</v>
      </c>
      <c r="S55">
        <v>804.09100000000001</v>
      </c>
      <c r="T55">
        <v>903.49599999999998</v>
      </c>
      <c r="U55">
        <v>935.18499999999995</v>
      </c>
      <c r="V55">
        <v>798.06200000000001</v>
      </c>
      <c r="W55">
        <v>694.16499999999996</v>
      </c>
      <c r="X55">
        <v>786.10299999999995</v>
      </c>
      <c r="Y55">
        <v>655.74699999999996</v>
      </c>
      <c r="Z55">
        <v>776.75</v>
      </c>
      <c r="AA55">
        <v>809.149</v>
      </c>
      <c r="AB55">
        <v>885.71500000000003</v>
      </c>
      <c r="AC55">
        <v>875.62800000000004</v>
      </c>
      <c r="AD55">
        <v>889.12900000000002</v>
      </c>
      <c r="AE55">
        <v>880.15099999999995</v>
      </c>
      <c r="AF55">
        <v>881.52200000000005</v>
      </c>
      <c r="AG55">
        <v>897.50800000000004</v>
      </c>
      <c r="AH55">
        <v>775.34299999999996</v>
      </c>
      <c r="AI55">
        <v>845.03800000000001</v>
      </c>
      <c r="AJ55">
        <v>790</v>
      </c>
      <c r="AK55">
        <v>852.10500000000002</v>
      </c>
      <c r="AL55">
        <v>926.96299999999997</v>
      </c>
      <c r="AM55">
        <v>900.09500000000003</v>
      </c>
      <c r="AN55">
        <v>854.35299999999995</v>
      </c>
      <c r="AO55">
        <v>943.60500000000002</v>
      </c>
      <c r="AP55">
        <v>838.64599999999996</v>
      </c>
      <c r="AS55">
        <f t="shared" si="0"/>
        <v>845.44999999999993</v>
      </c>
    </row>
    <row r="56" spans="1:45" x14ac:dyDescent="0.25">
      <c r="A56" s="2">
        <v>42503</v>
      </c>
      <c r="B56">
        <v>1119.8150000000001</v>
      </c>
      <c r="C56">
        <v>598.82899999999995</v>
      </c>
      <c r="D56">
        <v>556.62699999999995</v>
      </c>
      <c r="E56">
        <v>786.44100000000003</v>
      </c>
      <c r="F56">
        <v>674.55399999999997</v>
      </c>
      <c r="G56">
        <v>802.06600000000003</v>
      </c>
      <c r="H56">
        <v>868.17700000000002</v>
      </c>
      <c r="I56">
        <v>756.81500000000005</v>
      </c>
      <c r="J56">
        <v>825.46299999999997</v>
      </c>
      <c r="K56">
        <v>844.40800000000002</v>
      </c>
      <c r="L56">
        <v>818.84500000000003</v>
      </c>
      <c r="M56">
        <v>916.75199999999995</v>
      </c>
      <c r="N56">
        <v>911.86</v>
      </c>
      <c r="O56">
        <v>884.91700000000003</v>
      </c>
      <c r="P56">
        <v>869.06399999999996</v>
      </c>
      <c r="Q56">
        <v>836.46900000000005</v>
      </c>
      <c r="R56">
        <v>853.69100000000003</v>
      </c>
      <c r="S56">
        <v>827.93899999999996</v>
      </c>
      <c r="T56">
        <v>928.59699999999998</v>
      </c>
      <c r="U56">
        <v>960.58799999999997</v>
      </c>
      <c r="V56">
        <v>821.52599999999995</v>
      </c>
      <c r="W56">
        <v>716.245</v>
      </c>
      <c r="X56">
        <v>810.98599999999999</v>
      </c>
      <c r="Y56">
        <v>676.42</v>
      </c>
      <c r="Z56">
        <v>800.70100000000002</v>
      </c>
      <c r="AA56">
        <v>834.01900000000001</v>
      </c>
      <c r="AB56">
        <v>910.71400000000006</v>
      </c>
      <c r="AC56">
        <v>899.54</v>
      </c>
      <c r="AD56">
        <v>913.61300000000006</v>
      </c>
      <c r="AE56">
        <v>904.60400000000004</v>
      </c>
      <c r="AF56">
        <v>905.79200000000003</v>
      </c>
      <c r="AG56">
        <v>921.09500000000003</v>
      </c>
      <c r="AH56">
        <v>798.822</v>
      </c>
      <c r="AI56">
        <v>869.36300000000006</v>
      </c>
      <c r="AJ56">
        <v>813.38599999999997</v>
      </c>
      <c r="AK56">
        <v>875.27</v>
      </c>
      <c r="AL56">
        <v>952.40800000000002</v>
      </c>
      <c r="AM56">
        <v>924.44500000000005</v>
      </c>
      <c r="AN56">
        <v>878.976</v>
      </c>
      <c r="AO56">
        <v>968.654</v>
      </c>
      <c r="AP56">
        <v>863.92</v>
      </c>
      <c r="AS56">
        <f t="shared" si="0"/>
        <v>869.61726315789474</v>
      </c>
    </row>
    <row r="57" spans="1:45" x14ac:dyDescent="0.25">
      <c r="A57" s="2">
        <v>42504</v>
      </c>
      <c r="B57">
        <v>1146.5319999999999</v>
      </c>
      <c r="C57">
        <v>621.92700000000002</v>
      </c>
      <c r="D57">
        <v>576.17100000000005</v>
      </c>
      <c r="E57">
        <v>811.25900000000001</v>
      </c>
      <c r="F57">
        <v>697.12699999999995</v>
      </c>
      <c r="G57">
        <v>826.51400000000001</v>
      </c>
      <c r="H57">
        <v>892.79600000000005</v>
      </c>
      <c r="I57">
        <v>778.16399999999999</v>
      </c>
      <c r="J57">
        <v>850.23500000000001</v>
      </c>
      <c r="K57">
        <v>868.82399999999996</v>
      </c>
      <c r="L57">
        <v>842.68499999999995</v>
      </c>
      <c r="M57">
        <v>941.31100000000004</v>
      </c>
      <c r="N57">
        <v>937.22</v>
      </c>
      <c r="O57">
        <v>909.923</v>
      </c>
      <c r="P57">
        <v>893.61400000000003</v>
      </c>
      <c r="Q57">
        <v>861.16800000000001</v>
      </c>
      <c r="R57">
        <v>876.86</v>
      </c>
      <c r="S57">
        <v>852.13</v>
      </c>
      <c r="T57">
        <v>953.95100000000002</v>
      </c>
      <c r="U57">
        <v>986.18499999999995</v>
      </c>
      <c r="V57">
        <v>845.27800000000002</v>
      </c>
      <c r="W57">
        <v>738.57799999999997</v>
      </c>
      <c r="X57">
        <v>836.13800000000003</v>
      </c>
      <c r="Y57">
        <v>697.47799999999995</v>
      </c>
      <c r="Z57">
        <v>825.04499999999996</v>
      </c>
      <c r="AA57">
        <v>859.12199999999996</v>
      </c>
      <c r="AB57">
        <v>935.76300000000003</v>
      </c>
      <c r="AC57">
        <v>923.60699999999997</v>
      </c>
      <c r="AD57">
        <v>938.35500000000002</v>
      </c>
      <c r="AE57">
        <v>929.29200000000003</v>
      </c>
      <c r="AF57">
        <v>930.30100000000004</v>
      </c>
      <c r="AG57">
        <v>944.94299999999998</v>
      </c>
      <c r="AH57">
        <v>822.42100000000005</v>
      </c>
      <c r="AI57">
        <v>893.95399999999995</v>
      </c>
      <c r="AJ57">
        <v>837.03399999999999</v>
      </c>
      <c r="AK57">
        <v>898.62300000000005</v>
      </c>
      <c r="AL57">
        <v>978.07</v>
      </c>
      <c r="AM57">
        <v>949.20399999999995</v>
      </c>
      <c r="AN57">
        <v>903.91800000000001</v>
      </c>
      <c r="AO57">
        <v>993.95399999999995</v>
      </c>
      <c r="AP57">
        <v>889.32899999999995</v>
      </c>
      <c r="AS57">
        <f t="shared" si="0"/>
        <v>894.029</v>
      </c>
    </row>
    <row r="58" spans="1:45" x14ac:dyDescent="0.25">
      <c r="A58" s="2">
        <v>42505</v>
      </c>
      <c r="B58">
        <v>1173.4179999999999</v>
      </c>
      <c r="C58">
        <v>645.46900000000005</v>
      </c>
      <c r="D58">
        <v>596.16999999999996</v>
      </c>
      <c r="E58">
        <v>836.21299999999997</v>
      </c>
      <c r="F58">
        <v>720.21199999999999</v>
      </c>
      <c r="G58">
        <v>851.12199999999996</v>
      </c>
      <c r="H58">
        <v>917.62199999999996</v>
      </c>
      <c r="I58">
        <v>799.67200000000003</v>
      </c>
      <c r="J58">
        <v>875.17399999999998</v>
      </c>
      <c r="K58">
        <v>893.49400000000003</v>
      </c>
      <c r="L58">
        <v>866.87699999999995</v>
      </c>
      <c r="M58">
        <v>966.03099999999995</v>
      </c>
      <c r="N58">
        <v>962.78800000000001</v>
      </c>
      <c r="O58">
        <v>935.23</v>
      </c>
      <c r="P58">
        <v>918.43600000000004</v>
      </c>
      <c r="Q58">
        <v>886.19399999999996</v>
      </c>
      <c r="R58">
        <v>900.39700000000005</v>
      </c>
      <c r="S58">
        <v>876.63800000000003</v>
      </c>
      <c r="T58">
        <v>979.57799999999997</v>
      </c>
      <c r="U58">
        <v>1011.912</v>
      </c>
      <c r="V58">
        <v>869.36099999999999</v>
      </c>
      <c r="W58">
        <v>761.01599999999996</v>
      </c>
      <c r="X58">
        <v>861.46799999999996</v>
      </c>
      <c r="Y58">
        <v>718.85299999999995</v>
      </c>
      <c r="Z58">
        <v>849.92399999999998</v>
      </c>
      <c r="AA58">
        <v>884.46699999999998</v>
      </c>
      <c r="AB58">
        <v>961.15099999999995</v>
      </c>
      <c r="AC58">
        <v>947.94299999999998</v>
      </c>
      <c r="AD58">
        <v>963.35400000000004</v>
      </c>
      <c r="AE58">
        <v>954.327</v>
      </c>
      <c r="AF58">
        <v>955.16300000000001</v>
      </c>
      <c r="AG58">
        <v>969.03700000000003</v>
      </c>
      <c r="AH58">
        <v>846.36500000000001</v>
      </c>
      <c r="AI58">
        <v>918.83500000000004</v>
      </c>
      <c r="AJ58">
        <v>860.99900000000002</v>
      </c>
      <c r="AK58">
        <v>922.04300000000001</v>
      </c>
      <c r="AL58">
        <v>1003.721</v>
      </c>
      <c r="AM58">
        <v>974.14300000000003</v>
      </c>
      <c r="AN58">
        <v>929.09100000000001</v>
      </c>
      <c r="AO58">
        <v>1019.48</v>
      </c>
      <c r="AP58">
        <v>915.07</v>
      </c>
      <c r="AS58">
        <f t="shared" si="0"/>
        <v>918.70705263157902</v>
      </c>
    </row>
    <row r="59" spans="1:45" x14ac:dyDescent="0.25">
      <c r="A59" s="2">
        <v>42506</v>
      </c>
      <c r="B59">
        <v>1200.472</v>
      </c>
      <c r="C59">
        <v>669.43600000000004</v>
      </c>
      <c r="D59">
        <v>616.59900000000005</v>
      </c>
      <c r="E59">
        <v>861.58299999999997</v>
      </c>
      <c r="F59">
        <v>743.79300000000001</v>
      </c>
      <c r="G59">
        <v>875.58600000000001</v>
      </c>
      <c r="H59">
        <v>942.68799999999999</v>
      </c>
      <c r="I59">
        <v>821.31899999999996</v>
      </c>
      <c r="J59">
        <v>900.32899999999995</v>
      </c>
      <c r="K59">
        <v>918.404</v>
      </c>
      <c r="L59">
        <v>891.20600000000002</v>
      </c>
      <c r="M59">
        <v>991.2</v>
      </c>
      <c r="N59">
        <v>988.51400000000001</v>
      </c>
      <c r="O59">
        <v>960.63099999999997</v>
      </c>
      <c r="P59">
        <v>943.61199999999997</v>
      </c>
      <c r="Q59">
        <v>911.48099999999999</v>
      </c>
      <c r="R59">
        <v>924.15300000000002</v>
      </c>
      <c r="S59">
        <v>901.31600000000003</v>
      </c>
      <c r="T59">
        <v>1005.405</v>
      </c>
      <c r="U59">
        <v>1037.873</v>
      </c>
      <c r="V59">
        <v>893.83299999999997</v>
      </c>
      <c r="W59">
        <v>783.86300000000006</v>
      </c>
      <c r="X59">
        <v>887.06200000000001</v>
      </c>
      <c r="Y59">
        <v>740.625</v>
      </c>
      <c r="Z59">
        <v>875.23900000000003</v>
      </c>
      <c r="AA59">
        <v>910.06</v>
      </c>
      <c r="AB59">
        <v>986.72500000000002</v>
      </c>
      <c r="AC59">
        <v>972.37800000000004</v>
      </c>
      <c r="AD59">
        <v>988.56700000000001</v>
      </c>
      <c r="AE59">
        <v>979.53599999999994</v>
      </c>
      <c r="AF59">
        <v>980.14200000000005</v>
      </c>
      <c r="AG59">
        <v>993.41700000000003</v>
      </c>
      <c r="AH59">
        <v>870.71500000000003</v>
      </c>
      <c r="AI59">
        <v>943.93200000000002</v>
      </c>
      <c r="AJ59">
        <v>885.39400000000001</v>
      </c>
      <c r="AK59">
        <v>945.66099999999994</v>
      </c>
      <c r="AL59">
        <v>1029.5160000000001</v>
      </c>
      <c r="AM59">
        <v>999.32100000000003</v>
      </c>
      <c r="AN59">
        <v>954.41700000000003</v>
      </c>
      <c r="AO59">
        <v>1045.366</v>
      </c>
      <c r="AP59">
        <v>940.94399999999996</v>
      </c>
      <c r="AS59">
        <f t="shared" si="0"/>
        <v>943.63247368421048</v>
      </c>
    </row>
    <row r="60" spans="1:45" x14ac:dyDescent="0.25">
      <c r="A60" s="2">
        <v>42507</v>
      </c>
      <c r="B60">
        <v>1227.6880000000001</v>
      </c>
      <c r="C60">
        <v>693.78200000000004</v>
      </c>
      <c r="D60">
        <v>637.43399999999997</v>
      </c>
      <c r="E60">
        <v>887.35400000000004</v>
      </c>
      <c r="F60">
        <v>767.82</v>
      </c>
      <c r="G60">
        <v>899.88800000000003</v>
      </c>
      <c r="H60">
        <v>967.97799999999995</v>
      </c>
      <c r="I60">
        <v>843.39</v>
      </c>
      <c r="J60">
        <v>925.68399999999997</v>
      </c>
      <c r="K60">
        <v>943.52200000000005</v>
      </c>
      <c r="L60">
        <v>915.88800000000003</v>
      </c>
      <c r="M60">
        <v>1016.55</v>
      </c>
      <c r="N60">
        <v>1014.511</v>
      </c>
      <c r="O60">
        <v>986.21400000000006</v>
      </c>
      <c r="P60">
        <v>968.93100000000004</v>
      </c>
      <c r="Q60">
        <v>936.99400000000003</v>
      </c>
      <c r="R60">
        <v>948.35</v>
      </c>
      <c r="S60">
        <v>926.20500000000004</v>
      </c>
      <c r="T60">
        <v>1031.4549999999999</v>
      </c>
      <c r="U60">
        <v>1064.0050000000001</v>
      </c>
      <c r="V60">
        <v>918.51800000000003</v>
      </c>
      <c r="W60">
        <v>807.154</v>
      </c>
      <c r="X60">
        <v>912.79300000000001</v>
      </c>
      <c r="Y60">
        <v>762.97500000000002</v>
      </c>
      <c r="Z60">
        <v>900.98</v>
      </c>
      <c r="AA60">
        <v>935.822</v>
      </c>
      <c r="AB60">
        <v>1012.5119999999999</v>
      </c>
      <c r="AC60">
        <v>997.20899999999995</v>
      </c>
      <c r="AD60">
        <v>1013.884</v>
      </c>
      <c r="AE60">
        <v>1005.074</v>
      </c>
      <c r="AF60">
        <v>1005.274</v>
      </c>
      <c r="AG60">
        <v>1018.182</v>
      </c>
      <c r="AH60">
        <v>895.37</v>
      </c>
      <c r="AI60">
        <v>969.34100000000001</v>
      </c>
      <c r="AJ60">
        <v>910.149</v>
      </c>
      <c r="AK60">
        <v>969.70699999999999</v>
      </c>
      <c r="AL60">
        <v>1055.461</v>
      </c>
      <c r="AM60">
        <v>1024.874</v>
      </c>
      <c r="AN60">
        <v>980.10900000000004</v>
      </c>
      <c r="AO60">
        <v>1071.383</v>
      </c>
      <c r="AP60">
        <v>967.13400000000001</v>
      </c>
      <c r="AS60">
        <f t="shared" si="0"/>
        <v>968.85436842105264</v>
      </c>
    </row>
    <row r="61" spans="1:45" x14ac:dyDescent="0.25">
      <c r="A61" s="2">
        <v>42508</v>
      </c>
      <c r="B61">
        <v>1255.0609999999999</v>
      </c>
      <c r="C61">
        <v>718.48400000000004</v>
      </c>
      <c r="D61">
        <v>658.64400000000001</v>
      </c>
      <c r="E61">
        <v>913.34500000000003</v>
      </c>
      <c r="F61">
        <v>792.27300000000002</v>
      </c>
      <c r="G61">
        <v>924.80399999999997</v>
      </c>
      <c r="H61">
        <v>993.47</v>
      </c>
      <c r="I61">
        <v>865.86500000000001</v>
      </c>
      <c r="J61">
        <v>951.33500000000004</v>
      </c>
      <c r="K61">
        <v>968.83</v>
      </c>
      <c r="L61">
        <v>940.93799999999999</v>
      </c>
      <c r="M61">
        <v>1042.096</v>
      </c>
      <c r="N61">
        <v>1040.662</v>
      </c>
      <c r="O61">
        <v>1012</v>
      </c>
      <c r="P61">
        <v>994.35699999999997</v>
      </c>
      <c r="Q61">
        <v>962.74800000000005</v>
      </c>
      <c r="R61">
        <v>972.71799999999996</v>
      </c>
      <c r="S61">
        <v>951.30600000000004</v>
      </c>
      <c r="T61">
        <v>1057.6020000000001</v>
      </c>
      <c r="U61">
        <v>1090.357</v>
      </c>
      <c r="V61">
        <v>943.48</v>
      </c>
      <c r="W61">
        <v>830.76</v>
      </c>
      <c r="X61">
        <v>938.83199999999999</v>
      </c>
      <c r="Y61">
        <v>785.6</v>
      </c>
      <c r="Z61">
        <v>926.89400000000001</v>
      </c>
      <c r="AA61">
        <v>961.72299999999996</v>
      </c>
      <c r="AB61">
        <v>1038.432</v>
      </c>
      <c r="AC61">
        <v>1022.1559999999999</v>
      </c>
      <c r="AD61">
        <v>1039.4860000000001</v>
      </c>
      <c r="AE61">
        <v>1030.7560000000001</v>
      </c>
      <c r="AF61">
        <v>1030.635</v>
      </c>
      <c r="AG61">
        <v>1043.239</v>
      </c>
      <c r="AH61">
        <v>920.36500000000001</v>
      </c>
      <c r="AI61">
        <v>994.96400000000006</v>
      </c>
      <c r="AJ61">
        <v>935.00400000000002</v>
      </c>
      <c r="AK61">
        <v>994.03499999999997</v>
      </c>
      <c r="AL61">
        <v>1081.645</v>
      </c>
      <c r="AM61">
        <v>1050.537</v>
      </c>
      <c r="AN61">
        <v>1005.929</v>
      </c>
      <c r="AO61">
        <v>1097.5360000000001</v>
      </c>
      <c r="AP61">
        <v>993.51700000000005</v>
      </c>
      <c r="AS61">
        <f t="shared" si="0"/>
        <v>994.27815789473686</v>
      </c>
    </row>
    <row r="62" spans="1:45" x14ac:dyDescent="0.25">
      <c r="A62" s="2">
        <v>42509</v>
      </c>
      <c r="B62">
        <v>1282.588</v>
      </c>
      <c r="C62">
        <v>743.66300000000001</v>
      </c>
      <c r="D62">
        <v>680.61300000000006</v>
      </c>
      <c r="E62">
        <v>939.54100000000005</v>
      </c>
      <c r="F62">
        <v>817.05899999999997</v>
      </c>
      <c r="G62">
        <v>950.32399999999996</v>
      </c>
      <c r="H62">
        <v>1019.147</v>
      </c>
      <c r="I62">
        <v>888.61900000000003</v>
      </c>
      <c r="J62">
        <v>977.27200000000005</v>
      </c>
      <c r="K62">
        <v>994.22199999999998</v>
      </c>
      <c r="L62">
        <v>966.39800000000002</v>
      </c>
      <c r="M62">
        <v>1067.798</v>
      </c>
      <c r="N62">
        <v>1067.0930000000001</v>
      </c>
      <c r="O62">
        <v>1037.837</v>
      </c>
      <c r="P62">
        <v>1020.023</v>
      </c>
      <c r="Q62">
        <v>988.726</v>
      </c>
      <c r="R62">
        <v>997.279</v>
      </c>
      <c r="S62">
        <v>976.67499999999995</v>
      </c>
      <c r="T62">
        <v>1083.931</v>
      </c>
      <c r="U62">
        <v>1116.925</v>
      </c>
      <c r="V62">
        <v>968.73199999999997</v>
      </c>
      <c r="W62">
        <v>854.57399999999996</v>
      </c>
      <c r="X62">
        <v>965.05700000000002</v>
      </c>
      <c r="Y62">
        <v>808.58299999999997</v>
      </c>
      <c r="Z62">
        <v>953.03200000000004</v>
      </c>
      <c r="AA62">
        <v>987.78</v>
      </c>
      <c r="AB62">
        <v>1064.576</v>
      </c>
      <c r="AC62">
        <v>1047.2170000000001</v>
      </c>
      <c r="AD62">
        <v>1065.2090000000001</v>
      </c>
      <c r="AE62">
        <v>1056.624</v>
      </c>
      <c r="AF62">
        <v>1056.3389999999999</v>
      </c>
      <c r="AG62">
        <v>1068.462</v>
      </c>
      <c r="AH62">
        <v>945.61300000000006</v>
      </c>
      <c r="AI62">
        <v>1020.828</v>
      </c>
      <c r="AJ62">
        <v>959.98599999999999</v>
      </c>
      <c r="AK62">
        <v>1018.5069999999999</v>
      </c>
      <c r="AL62">
        <v>1108.0250000000001</v>
      </c>
      <c r="AM62">
        <v>1076.3030000000001</v>
      </c>
      <c r="AN62">
        <v>1031.8920000000001</v>
      </c>
      <c r="AO62">
        <v>1123.7840000000001</v>
      </c>
      <c r="AP62">
        <v>1020.116</v>
      </c>
      <c r="AS62">
        <f t="shared" si="0"/>
        <v>1019.8912105263156</v>
      </c>
    </row>
    <row r="63" spans="1:45" x14ac:dyDescent="0.25">
      <c r="A63" s="2">
        <v>42510</v>
      </c>
      <c r="B63">
        <v>1310.2650000000001</v>
      </c>
      <c r="C63">
        <v>769.30399999999997</v>
      </c>
      <c r="D63">
        <v>703.322</v>
      </c>
      <c r="E63">
        <v>965.90599999999995</v>
      </c>
      <c r="F63">
        <v>842.16399999999999</v>
      </c>
      <c r="G63">
        <v>975.83600000000001</v>
      </c>
      <c r="H63">
        <v>1045.1369999999999</v>
      </c>
      <c r="I63">
        <v>911.63199999999995</v>
      </c>
      <c r="J63">
        <v>1003.37</v>
      </c>
      <c r="K63">
        <v>1019.6849999999999</v>
      </c>
      <c r="L63">
        <v>992.08600000000001</v>
      </c>
      <c r="M63">
        <v>1093.712</v>
      </c>
      <c r="N63">
        <v>1093.71</v>
      </c>
      <c r="O63">
        <v>1064.1220000000001</v>
      </c>
      <c r="P63">
        <v>1045.778</v>
      </c>
      <c r="Q63">
        <v>1014.934</v>
      </c>
      <c r="R63">
        <v>1021.873</v>
      </c>
      <c r="S63">
        <v>1002.279</v>
      </c>
      <c r="T63">
        <v>1110.461</v>
      </c>
      <c r="U63">
        <v>1143.5519999999999</v>
      </c>
      <c r="V63">
        <v>994.15899999999999</v>
      </c>
      <c r="W63">
        <v>878.61099999999999</v>
      </c>
      <c r="X63">
        <v>991.47799999999995</v>
      </c>
      <c r="Y63">
        <v>831.88199999999995</v>
      </c>
      <c r="Z63">
        <v>979.48699999999997</v>
      </c>
      <c r="AA63">
        <v>1014.134</v>
      </c>
      <c r="AB63">
        <v>1090.894</v>
      </c>
      <c r="AC63">
        <v>1072.713</v>
      </c>
      <c r="AD63">
        <v>1091.068</v>
      </c>
      <c r="AE63">
        <v>1082.617</v>
      </c>
      <c r="AF63">
        <v>1082.529</v>
      </c>
      <c r="AG63">
        <v>1093.818</v>
      </c>
      <c r="AH63">
        <v>971.08399999999995</v>
      </c>
      <c r="AI63">
        <v>1046.9760000000001</v>
      </c>
      <c r="AJ63">
        <v>985.17100000000005</v>
      </c>
      <c r="AK63">
        <v>1043.2760000000001</v>
      </c>
      <c r="AL63">
        <v>1134.702</v>
      </c>
      <c r="AM63">
        <v>1102.241</v>
      </c>
      <c r="AN63">
        <v>1058.038</v>
      </c>
      <c r="AO63">
        <v>1150.181</v>
      </c>
      <c r="AP63">
        <v>1046.873</v>
      </c>
      <c r="AS63">
        <f t="shared" si="0"/>
        <v>1045.7453684210527</v>
      </c>
    </row>
    <row r="64" spans="1:45" x14ac:dyDescent="0.25">
      <c r="A64" s="2">
        <v>42511</v>
      </c>
      <c r="B64">
        <v>1338.088</v>
      </c>
      <c r="C64">
        <v>795.21500000000003</v>
      </c>
      <c r="D64">
        <v>726.62900000000002</v>
      </c>
      <c r="E64">
        <v>992.42100000000005</v>
      </c>
      <c r="F64">
        <v>867.62199999999996</v>
      </c>
      <c r="G64">
        <v>1001.322</v>
      </c>
      <c r="H64">
        <v>1071.425</v>
      </c>
      <c r="I64">
        <v>934.87300000000005</v>
      </c>
      <c r="J64">
        <v>1029.615</v>
      </c>
      <c r="K64">
        <v>1045.636</v>
      </c>
      <c r="L64">
        <v>1018.021</v>
      </c>
      <c r="M64">
        <v>1119.8309999999999</v>
      </c>
      <c r="N64">
        <v>1120.5060000000001</v>
      </c>
      <c r="O64">
        <v>1090.6289999999999</v>
      </c>
      <c r="P64">
        <v>1071.8230000000001</v>
      </c>
      <c r="Q64">
        <v>1041.232</v>
      </c>
      <c r="R64">
        <v>1046.693</v>
      </c>
      <c r="S64">
        <v>1028.117</v>
      </c>
      <c r="T64">
        <v>1137.23</v>
      </c>
      <c r="U64">
        <v>1170.4960000000001</v>
      </c>
      <c r="V64">
        <v>1019.889</v>
      </c>
      <c r="W64">
        <v>903.23599999999999</v>
      </c>
      <c r="X64">
        <v>1018.128</v>
      </c>
      <c r="Y64">
        <v>855.71199999999999</v>
      </c>
      <c r="Z64">
        <v>1006.211</v>
      </c>
      <c r="AA64">
        <v>1040.6790000000001</v>
      </c>
      <c r="AB64">
        <v>1117.403</v>
      </c>
      <c r="AC64">
        <v>1098.519</v>
      </c>
      <c r="AD64">
        <v>1117.2629999999999</v>
      </c>
      <c r="AE64">
        <v>1108.7860000000001</v>
      </c>
      <c r="AF64">
        <v>1108.866</v>
      </c>
      <c r="AG64">
        <v>1119.4110000000001</v>
      </c>
      <c r="AH64">
        <v>996.75599999999997</v>
      </c>
      <c r="AI64">
        <v>1073.249</v>
      </c>
      <c r="AJ64">
        <v>1010.729</v>
      </c>
      <c r="AK64">
        <v>1068.28</v>
      </c>
      <c r="AL64">
        <v>1161.624</v>
      </c>
      <c r="AM64">
        <v>1128.356</v>
      </c>
      <c r="AN64">
        <v>1084.364</v>
      </c>
      <c r="AO64">
        <v>1176.903</v>
      </c>
      <c r="AP64">
        <v>1073.8499999999999</v>
      </c>
      <c r="AS64">
        <f t="shared" si="0"/>
        <v>1071.8467894736841</v>
      </c>
    </row>
    <row r="65" spans="1:45" x14ac:dyDescent="0.25">
      <c r="A65" s="2">
        <v>42512</v>
      </c>
      <c r="B65">
        <v>1366.056</v>
      </c>
      <c r="C65">
        <v>821.38099999999997</v>
      </c>
      <c r="D65">
        <v>750.51599999999996</v>
      </c>
      <c r="E65">
        <v>1019.197</v>
      </c>
      <c r="F65">
        <v>893.41899999999998</v>
      </c>
      <c r="G65">
        <v>1027.0989999999999</v>
      </c>
      <c r="H65">
        <v>1097.836</v>
      </c>
      <c r="I65">
        <v>958.322</v>
      </c>
      <c r="J65">
        <v>1056.069</v>
      </c>
      <c r="K65">
        <v>1072.066</v>
      </c>
      <c r="L65">
        <v>1044.329</v>
      </c>
      <c r="M65">
        <v>1146.0889999999999</v>
      </c>
      <c r="N65">
        <v>1147.4739999999999</v>
      </c>
      <c r="O65">
        <v>1117.126</v>
      </c>
      <c r="P65">
        <v>1097.922</v>
      </c>
      <c r="Q65">
        <v>1067.7460000000001</v>
      </c>
      <c r="R65">
        <v>1071.854</v>
      </c>
      <c r="S65">
        <v>1054.1869999999999</v>
      </c>
      <c r="T65">
        <v>1164.1369999999999</v>
      </c>
      <c r="U65">
        <v>1197.5229999999999</v>
      </c>
      <c r="V65">
        <v>1045.6690000000001</v>
      </c>
      <c r="W65">
        <v>928.11599999999999</v>
      </c>
      <c r="X65">
        <v>1045.269</v>
      </c>
      <c r="Y65">
        <v>879.75800000000004</v>
      </c>
      <c r="Z65">
        <v>1033.0619999999999</v>
      </c>
      <c r="AA65">
        <v>1067.3140000000001</v>
      </c>
      <c r="AB65">
        <v>1143.991</v>
      </c>
      <c r="AC65">
        <v>1124.501</v>
      </c>
      <c r="AD65">
        <v>1143.588</v>
      </c>
      <c r="AE65">
        <v>1135.24</v>
      </c>
      <c r="AF65">
        <v>1135.4010000000001</v>
      </c>
      <c r="AG65">
        <v>1145.3109999999999</v>
      </c>
      <c r="AH65">
        <v>1022.495</v>
      </c>
      <c r="AI65">
        <v>1099.5609999999999</v>
      </c>
      <c r="AJ65">
        <v>1036.769</v>
      </c>
      <c r="AK65">
        <v>1093.4659999999999</v>
      </c>
      <c r="AL65">
        <v>1188.5940000000001</v>
      </c>
      <c r="AM65">
        <v>1154.6559999999999</v>
      </c>
      <c r="AN65">
        <v>1111.0229999999999</v>
      </c>
      <c r="AO65">
        <v>1203.796</v>
      </c>
      <c r="AP65">
        <v>1100.982</v>
      </c>
      <c r="AS65">
        <f t="shared" si="0"/>
        <v>1098.1461578947367</v>
      </c>
    </row>
    <row r="66" spans="1:45" x14ac:dyDescent="0.25">
      <c r="A66" s="2">
        <v>42513</v>
      </c>
      <c r="B66">
        <v>1394.1610000000001</v>
      </c>
      <c r="C66">
        <v>847.74300000000005</v>
      </c>
      <c r="D66">
        <v>774.71699999999998</v>
      </c>
      <c r="E66">
        <v>1046.212</v>
      </c>
      <c r="F66">
        <v>919.52300000000002</v>
      </c>
      <c r="G66">
        <v>1053.1500000000001</v>
      </c>
      <c r="H66">
        <v>1124.3510000000001</v>
      </c>
      <c r="I66">
        <v>982.25800000000004</v>
      </c>
      <c r="J66">
        <v>1082.7170000000001</v>
      </c>
      <c r="K66">
        <v>1098.617</v>
      </c>
      <c r="L66">
        <v>1070.81</v>
      </c>
      <c r="M66">
        <v>1172.6690000000001</v>
      </c>
      <c r="N66">
        <v>1174.672</v>
      </c>
      <c r="O66">
        <v>1143.79</v>
      </c>
      <c r="P66">
        <v>1124.395</v>
      </c>
      <c r="Q66">
        <v>1094.347</v>
      </c>
      <c r="R66">
        <v>1097.2059999999999</v>
      </c>
      <c r="S66">
        <v>1080.4880000000001</v>
      </c>
      <c r="T66">
        <v>1191.1320000000001</v>
      </c>
      <c r="U66">
        <v>1224.6289999999999</v>
      </c>
      <c r="V66">
        <v>1071.816</v>
      </c>
      <c r="W66">
        <v>953.23199999999997</v>
      </c>
      <c r="X66">
        <v>1072.511</v>
      </c>
      <c r="Y66">
        <v>903.99400000000003</v>
      </c>
      <c r="Z66">
        <v>1060.0150000000001</v>
      </c>
      <c r="AA66">
        <v>1093.9770000000001</v>
      </c>
      <c r="AB66">
        <v>1170.8389999999999</v>
      </c>
      <c r="AC66">
        <v>1150.645</v>
      </c>
      <c r="AD66">
        <v>1170.0640000000001</v>
      </c>
      <c r="AE66">
        <v>1161.808</v>
      </c>
      <c r="AF66">
        <v>1162.2049999999999</v>
      </c>
      <c r="AG66">
        <v>1171.3900000000001</v>
      </c>
      <c r="AH66">
        <v>1048.4259999999999</v>
      </c>
      <c r="AI66">
        <v>1126.0050000000001</v>
      </c>
      <c r="AJ66">
        <v>1063.0989999999999</v>
      </c>
      <c r="AK66">
        <v>1118.7090000000001</v>
      </c>
      <c r="AL66">
        <v>1215.539</v>
      </c>
      <c r="AM66">
        <v>1181.2449999999999</v>
      </c>
      <c r="AN66">
        <v>1137.8209999999999</v>
      </c>
      <c r="AO66">
        <v>1230.97</v>
      </c>
      <c r="AP66">
        <v>1128.3</v>
      </c>
      <c r="AS66">
        <f t="shared" si="0"/>
        <v>1124.6085263157893</v>
      </c>
    </row>
    <row r="67" spans="1:45" x14ac:dyDescent="0.25">
      <c r="A67" s="2">
        <v>42514</v>
      </c>
      <c r="B67">
        <v>1422.3989999999999</v>
      </c>
      <c r="C67">
        <v>874.28300000000002</v>
      </c>
      <c r="D67">
        <v>799.20799999999997</v>
      </c>
      <c r="E67">
        <v>1073.499</v>
      </c>
      <c r="F67">
        <v>945.91600000000005</v>
      </c>
      <c r="G67">
        <v>1079.335</v>
      </c>
      <c r="H67">
        <v>1150.972</v>
      </c>
      <c r="I67">
        <v>1006.6609999999999</v>
      </c>
      <c r="J67">
        <v>1109.5889999999999</v>
      </c>
      <c r="K67">
        <v>1125.271</v>
      </c>
      <c r="L67">
        <v>1097.479</v>
      </c>
      <c r="M67">
        <v>1199.396</v>
      </c>
      <c r="N67">
        <v>1201.9179999999999</v>
      </c>
      <c r="O67">
        <v>1170.6189999999999</v>
      </c>
      <c r="P67">
        <v>1151.009</v>
      </c>
      <c r="Q67">
        <v>1121.1489999999999</v>
      </c>
      <c r="R67">
        <v>1122.7460000000001</v>
      </c>
      <c r="S67">
        <v>1106.9649999999999</v>
      </c>
      <c r="T67">
        <v>1218.3320000000001</v>
      </c>
      <c r="U67">
        <v>1251.886</v>
      </c>
      <c r="V67">
        <v>1098.0340000000001</v>
      </c>
      <c r="W67">
        <v>978.50199999999995</v>
      </c>
      <c r="X67">
        <v>1099.5840000000001</v>
      </c>
      <c r="Y67">
        <v>928.48500000000001</v>
      </c>
      <c r="Z67">
        <v>1087.1410000000001</v>
      </c>
      <c r="AA67">
        <v>1120.896</v>
      </c>
      <c r="AB67">
        <v>1197.818</v>
      </c>
      <c r="AC67">
        <v>1177.0609999999999</v>
      </c>
      <c r="AD67">
        <v>1196.7460000000001</v>
      </c>
      <c r="AE67">
        <v>1188.646</v>
      </c>
      <c r="AF67">
        <v>1189.202</v>
      </c>
      <c r="AG67">
        <v>1197.7080000000001</v>
      </c>
      <c r="AH67">
        <v>1074.5830000000001</v>
      </c>
      <c r="AI67">
        <v>1152.704</v>
      </c>
      <c r="AJ67">
        <v>1089.751</v>
      </c>
      <c r="AK67">
        <v>1144.098</v>
      </c>
      <c r="AL67">
        <v>1242.713</v>
      </c>
      <c r="AM67">
        <v>1208.04</v>
      </c>
      <c r="AN67">
        <v>1164.865</v>
      </c>
      <c r="AO67">
        <v>1258.2639999999999</v>
      </c>
      <c r="AP67">
        <v>1155.7739999999999</v>
      </c>
      <c r="AS67">
        <f t="shared" ref="AS67:AS130" si="1">AVERAGE(X67:AQ67)</f>
        <v>1151.267315789474</v>
      </c>
    </row>
    <row r="68" spans="1:45" x14ac:dyDescent="0.25">
      <c r="A68" s="2">
        <v>42515</v>
      </c>
      <c r="B68">
        <v>1450.7629999999999</v>
      </c>
      <c r="C68">
        <v>901.08199999999999</v>
      </c>
      <c r="D68">
        <v>824.04399999999998</v>
      </c>
      <c r="E68">
        <v>1101.0419999999999</v>
      </c>
      <c r="F68">
        <v>972.49199999999996</v>
      </c>
      <c r="G68">
        <v>1105.634</v>
      </c>
      <c r="H68">
        <v>1177.682</v>
      </c>
      <c r="I68">
        <v>1031.538</v>
      </c>
      <c r="J68">
        <v>1136.673</v>
      </c>
      <c r="K68">
        <v>1152.0319999999999</v>
      </c>
      <c r="L68">
        <v>1124.296</v>
      </c>
      <c r="M68">
        <v>1226.163</v>
      </c>
      <c r="N68">
        <v>1229.3820000000001</v>
      </c>
      <c r="O68">
        <v>1197.5609999999999</v>
      </c>
      <c r="P68">
        <v>1177.8820000000001</v>
      </c>
      <c r="Q68">
        <v>1148.124</v>
      </c>
      <c r="R68">
        <v>1148.3779999999999</v>
      </c>
      <c r="S68">
        <v>1133.665</v>
      </c>
      <c r="T68">
        <v>1245.6880000000001</v>
      </c>
      <c r="U68">
        <v>1279.3630000000001</v>
      </c>
      <c r="V68">
        <v>1124.433</v>
      </c>
      <c r="W68">
        <v>1004.1420000000001</v>
      </c>
      <c r="X68">
        <v>1126.703</v>
      </c>
      <c r="Y68">
        <v>953.19600000000003</v>
      </c>
      <c r="Z68">
        <v>1114.4369999999999</v>
      </c>
      <c r="AA68">
        <v>1148.0530000000001</v>
      </c>
      <c r="AB68">
        <v>1225.0050000000001</v>
      </c>
      <c r="AC68">
        <v>1203.749</v>
      </c>
      <c r="AD68">
        <v>1223.5450000000001</v>
      </c>
      <c r="AE68">
        <v>1215.577</v>
      </c>
      <c r="AF68">
        <v>1216.2809999999999</v>
      </c>
      <c r="AG68">
        <v>1224.3520000000001</v>
      </c>
      <c r="AH68">
        <v>1100.854</v>
      </c>
      <c r="AI68">
        <v>1179.6790000000001</v>
      </c>
      <c r="AJ68">
        <v>1116.7329999999999</v>
      </c>
      <c r="AK68">
        <v>1169.693</v>
      </c>
      <c r="AL68">
        <v>1270.1510000000001</v>
      </c>
      <c r="AM68">
        <v>1235.057</v>
      </c>
      <c r="AN68">
        <v>1192.078</v>
      </c>
      <c r="AO68">
        <v>1285.5329999999999</v>
      </c>
      <c r="AP68">
        <v>1183.355</v>
      </c>
      <c r="AS68">
        <f t="shared" si="1"/>
        <v>1178.1068947368422</v>
      </c>
    </row>
    <row r="69" spans="1:45" x14ac:dyDescent="0.25">
      <c r="A69" s="2">
        <v>42516</v>
      </c>
      <c r="B69">
        <v>1479.25</v>
      </c>
      <c r="C69">
        <v>928.12599999999998</v>
      </c>
      <c r="D69">
        <v>849.202</v>
      </c>
      <c r="E69">
        <v>1128.6759999999999</v>
      </c>
      <c r="F69">
        <v>999.23400000000004</v>
      </c>
      <c r="G69">
        <v>1132.136</v>
      </c>
      <c r="H69">
        <v>1204.675</v>
      </c>
      <c r="I69">
        <v>1056.8699999999999</v>
      </c>
      <c r="J69">
        <v>1163.7650000000001</v>
      </c>
      <c r="K69">
        <v>1178.883</v>
      </c>
      <c r="L69">
        <v>1151.258</v>
      </c>
      <c r="M69">
        <v>1253.127</v>
      </c>
      <c r="N69">
        <v>1256.9880000000001</v>
      </c>
      <c r="O69">
        <v>1224.646</v>
      </c>
      <c r="P69">
        <v>1204.9549999999999</v>
      </c>
      <c r="Q69">
        <v>1175.4079999999999</v>
      </c>
      <c r="R69">
        <v>1174.1220000000001</v>
      </c>
      <c r="S69">
        <v>1160.3889999999999</v>
      </c>
      <c r="T69">
        <v>1273.2929999999999</v>
      </c>
      <c r="U69">
        <v>1306.998</v>
      </c>
      <c r="V69">
        <v>1151.2249999999999</v>
      </c>
      <c r="W69">
        <v>1029.921</v>
      </c>
      <c r="X69">
        <v>1154.0139999999999</v>
      </c>
      <c r="Y69">
        <v>978.13400000000001</v>
      </c>
      <c r="Z69">
        <v>1141.885</v>
      </c>
      <c r="AA69">
        <v>1175.373</v>
      </c>
      <c r="AB69">
        <v>1252.3510000000001</v>
      </c>
      <c r="AC69">
        <v>1230.5509999999999</v>
      </c>
      <c r="AD69">
        <v>1250.471</v>
      </c>
      <c r="AE69">
        <v>1242.7560000000001</v>
      </c>
      <c r="AF69">
        <v>1243.4739999999999</v>
      </c>
      <c r="AG69">
        <v>1251.1130000000001</v>
      </c>
      <c r="AH69">
        <v>1127.402</v>
      </c>
      <c r="AI69">
        <v>1206.865</v>
      </c>
      <c r="AJ69">
        <v>1143.7049999999999</v>
      </c>
      <c r="AK69">
        <v>1195.4949999999999</v>
      </c>
      <c r="AL69">
        <v>1297.799</v>
      </c>
      <c r="AM69">
        <v>1262.1420000000001</v>
      </c>
      <c r="AN69">
        <v>1219.261</v>
      </c>
      <c r="AO69">
        <v>1312.9559999999999</v>
      </c>
      <c r="AP69">
        <v>1211.049</v>
      </c>
      <c r="AS69">
        <f t="shared" si="1"/>
        <v>1205.0945263157892</v>
      </c>
    </row>
    <row r="70" spans="1:45" x14ac:dyDescent="0.25">
      <c r="A70" s="2">
        <v>42517</v>
      </c>
      <c r="B70">
        <v>1507.856</v>
      </c>
      <c r="C70">
        <v>955.22400000000005</v>
      </c>
      <c r="D70">
        <v>874.72900000000004</v>
      </c>
      <c r="E70">
        <v>1156.3869999999999</v>
      </c>
      <c r="F70">
        <v>1026.1600000000001</v>
      </c>
      <c r="G70">
        <v>1158.825</v>
      </c>
      <c r="H70">
        <v>1231.9369999999999</v>
      </c>
      <c r="I70">
        <v>1082.3699999999999</v>
      </c>
      <c r="J70">
        <v>1190.8520000000001</v>
      </c>
      <c r="K70">
        <v>1205.9590000000001</v>
      </c>
      <c r="L70">
        <v>1178.4390000000001</v>
      </c>
      <c r="M70">
        <v>1280.2449999999999</v>
      </c>
      <c r="N70">
        <v>1284.681</v>
      </c>
      <c r="O70">
        <v>1251.838</v>
      </c>
      <c r="P70">
        <v>1232.039</v>
      </c>
      <c r="Q70">
        <v>1202.8610000000001</v>
      </c>
      <c r="R70">
        <v>1200.011</v>
      </c>
      <c r="S70">
        <v>1187.288</v>
      </c>
      <c r="T70">
        <v>1300.9780000000001</v>
      </c>
      <c r="U70">
        <v>1334.7159999999999</v>
      </c>
      <c r="V70">
        <v>1178.069</v>
      </c>
      <c r="W70">
        <v>1055.645</v>
      </c>
      <c r="X70">
        <v>1181.463</v>
      </c>
      <c r="Y70">
        <v>1003.304</v>
      </c>
      <c r="Z70">
        <v>1169.538</v>
      </c>
      <c r="AA70">
        <v>1202.731</v>
      </c>
      <c r="AB70">
        <v>1279.7750000000001</v>
      </c>
      <c r="AC70">
        <v>1257.5239999999999</v>
      </c>
      <c r="AD70">
        <v>1277.68</v>
      </c>
      <c r="AE70">
        <v>1270.019</v>
      </c>
      <c r="AF70">
        <v>1270.875</v>
      </c>
      <c r="AG70">
        <v>1277.854</v>
      </c>
      <c r="AH70">
        <v>1154.2059999999999</v>
      </c>
      <c r="AI70">
        <v>1234.2660000000001</v>
      </c>
      <c r="AJ70">
        <v>1170.604</v>
      </c>
      <c r="AK70">
        <v>1221.827</v>
      </c>
      <c r="AL70">
        <v>1325.5619999999999</v>
      </c>
      <c r="AM70">
        <v>1289.2159999999999</v>
      </c>
      <c r="AN70">
        <v>1246.481</v>
      </c>
      <c r="AO70">
        <v>1340.57</v>
      </c>
      <c r="AP70">
        <v>1238.8979999999999</v>
      </c>
      <c r="AS70">
        <f t="shared" si="1"/>
        <v>1232.2312105263156</v>
      </c>
    </row>
    <row r="71" spans="1:45" x14ac:dyDescent="0.25">
      <c r="A71" s="2">
        <v>42518</v>
      </c>
      <c r="B71">
        <v>1536.577</v>
      </c>
      <c r="C71">
        <v>982.35900000000004</v>
      </c>
      <c r="D71">
        <v>900.60400000000004</v>
      </c>
      <c r="E71">
        <v>1184.2460000000001</v>
      </c>
      <c r="F71">
        <v>1053.252</v>
      </c>
      <c r="G71">
        <v>1185.6410000000001</v>
      </c>
      <c r="H71">
        <v>1259.2629999999999</v>
      </c>
      <c r="I71">
        <v>1108.018</v>
      </c>
      <c r="J71">
        <v>1218.239</v>
      </c>
      <c r="K71">
        <v>1233.2449999999999</v>
      </c>
      <c r="L71">
        <v>1205.732</v>
      </c>
      <c r="M71">
        <v>1307.4559999999999</v>
      </c>
      <c r="N71">
        <v>1312.595</v>
      </c>
      <c r="O71">
        <v>1279.319</v>
      </c>
      <c r="P71">
        <v>1259.2840000000001</v>
      </c>
      <c r="Q71">
        <v>1230.3699999999999</v>
      </c>
      <c r="R71">
        <v>1226.222</v>
      </c>
      <c r="S71">
        <v>1214.405</v>
      </c>
      <c r="T71">
        <v>1328.796</v>
      </c>
      <c r="U71">
        <v>1362.569</v>
      </c>
      <c r="V71">
        <v>1205.22</v>
      </c>
      <c r="W71">
        <v>1081.529</v>
      </c>
      <c r="X71">
        <v>1209.0989999999999</v>
      </c>
      <c r="Y71">
        <v>1028.829</v>
      </c>
      <c r="Z71">
        <v>1197.3679999999999</v>
      </c>
      <c r="AA71">
        <v>1230.4290000000001</v>
      </c>
      <c r="AB71">
        <v>1307.3589999999999</v>
      </c>
      <c r="AC71">
        <v>1284.693</v>
      </c>
      <c r="AD71">
        <v>1305.067</v>
      </c>
      <c r="AE71">
        <v>1297.403</v>
      </c>
      <c r="AF71">
        <v>1298.588</v>
      </c>
      <c r="AG71">
        <v>1304.9100000000001</v>
      </c>
      <c r="AH71">
        <v>1181.0809999999999</v>
      </c>
      <c r="AI71">
        <v>1261.8800000000001</v>
      </c>
      <c r="AJ71">
        <v>1197.7</v>
      </c>
      <c r="AK71">
        <v>1248.617</v>
      </c>
      <c r="AL71">
        <v>1353.6110000000001</v>
      </c>
      <c r="AM71">
        <v>1316.3910000000001</v>
      </c>
      <c r="AN71">
        <v>1273.923</v>
      </c>
      <c r="AO71">
        <v>1368.3430000000001</v>
      </c>
      <c r="AP71">
        <v>1266.9390000000001</v>
      </c>
      <c r="AS71">
        <f t="shared" si="1"/>
        <v>1259.591052631579</v>
      </c>
    </row>
    <row r="72" spans="1:45" x14ac:dyDescent="0.25">
      <c r="A72" s="2">
        <v>42519</v>
      </c>
      <c r="B72">
        <v>1565.41</v>
      </c>
      <c r="C72">
        <v>1009.595</v>
      </c>
      <c r="D72">
        <v>926.81200000000001</v>
      </c>
      <c r="E72">
        <v>1212.24</v>
      </c>
      <c r="F72">
        <v>1080.596</v>
      </c>
      <c r="G72">
        <v>1212.569</v>
      </c>
      <c r="H72">
        <v>1286.6379999999999</v>
      </c>
      <c r="I72">
        <v>1133.9159999999999</v>
      </c>
      <c r="J72">
        <v>1245.912</v>
      </c>
      <c r="K72">
        <v>1260.5740000000001</v>
      </c>
      <c r="L72">
        <v>1233.08</v>
      </c>
      <c r="M72">
        <v>1334.79</v>
      </c>
      <c r="N72">
        <v>1340.7339999999999</v>
      </c>
      <c r="O72">
        <v>1306.905</v>
      </c>
      <c r="P72">
        <v>1286.7950000000001</v>
      </c>
      <c r="Q72">
        <v>1258.0709999999999</v>
      </c>
      <c r="R72">
        <v>1252.623</v>
      </c>
      <c r="S72">
        <v>1241.739</v>
      </c>
      <c r="T72">
        <v>1356.8320000000001</v>
      </c>
      <c r="U72">
        <v>1390.568</v>
      </c>
      <c r="V72">
        <v>1232.433</v>
      </c>
      <c r="W72">
        <v>1107.806</v>
      </c>
      <c r="X72">
        <v>1236.8610000000001</v>
      </c>
      <c r="Y72">
        <v>1054.7170000000001</v>
      </c>
      <c r="Z72">
        <v>1225.2650000000001</v>
      </c>
      <c r="AA72">
        <v>1258.163</v>
      </c>
      <c r="AB72">
        <v>1334.971</v>
      </c>
      <c r="AC72">
        <v>1311.9169999999999</v>
      </c>
      <c r="AD72">
        <v>1332.5519999999999</v>
      </c>
      <c r="AE72">
        <v>1325.0039999999999</v>
      </c>
      <c r="AF72">
        <v>1326.402</v>
      </c>
      <c r="AG72">
        <v>1332.2560000000001</v>
      </c>
      <c r="AH72">
        <v>1208.105</v>
      </c>
      <c r="AI72">
        <v>1289.694</v>
      </c>
      <c r="AJ72">
        <v>1224.954</v>
      </c>
      <c r="AK72">
        <v>1275.24</v>
      </c>
      <c r="AL72">
        <v>1381.758</v>
      </c>
      <c r="AM72">
        <v>1343.8150000000001</v>
      </c>
      <c r="AN72">
        <v>1301.558</v>
      </c>
      <c r="AO72">
        <v>1396.345</v>
      </c>
      <c r="AP72">
        <v>1295.1099999999999</v>
      </c>
      <c r="AS72">
        <f t="shared" si="1"/>
        <v>1287.0887894736845</v>
      </c>
    </row>
    <row r="73" spans="1:45" x14ac:dyDescent="0.25">
      <c r="A73" s="2">
        <v>42520</v>
      </c>
      <c r="B73">
        <v>1594.348</v>
      </c>
      <c r="C73">
        <v>1036.912</v>
      </c>
      <c r="D73">
        <v>953.33500000000004</v>
      </c>
      <c r="E73">
        <v>1240.3510000000001</v>
      </c>
      <c r="F73">
        <v>1108.1759999999999</v>
      </c>
      <c r="G73">
        <v>1239.739</v>
      </c>
      <c r="H73">
        <v>1314.018</v>
      </c>
      <c r="I73">
        <v>1160.0409999999999</v>
      </c>
      <c r="J73">
        <v>1273.6849999999999</v>
      </c>
      <c r="K73">
        <v>1287.9280000000001</v>
      </c>
      <c r="L73">
        <v>1260.575</v>
      </c>
      <c r="M73">
        <v>1362.4649999999999</v>
      </c>
      <c r="N73">
        <v>1368.8789999999999</v>
      </c>
      <c r="O73">
        <v>1334.5640000000001</v>
      </c>
      <c r="P73">
        <v>1314.365</v>
      </c>
      <c r="Q73">
        <v>1285.857</v>
      </c>
      <c r="R73">
        <v>1279.2139999999999</v>
      </c>
      <c r="S73">
        <v>1269.222</v>
      </c>
      <c r="T73">
        <v>1385.0340000000001</v>
      </c>
      <c r="U73">
        <v>1418.741</v>
      </c>
      <c r="V73">
        <v>1259.7260000000001</v>
      </c>
      <c r="W73">
        <v>1134.2449999999999</v>
      </c>
      <c r="X73">
        <v>1264.828</v>
      </c>
      <c r="Y73">
        <v>1080.7439999999999</v>
      </c>
      <c r="Z73">
        <v>1253.3699999999999</v>
      </c>
      <c r="AA73">
        <v>1285.9780000000001</v>
      </c>
      <c r="AB73">
        <v>1362.722</v>
      </c>
      <c r="AC73">
        <v>1339.309</v>
      </c>
      <c r="AD73">
        <v>1360.2909999999999</v>
      </c>
      <c r="AE73">
        <v>1352.7919999999999</v>
      </c>
      <c r="AF73">
        <v>1354.3910000000001</v>
      </c>
      <c r="AG73">
        <v>1359.7239999999999</v>
      </c>
      <c r="AH73">
        <v>1235.1890000000001</v>
      </c>
      <c r="AI73">
        <v>1317.673</v>
      </c>
      <c r="AJ73">
        <v>1252.42</v>
      </c>
      <c r="AK73">
        <v>1301.96</v>
      </c>
      <c r="AL73">
        <v>1409.825</v>
      </c>
      <c r="AM73">
        <v>1371.444</v>
      </c>
      <c r="AN73">
        <v>1329.259</v>
      </c>
      <c r="AO73">
        <v>1424.499</v>
      </c>
      <c r="AP73">
        <v>1323.3489999999999</v>
      </c>
      <c r="AS73">
        <f t="shared" si="1"/>
        <v>1314.7245789473684</v>
      </c>
    </row>
    <row r="74" spans="1:45" x14ac:dyDescent="0.25">
      <c r="A74" s="2">
        <v>42521</v>
      </c>
      <c r="B74">
        <v>1623.386</v>
      </c>
      <c r="C74">
        <v>1064.5409999999999</v>
      </c>
      <c r="D74">
        <v>979.99300000000005</v>
      </c>
      <c r="E74">
        <v>1268.566</v>
      </c>
      <c r="F74">
        <v>1135.9269999999999</v>
      </c>
      <c r="G74">
        <v>1267.1369999999999</v>
      </c>
      <c r="H74">
        <v>1341.385</v>
      </c>
      <c r="I74">
        <v>1186.433</v>
      </c>
      <c r="J74">
        <v>1301.5440000000001</v>
      </c>
      <c r="K74">
        <v>1315.4870000000001</v>
      </c>
      <c r="L74">
        <v>1288.22</v>
      </c>
      <c r="M74">
        <v>1390.1690000000001</v>
      </c>
      <c r="N74">
        <v>1397.1489999999999</v>
      </c>
      <c r="O74">
        <v>1362.431</v>
      </c>
      <c r="P74">
        <v>1342.201</v>
      </c>
      <c r="Q74">
        <v>1313.825</v>
      </c>
      <c r="R74">
        <v>1305.7929999999999</v>
      </c>
      <c r="S74">
        <v>1296.912</v>
      </c>
      <c r="T74">
        <v>1413.4010000000001</v>
      </c>
      <c r="U74">
        <v>1446.9659999999999</v>
      </c>
      <c r="V74">
        <v>1287.278</v>
      </c>
      <c r="W74">
        <v>1160.9269999999999</v>
      </c>
      <c r="X74">
        <v>1292.9490000000001</v>
      </c>
      <c r="Y74">
        <v>1106.873</v>
      </c>
      <c r="Z74">
        <v>1281.6420000000001</v>
      </c>
      <c r="AA74">
        <v>1314.125</v>
      </c>
      <c r="AB74">
        <v>1390.7059999999999</v>
      </c>
      <c r="AC74">
        <v>1366.942</v>
      </c>
      <c r="AD74">
        <v>1388.0830000000001</v>
      </c>
      <c r="AE74">
        <v>1380.787</v>
      </c>
      <c r="AF74">
        <v>1382.5419999999999</v>
      </c>
      <c r="AG74">
        <v>1387.471</v>
      </c>
      <c r="AH74">
        <v>1262.5039999999999</v>
      </c>
      <c r="AI74">
        <v>1345.73</v>
      </c>
      <c r="AJ74">
        <v>1280.146</v>
      </c>
      <c r="AK74">
        <v>1328.9549999999999</v>
      </c>
      <c r="AL74">
        <v>1438</v>
      </c>
      <c r="AM74">
        <v>1399.1659999999999</v>
      </c>
      <c r="AN74">
        <v>1357.126</v>
      </c>
      <c r="AO74">
        <v>1452.876</v>
      </c>
      <c r="AP74">
        <v>1351.758</v>
      </c>
      <c r="AS74">
        <f t="shared" si="1"/>
        <v>1342.5463684210529</v>
      </c>
    </row>
    <row r="75" spans="1:45" x14ac:dyDescent="0.25">
      <c r="A75" s="2">
        <v>42522</v>
      </c>
      <c r="B75">
        <v>1652.52</v>
      </c>
      <c r="C75">
        <v>1092.4680000000001</v>
      </c>
      <c r="D75">
        <v>1006.769</v>
      </c>
      <c r="E75">
        <v>1296.885</v>
      </c>
      <c r="F75">
        <v>1163.8330000000001</v>
      </c>
      <c r="G75">
        <v>1294.672</v>
      </c>
      <c r="H75">
        <v>1369.09</v>
      </c>
      <c r="I75">
        <v>1213.0709999999999</v>
      </c>
      <c r="J75">
        <v>1329.539</v>
      </c>
      <c r="K75">
        <v>1343.2360000000001</v>
      </c>
      <c r="L75">
        <v>1316.049</v>
      </c>
      <c r="M75">
        <v>1418.058</v>
      </c>
      <c r="N75">
        <v>1425.5650000000001</v>
      </c>
      <c r="O75">
        <v>1390.6010000000001</v>
      </c>
      <c r="P75">
        <v>1370.258</v>
      </c>
      <c r="Q75">
        <v>1342.047</v>
      </c>
      <c r="R75">
        <v>1332.7239999999999</v>
      </c>
      <c r="S75">
        <v>1324.8420000000001</v>
      </c>
      <c r="T75">
        <v>1441.876</v>
      </c>
      <c r="U75">
        <v>1475.521</v>
      </c>
      <c r="V75">
        <v>1315.1469999999999</v>
      </c>
      <c r="W75">
        <v>1188.047</v>
      </c>
      <c r="X75">
        <v>1321.2950000000001</v>
      </c>
      <c r="Y75">
        <v>1133.4190000000001</v>
      </c>
      <c r="Z75">
        <v>1310.0509999999999</v>
      </c>
      <c r="AA75">
        <v>1342.366</v>
      </c>
      <c r="AB75">
        <v>1418.856</v>
      </c>
      <c r="AC75">
        <v>1394.819</v>
      </c>
      <c r="AD75">
        <v>1416.0889999999999</v>
      </c>
      <c r="AE75">
        <v>1408.9549999999999</v>
      </c>
      <c r="AF75">
        <v>1410.6949999999999</v>
      </c>
      <c r="AG75">
        <v>1415.5840000000001</v>
      </c>
      <c r="AH75">
        <v>1290.125</v>
      </c>
      <c r="AI75">
        <v>1374.0540000000001</v>
      </c>
      <c r="AJ75">
        <v>1308.1089999999999</v>
      </c>
      <c r="AK75">
        <v>1356.1880000000001</v>
      </c>
      <c r="AL75">
        <v>1466.5409999999999</v>
      </c>
      <c r="AM75">
        <v>1427.202</v>
      </c>
      <c r="AN75">
        <v>1385.23</v>
      </c>
      <c r="AO75">
        <v>1481.2750000000001</v>
      </c>
      <c r="AP75">
        <v>1380.3330000000001</v>
      </c>
      <c r="AS75">
        <f t="shared" si="1"/>
        <v>1370.5887368421052</v>
      </c>
    </row>
    <row r="76" spans="1:45" x14ac:dyDescent="0.25">
      <c r="A76" s="2">
        <v>42523</v>
      </c>
      <c r="B76">
        <v>1681.7449999999999</v>
      </c>
      <c r="C76">
        <v>1120.402</v>
      </c>
      <c r="D76">
        <v>1033.7049999999999</v>
      </c>
      <c r="E76">
        <v>1325.2929999999999</v>
      </c>
      <c r="F76">
        <v>1191.896</v>
      </c>
      <c r="G76">
        <v>1322.328</v>
      </c>
      <c r="H76">
        <v>1397.1189999999999</v>
      </c>
      <c r="I76">
        <v>1239.9880000000001</v>
      </c>
      <c r="J76">
        <v>1357.6579999999999</v>
      </c>
      <c r="K76">
        <v>1371.1890000000001</v>
      </c>
      <c r="L76">
        <v>1343.991</v>
      </c>
      <c r="M76">
        <v>1446.057</v>
      </c>
      <c r="N76">
        <v>1454.135</v>
      </c>
      <c r="O76">
        <v>1418.8320000000001</v>
      </c>
      <c r="P76">
        <v>1398.4549999999999</v>
      </c>
      <c r="Q76">
        <v>1370.3579999999999</v>
      </c>
      <c r="R76">
        <v>1359.683</v>
      </c>
      <c r="S76">
        <v>1352.837</v>
      </c>
      <c r="T76">
        <v>1470.261</v>
      </c>
      <c r="U76">
        <v>1504.0730000000001</v>
      </c>
      <c r="V76">
        <v>1343.0989999999999</v>
      </c>
      <c r="W76">
        <v>1215.412</v>
      </c>
      <c r="X76">
        <v>1349.673</v>
      </c>
      <c r="Y76">
        <v>1160.001</v>
      </c>
      <c r="Z76">
        <v>1338.578</v>
      </c>
      <c r="AA76">
        <v>1370.739</v>
      </c>
      <c r="AB76">
        <v>1447.155</v>
      </c>
      <c r="AC76">
        <v>1422.739</v>
      </c>
      <c r="AD76">
        <v>1444.2</v>
      </c>
      <c r="AE76">
        <v>1437.28</v>
      </c>
      <c r="AF76">
        <v>1438.896</v>
      </c>
      <c r="AG76">
        <v>1443.921</v>
      </c>
      <c r="AH76">
        <v>1317.925</v>
      </c>
      <c r="AI76">
        <v>1402.521</v>
      </c>
      <c r="AJ76">
        <v>1336.28</v>
      </c>
      <c r="AK76">
        <v>1383.7149999999999</v>
      </c>
      <c r="AL76">
        <v>1495.223</v>
      </c>
      <c r="AM76">
        <v>1455.356</v>
      </c>
      <c r="AN76">
        <v>1413.365</v>
      </c>
      <c r="AO76">
        <v>1509.6610000000001</v>
      </c>
      <c r="AP76">
        <v>1409.085</v>
      </c>
      <c r="AS76">
        <f t="shared" si="1"/>
        <v>1398.7533157894736</v>
      </c>
    </row>
    <row r="77" spans="1:45" x14ac:dyDescent="0.25">
      <c r="A77" s="2">
        <v>42524</v>
      </c>
      <c r="B77">
        <v>1711.056</v>
      </c>
      <c r="C77">
        <v>1148.327</v>
      </c>
      <c r="D77">
        <v>1060.7840000000001</v>
      </c>
      <c r="E77">
        <v>1353.8030000000001</v>
      </c>
      <c r="F77">
        <v>1220.1020000000001</v>
      </c>
      <c r="G77">
        <v>1350.143</v>
      </c>
      <c r="H77">
        <v>1425.086</v>
      </c>
      <c r="I77">
        <v>1267.1659999999999</v>
      </c>
      <c r="J77">
        <v>1385.9659999999999</v>
      </c>
      <c r="K77">
        <v>1399.3320000000001</v>
      </c>
      <c r="L77">
        <v>1372.1410000000001</v>
      </c>
      <c r="M77">
        <v>1474.24</v>
      </c>
      <c r="N77">
        <v>1482.778</v>
      </c>
      <c r="O77">
        <v>1447.03</v>
      </c>
      <c r="P77">
        <v>1426.74</v>
      </c>
      <c r="Q77">
        <v>1398.904</v>
      </c>
      <c r="R77">
        <v>1386.693</v>
      </c>
      <c r="S77">
        <v>1380.9680000000001</v>
      </c>
      <c r="T77">
        <v>1498.8520000000001</v>
      </c>
      <c r="U77">
        <v>1532.829</v>
      </c>
      <c r="V77">
        <v>1371.1849999999999</v>
      </c>
      <c r="W77">
        <v>1242.9459999999999</v>
      </c>
      <c r="X77">
        <v>1378.1130000000001</v>
      </c>
      <c r="Y77">
        <v>1186.7339999999999</v>
      </c>
      <c r="Z77">
        <v>1367.1110000000001</v>
      </c>
      <c r="AA77">
        <v>1399.152</v>
      </c>
      <c r="AB77">
        <v>1475.508</v>
      </c>
      <c r="AC77">
        <v>1450.848</v>
      </c>
      <c r="AD77">
        <v>1472.432</v>
      </c>
      <c r="AE77">
        <v>1465.829</v>
      </c>
      <c r="AF77">
        <v>1467.174</v>
      </c>
      <c r="AG77">
        <v>1472.2349999999999</v>
      </c>
      <c r="AH77">
        <v>1345.8150000000001</v>
      </c>
      <c r="AI77">
        <v>1431.116</v>
      </c>
      <c r="AJ77">
        <v>1364.5319999999999</v>
      </c>
      <c r="AK77">
        <v>1411.3510000000001</v>
      </c>
      <c r="AL77">
        <v>1523.913</v>
      </c>
      <c r="AM77">
        <v>1483.4949999999999</v>
      </c>
      <c r="AN77">
        <v>1441.588</v>
      </c>
      <c r="AO77">
        <v>1538.182</v>
      </c>
      <c r="AP77">
        <v>1437.9359999999999</v>
      </c>
      <c r="AS77">
        <f t="shared" si="1"/>
        <v>1427.0033684210528</v>
      </c>
    </row>
    <row r="78" spans="1:45" x14ac:dyDescent="0.25">
      <c r="A78" s="2">
        <v>42525</v>
      </c>
      <c r="B78">
        <v>1740.4480000000001</v>
      </c>
      <c r="C78">
        <v>1176.5050000000001</v>
      </c>
      <c r="D78">
        <v>1088.135</v>
      </c>
      <c r="E78">
        <v>1382.402</v>
      </c>
      <c r="F78">
        <v>1248.4829999999999</v>
      </c>
      <c r="G78">
        <v>1378.1020000000001</v>
      </c>
      <c r="H78">
        <v>1452.9770000000001</v>
      </c>
      <c r="I78">
        <v>1294.5830000000001</v>
      </c>
      <c r="J78">
        <v>1414.4490000000001</v>
      </c>
      <c r="K78">
        <v>1427.5609999999999</v>
      </c>
      <c r="L78">
        <v>1400.383</v>
      </c>
      <c r="M78">
        <v>1502.5889999999999</v>
      </c>
      <c r="N78">
        <v>1511.4179999999999</v>
      </c>
      <c r="O78">
        <v>1475.414</v>
      </c>
      <c r="P78">
        <v>1455.14</v>
      </c>
      <c r="Q78">
        <v>1427.4880000000001</v>
      </c>
      <c r="R78">
        <v>1413.894</v>
      </c>
      <c r="S78">
        <v>1409.24</v>
      </c>
      <c r="T78">
        <v>1527.5129999999999</v>
      </c>
      <c r="U78">
        <v>1561.6610000000001</v>
      </c>
      <c r="V78">
        <v>1399.4110000000001</v>
      </c>
      <c r="W78">
        <v>1270.5830000000001</v>
      </c>
      <c r="X78">
        <v>1406.615</v>
      </c>
      <c r="Y78">
        <v>1213.7829999999999</v>
      </c>
      <c r="Z78">
        <v>1395.8409999999999</v>
      </c>
      <c r="AA78">
        <v>1427.7180000000001</v>
      </c>
      <c r="AB78">
        <v>1503.96</v>
      </c>
      <c r="AC78">
        <v>1479.0709999999999</v>
      </c>
      <c r="AD78">
        <v>1500.8820000000001</v>
      </c>
      <c r="AE78">
        <v>1494.498</v>
      </c>
      <c r="AF78">
        <v>1495.68</v>
      </c>
      <c r="AG78">
        <v>1500.5429999999999</v>
      </c>
      <c r="AH78">
        <v>1373.893</v>
      </c>
      <c r="AI78">
        <v>1459.8430000000001</v>
      </c>
      <c r="AJ78">
        <v>1392.9090000000001</v>
      </c>
      <c r="AK78">
        <v>1439.079</v>
      </c>
      <c r="AL78">
        <v>1552.71</v>
      </c>
      <c r="AM78">
        <v>1511.693</v>
      </c>
      <c r="AN78">
        <v>1469.92</v>
      </c>
      <c r="AO78">
        <v>1566.8140000000001</v>
      </c>
      <c r="AP78">
        <v>1466.8689999999999</v>
      </c>
      <c r="AS78">
        <f t="shared" si="1"/>
        <v>1455.3853157894735</v>
      </c>
    </row>
    <row r="79" spans="1:45" x14ac:dyDescent="0.25">
      <c r="A79" s="2">
        <v>42526</v>
      </c>
      <c r="B79">
        <v>1769.9179999999999</v>
      </c>
      <c r="C79">
        <v>1204.922</v>
      </c>
      <c r="D79">
        <v>1115.7439999999999</v>
      </c>
      <c r="E79">
        <v>1411.1990000000001</v>
      </c>
      <c r="F79">
        <v>1277.0260000000001</v>
      </c>
      <c r="G79">
        <v>1406.232</v>
      </c>
      <c r="H79">
        <v>1480.9680000000001</v>
      </c>
      <c r="I79">
        <v>1322.2249999999999</v>
      </c>
      <c r="J79">
        <v>1443.0360000000001</v>
      </c>
      <c r="K79">
        <v>1455.8630000000001</v>
      </c>
      <c r="L79">
        <v>1428.633</v>
      </c>
      <c r="M79">
        <v>1531.1220000000001</v>
      </c>
      <c r="N79">
        <v>1540.259</v>
      </c>
      <c r="O79">
        <v>1503.8520000000001</v>
      </c>
      <c r="P79">
        <v>1483.7670000000001</v>
      </c>
      <c r="Q79">
        <v>1456.174</v>
      </c>
      <c r="R79">
        <v>1441.2840000000001</v>
      </c>
      <c r="S79">
        <v>1437.62</v>
      </c>
      <c r="T79">
        <v>1556.14</v>
      </c>
      <c r="U79">
        <v>1590.4639999999999</v>
      </c>
      <c r="V79">
        <v>1427.7429999999999</v>
      </c>
      <c r="W79">
        <v>1298.4169999999999</v>
      </c>
      <c r="X79">
        <v>1435.338</v>
      </c>
      <c r="Y79">
        <v>1241.06</v>
      </c>
      <c r="Z79">
        <v>1424.66</v>
      </c>
      <c r="AA79">
        <v>1456.5340000000001</v>
      </c>
      <c r="AB79">
        <v>1532.4839999999999</v>
      </c>
      <c r="AC79">
        <v>1507.386</v>
      </c>
      <c r="AD79">
        <v>1529.452</v>
      </c>
      <c r="AE79">
        <v>1523.2539999999999</v>
      </c>
      <c r="AF79">
        <v>1524.377</v>
      </c>
      <c r="AG79">
        <v>1528.8969999999999</v>
      </c>
      <c r="AH79">
        <v>1402.086</v>
      </c>
      <c r="AI79">
        <v>1488.6089999999999</v>
      </c>
      <c r="AJ79">
        <v>1421.17</v>
      </c>
      <c r="AK79">
        <v>1466.9929999999999</v>
      </c>
      <c r="AL79">
        <v>1581.7629999999999</v>
      </c>
      <c r="AM79">
        <v>1540.021</v>
      </c>
      <c r="AN79">
        <v>1498.424</v>
      </c>
      <c r="AO79">
        <v>1595.59</v>
      </c>
      <c r="AP79">
        <v>1495.883</v>
      </c>
      <c r="AS79">
        <f t="shared" si="1"/>
        <v>1483.8937368421052</v>
      </c>
    </row>
    <row r="80" spans="1:45" x14ac:dyDescent="0.25">
      <c r="A80" s="2">
        <v>42527</v>
      </c>
      <c r="B80">
        <v>1799.461</v>
      </c>
      <c r="C80">
        <v>1233.385</v>
      </c>
      <c r="D80">
        <v>1143.405</v>
      </c>
      <c r="E80">
        <v>1440.181</v>
      </c>
      <c r="F80">
        <v>1305.5039999999999</v>
      </c>
      <c r="G80">
        <v>1434.5170000000001</v>
      </c>
      <c r="H80">
        <v>1509.048</v>
      </c>
      <c r="I80">
        <v>1350.12</v>
      </c>
      <c r="J80">
        <v>1471.7139999999999</v>
      </c>
      <c r="K80">
        <v>1484.213</v>
      </c>
      <c r="L80">
        <v>1457.088</v>
      </c>
      <c r="M80">
        <v>1559.779</v>
      </c>
      <c r="N80">
        <v>1569.0809999999999</v>
      </c>
      <c r="O80">
        <v>1532.5329999999999</v>
      </c>
      <c r="P80">
        <v>1512.48</v>
      </c>
      <c r="Q80">
        <v>1484.876</v>
      </c>
      <c r="R80">
        <v>1468.8230000000001</v>
      </c>
      <c r="S80">
        <v>1466.079</v>
      </c>
      <c r="T80">
        <v>1584.7429999999999</v>
      </c>
      <c r="U80">
        <v>1619.3240000000001</v>
      </c>
      <c r="V80">
        <v>1456.0830000000001</v>
      </c>
      <c r="W80">
        <v>1326.3109999999999</v>
      </c>
      <c r="X80">
        <v>1464.067</v>
      </c>
      <c r="Y80">
        <v>1268.71</v>
      </c>
      <c r="Z80">
        <v>1453.4829999999999</v>
      </c>
      <c r="AA80">
        <v>1485.3889999999999</v>
      </c>
      <c r="AB80">
        <v>1561.125</v>
      </c>
      <c r="AC80">
        <v>1535.799</v>
      </c>
      <c r="AD80">
        <v>1558.0820000000001</v>
      </c>
      <c r="AE80">
        <v>1552.04</v>
      </c>
      <c r="AF80">
        <v>1553.182</v>
      </c>
      <c r="AG80">
        <v>1557.4110000000001</v>
      </c>
      <c r="AH80">
        <v>1430.3150000000001</v>
      </c>
      <c r="AI80">
        <v>1517.405</v>
      </c>
      <c r="AJ80">
        <v>1449.6980000000001</v>
      </c>
      <c r="AK80">
        <v>1495.134</v>
      </c>
      <c r="AL80">
        <v>1610.7850000000001</v>
      </c>
      <c r="AM80">
        <v>1568.4880000000001</v>
      </c>
      <c r="AN80">
        <v>1527.096</v>
      </c>
      <c r="AO80">
        <v>1624.471</v>
      </c>
      <c r="AP80">
        <v>1524.94</v>
      </c>
      <c r="AS80">
        <f t="shared" si="1"/>
        <v>1512.5063157894735</v>
      </c>
    </row>
    <row r="81" spans="1:45" x14ac:dyDescent="0.25">
      <c r="A81" s="2">
        <v>42528</v>
      </c>
      <c r="B81">
        <v>1829.075</v>
      </c>
      <c r="C81">
        <v>1261.8800000000001</v>
      </c>
      <c r="D81">
        <v>1171.107</v>
      </c>
      <c r="E81">
        <v>1469.116</v>
      </c>
      <c r="F81">
        <v>1333.9059999999999</v>
      </c>
      <c r="G81">
        <v>1462.9159999999999</v>
      </c>
      <c r="H81">
        <v>1537.4390000000001</v>
      </c>
      <c r="I81">
        <v>1378.2560000000001</v>
      </c>
      <c r="J81">
        <v>1500.51</v>
      </c>
      <c r="K81">
        <v>1512.597</v>
      </c>
      <c r="L81">
        <v>1485.729</v>
      </c>
      <c r="M81">
        <v>1588.56</v>
      </c>
      <c r="N81">
        <v>1597.989</v>
      </c>
      <c r="O81">
        <v>1561.2650000000001</v>
      </c>
      <c r="P81">
        <v>1541.277</v>
      </c>
      <c r="Q81">
        <v>1513.693</v>
      </c>
      <c r="R81">
        <v>1496.5609999999999</v>
      </c>
      <c r="S81">
        <v>1494.6610000000001</v>
      </c>
      <c r="T81">
        <v>1613.69</v>
      </c>
      <c r="U81">
        <v>1648.1869999999999</v>
      </c>
      <c r="V81">
        <v>1484.557</v>
      </c>
      <c r="W81">
        <v>1354.4570000000001</v>
      </c>
      <c r="X81">
        <v>1492.9590000000001</v>
      </c>
      <c r="Y81">
        <v>1296.527</v>
      </c>
      <c r="Z81">
        <v>1482.472</v>
      </c>
      <c r="AA81">
        <v>1514.3510000000001</v>
      </c>
      <c r="AB81">
        <v>1589.8589999999999</v>
      </c>
      <c r="AC81">
        <v>1564.2429999999999</v>
      </c>
      <c r="AD81">
        <v>1586.752</v>
      </c>
      <c r="AE81">
        <v>1580.9179999999999</v>
      </c>
      <c r="AF81">
        <v>1582.0709999999999</v>
      </c>
      <c r="AG81">
        <v>1586.028</v>
      </c>
      <c r="AH81">
        <v>1458.6030000000001</v>
      </c>
      <c r="AI81">
        <v>1546.2660000000001</v>
      </c>
      <c r="AJ81">
        <v>1478.4069999999999</v>
      </c>
      <c r="AK81">
        <v>1523.327</v>
      </c>
      <c r="AL81">
        <v>1639.6890000000001</v>
      </c>
      <c r="AM81">
        <v>1597.155</v>
      </c>
      <c r="AN81">
        <v>1555.953</v>
      </c>
      <c r="AO81">
        <v>1653.492</v>
      </c>
      <c r="AP81">
        <v>1554.095</v>
      </c>
      <c r="AS81">
        <f t="shared" si="1"/>
        <v>1541.2193157894735</v>
      </c>
    </row>
    <row r="82" spans="1:45" x14ac:dyDescent="0.25">
      <c r="A82" s="2">
        <v>42529</v>
      </c>
      <c r="B82">
        <v>1858.7529999999999</v>
      </c>
      <c r="C82">
        <v>1290.539</v>
      </c>
      <c r="D82">
        <v>1198.886</v>
      </c>
      <c r="E82">
        <v>1497.9870000000001</v>
      </c>
      <c r="F82">
        <v>1362.5170000000001</v>
      </c>
      <c r="G82">
        <v>1491.413</v>
      </c>
      <c r="H82">
        <v>1566.125</v>
      </c>
      <c r="I82">
        <v>1406.3720000000001</v>
      </c>
      <c r="J82">
        <v>1529.4110000000001</v>
      </c>
      <c r="K82">
        <v>1541.182</v>
      </c>
      <c r="L82">
        <v>1514.2840000000001</v>
      </c>
      <c r="M82">
        <v>1617.4570000000001</v>
      </c>
      <c r="N82">
        <v>1627.0129999999999</v>
      </c>
      <c r="O82">
        <v>1590.105</v>
      </c>
      <c r="P82">
        <v>1570.153</v>
      </c>
      <c r="Q82">
        <v>1542.491</v>
      </c>
      <c r="R82">
        <v>1524.3879999999999</v>
      </c>
      <c r="S82">
        <v>1523.3510000000001</v>
      </c>
      <c r="T82">
        <v>1642.6320000000001</v>
      </c>
      <c r="U82">
        <v>1677.1310000000001</v>
      </c>
      <c r="V82">
        <v>1513.143</v>
      </c>
      <c r="W82">
        <v>1382.81</v>
      </c>
      <c r="X82">
        <v>1521.9670000000001</v>
      </c>
      <c r="Y82">
        <v>1324.4570000000001</v>
      </c>
      <c r="Z82">
        <v>1511.5070000000001</v>
      </c>
      <c r="AA82">
        <v>1543.337</v>
      </c>
      <c r="AB82">
        <v>1618.6410000000001</v>
      </c>
      <c r="AC82">
        <v>1592.7139999999999</v>
      </c>
      <c r="AD82">
        <v>1615.5340000000001</v>
      </c>
      <c r="AE82">
        <v>1609.7739999999999</v>
      </c>
      <c r="AF82">
        <v>1611.03</v>
      </c>
      <c r="AG82">
        <v>1614.8579999999999</v>
      </c>
      <c r="AH82">
        <v>1486.9159999999999</v>
      </c>
      <c r="AI82">
        <v>1575.1990000000001</v>
      </c>
      <c r="AJ82">
        <v>1507.182</v>
      </c>
      <c r="AK82">
        <v>1551.5250000000001</v>
      </c>
      <c r="AL82">
        <v>1668.654</v>
      </c>
      <c r="AM82">
        <v>1625.857</v>
      </c>
      <c r="AN82">
        <v>1584.8510000000001</v>
      </c>
      <c r="AO82">
        <v>1682.585</v>
      </c>
      <c r="AP82">
        <v>1583.2950000000001</v>
      </c>
      <c r="AS82">
        <f t="shared" si="1"/>
        <v>1569.9938421052632</v>
      </c>
    </row>
    <row r="83" spans="1:45" x14ac:dyDescent="0.25">
      <c r="A83" s="2">
        <v>42530</v>
      </c>
      <c r="B83">
        <v>1888.489</v>
      </c>
      <c r="C83">
        <v>1319.346</v>
      </c>
      <c r="D83">
        <v>1226.729</v>
      </c>
      <c r="E83">
        <v>1527.01</v>
      </c>
      <c r="F83">
        <v>1391.326</v>
      </c>
      <c r="G83">
        <v>1519.884</v>
      </c>
      <c r="H83">
        <v>1594.8009999999999</v>
      </c>
      <c r="I83">
        <v>1434.452</v>
      </c>
      <c r="J83">
        <v>1558.3230000000001</v>
      </c>
      <c r="K83">
        <v>1569.952</v>
      </c>
      <c r="L83">
        <v>1542.913</v>
      </c>
      <c r="M83">
        <v>1646.4670000000001</v>
      </c>
      <c r="N83">
        <v>1656.079</v>
      </c>
      <c r="O83">
        <v>1619.0740000000001</v>
      </c>
      <c r="P83">
        <v>1599.1</v>
      </c>
      <c r="Q83">
        <v>1571.375</v>
      </c>
      <c r="R83">
        <v>1552.2650000000001</v>
      </c>
      <c r="S83">
        <v>1552.1559999999999</v>
      </c>
      <c r="T83">
        <v>1671.7550000000001</v>
      </c>
      <c r="U83">
        <v>1706.269</v>
      </c>
      <c r="V83">
        <v>1541.789</v>
      </c>
      <c r="W83">
        <v>1411.308</v>
      </c>
      <c r="X83">
        <v>1551.076</v>
      </c>
      <c r="Y83">
        <v>1352.2929999999999</v>
      </c>
      <c r="Z83">
        <v>1540.5640000000001</v>
      </c>
      <c r="AA83">
        <v>1572.3219999999999</v>
      </c>
      <c r="AB83">
        <v>1647.5730000000001</v>
      </c>
      <c r="AC83">
        <v>1621.32</v>
      </c>
      <c r="AD83">
        <v>1644.413</v>
      </c>
      <c r="AE83">
        <v>1638.828</v>
      </c>
      <c r="AF83">
        <v>1639.9639999999999</v>
      </c>
      <c r="AG83">
        <v>1643.778</v>
      </c>
      <c r="AH83">
        <v>1515.452</v>
      </c>
      <c r="AI83">
        <v>1604.212</v>
      </c>
      <c r="AJ83">
        <v>1536.0940000000001</v>
      </c>
      <c r="AK83">
        <v>1579.873</v>
      </c>
      <c r="AL83">
        <v>1697.7270000000001</v>
      </c>
      <c r="AM83">
        <v>1654.71</v>
      </c>
      <c r="AN83">
        <v>1613.8409999999999</v>
      </c>
      <c r="AO83">
        <v>1711.6279999999999</v>
      </c>
      <c r="AP83">
        <v>1612.4760000000001</v>
      </c>
      <c r="AS83">
        <f t="shared" si="1"/>
        <v>1598.8496842105262</v>
      </c>
    </row>
    <row r="84" spans="1:45" x14ac:dyDescent="0.25">
      <c r="A84" s="2">
        <v>42531</v>
      </c>
      <c r="B84">
        <v>1918.279</v>
      </c>
      <c r="C84">
        <v>1348.213</v>
      </c>
      <c r="D84">
        <v>1254.627</v>
      </c>
      <c r="E84">
        <v>1556.17</v>
      </c>
      <c r="F84">
        <v>1420.15</v>
      </c>
      <c r="G84">
        <v>1548.3150000000001</v>
      </c>
      <c r="H84">
        <v>1623.451</v>
      </c>
      <c r="I84">
        <v>1462.8710000000001</v>
      </c>
      <c r="J84">
        <v>1587.2339999999999</v>
      </c>
      <c r="K84">
        <v>1598.7360000000001</v>
      </c>
      <c r="L84">
        <v>1571.71</v>
      </c>
      <c r="M84">
        <v>1675.4860000000001</v>
      </c>
      <c r="N84">
        <v>1685.2139999999999</v>
      </c>
      <c r="O84">
        <v>1648.1569999999999</v>
      </c>
      <c r="P84">
        <v>1628.144</v>
      </c>
      <c r="Q84">
        <v>1600.42</v>
      </c>
      <c r="R84">
        <v>1580.2170000000001</v>
      </c>
      <c r="S84">
        <v>1581.0619999999999</v>
      </c>
      <c r="T84">
        <v>1700.9649999999999</v>
      </c>
      <c r="U84">
        <v>1735.421</v>
      </c>
      <c r="V84">
        <v>1570.549</v>
      </c>
      <c r="W84">
        <v>1439.9490000000001</v>
      </c>
      <c r="X84">
        <v>1580.16</v>
      </c>
      <c r="Y84">
        <v>1380.2840000000001</v>
      </c>
      <c r="Z84">
        <v>1569.7739999999999</v>
      </c>
      <c r="AA84">
        <v>1601.498</v>
      </c>
      <c r="AB84">
        <v>1676.5630000000001</v>
      </c>
      <c r="AC84">
        <v>1649.9670000000001</v>
      </c>
      <c r="AD84">
        <v>1673.367</v>
      </c>
      <c r="AE84">
        <v>1667.8710000000001</v>
      </c>
      <c r="AF84">
        <v>1669.0540000000001</v>
      </c>
      <c r="AG84">
        <v>1672.84</v>
      </c>
      <c r="AH84">
        <v>1544.2619999999999</v>
      </c>
      <c r="AI84">
        <v>1633.3979999999999</v>
      </c>
      <c r="AJ84">
        <v>1565.048</v>
      </c>
      <c r="AK84">
        <v>1608.367</v>
      </c>
      <c r="AL84">
        <v>1726.836</v>
      </c>
      <c r="AM84">
        <v>1683.6220000000001</v>
      </c>
      <c r="AN84">
        <v>1642.7249999999999</v>
      </c>
      <c r="AO84">
        <v>1740.673</v>
      </c>
      <c r="AP84">
        <v>1641.7940000000001</v>
      </c>
      <c r="AS84">
        <f t="shared" si="1"/>
        <v>1627.7948947368418</v>
      </c>
    </row>
    <row r="85" spans="1:45" x14ac:dyDescent="0.25">
      <c r="A85" s="2">
        <v>42532</v>
      </c>
      <c r="B85">
        <v>1948.116</v>
      </c>
      <c r="C85">
        <v>1377.127</v>
      </c>
      <c r="D85">
        <v>1282.5630000000001</v>
      </c>
      <c r="E85">
        <v>1585.296</v>
      </c>
      <c r="F85">
        <v>1448.9760000000001</v>
      </c>
      <c r="G85">
        <v>1576.941</v>
      </c>
      <c r="H85">
        <v>1652.248</v>
      </c>
      <c r="I85">
        <v>1491.614</v>
      </c>
      <c r="J85">
        <v>1616.23</v>
      </c>
      <c r="K85">
        <v>1627.521</v>
      </c>
      <c r="L85">
        <v>1600.5609999999999</v>
      </c>
      <c r="M85">
        <v>1704.58</v>
      </c>
      <c r="N85">
        <v>1714.4449999999999</v>
      </c>
      <c r="O85">
        <v>1677.2460000000001</v>
      </c>
      <c r="P85">
        <v>1657.2429999999999</v>
      </c>
      <c r="Q85">
        <v>1629.6189999999999</v>
      </c>
      <c r="R85">
        <v>1608.114</v>
      </c>
      <c r="S85">
        <v>1610.0340000000001</v>
      </c>
      <c r="T85">
        <v>1730.127</v>
      </c>
      <c r="U85">
        <v>1764.674</v>
      </c>
      <c r="V85">
        <v>1599.325</v>
      </c>
      <c r="W85">
        <v>1468.559</v>
      </c>
      <c r="X85">
        <v>1609.2270000000001</v>
      </c>
      <c r="Y85">
        <v>1408.2919999999999</v>
      </c>
      <c r="Z85">
        <v>1599.028</v>
      </c>
      <c r="AA85">
        <v>1630.61</v>
      </c>
      <c r="AB85">
        <v>1705.5419999999999</v>
      </c>
      <c r="AC85">
        <v>1678.731</v>
      </c>
      <c r="AD85">
        <v>1702.4190000000001</v>
      </c>
      <c r="AE85">
        <v>1696.9960000000001</v>
      </c>
      <c r="AF85">
        <v>1698.078</v>
      </c>
      <c r="AG85">
        <v>1701.925</v>
      </c>
      <c r="AH85">
        <v>1573.1859999999999</v>
      </c>
      <c r="AI85">
        <v>1662.6130000000001</v>
      </c>
      <c r="AJ85">
        <v>1594.0029999999999</v>
      </c>
      <c r="AK85">
        <v>1636.883</v>
      </c>
      <c r="AL85">
        <v>1756.056</v>
      </c>
      <c r="AM85">
        <v>1712.527</v>
      </c>
      <c r="AN85">
        <v>1671.63</v>
      </c>
      <c r="AO85">
        <v>1769.69</v>
      </c>
      <c r="AP85">
        <v>1671.2370000000001</v>
      </c>
      <c r="AS85">
        <f t="shared" si="1"/>
        <v>1656.7722631578952</v>
      </c>
    </row>
    <row r="86" spans="1:45" x14ac:dyDescent="0.25">
      <c r="A86" s="2">
        <v>42533</v>
      </c>
      <c r="B86">
        <v>1977.9970000000001</v>
      </c>
      <c r="C86">
        <v>1405.9939999999999</v>
      </c>
      <c r="D86">
        <v>1310.6479999999999</v>
      </c>
      <c r="E86">
        <v>1614.375</v>
      </c>
      <c r="F86">
        <v>1477.8979999999999</v>
      </c>
      <c r="G86">
        <v>1605.7470000000001</v>
      </c>
      <c r="H86">
        <v>1681.1759999999999</v>
      </c>
      <c r="I86">
        <v>1520.461</v>
      </c>
      <c r="J86">
        <v>1645.3</v>
      </c>
      <c r="K86">
        <v>1656.471</v>
      </c>
      <c r="L86">
        <v>1629.5519999999999</v>
      </c>
      <c r="M86">
        <v>1733.7429999999999</v>
      </c>
      <c r="N86">
        <v>1743.7190000000001</v>
      </c>
      <c r="O86">
        <v>1706.3409999999999</v>
      </c>
      <c r="P86">
        <v>1686.366</v>
      </c>
      <c r="Q86">
        <v>1658.6780000000001</v>
      </c>
      <c r="R86">
        <v>1636.126</v>
      </c>
      <c r="S86">
        <v>1638.9880000000001</v>
      </c>
      <c r="T86">
        <v>1759.3309999999999</v>
      </c>
      <c r="U86">
        <v>1793.992</v>
      </c>
      <c r="V86">
        <v>1628.2460000000001</v>
      </c>
      <c r="W86">
        <v>1497.2639999999999</v>
      </c>
      <c r="X86">
        <v>1638.317</v>
      </c>
      <c r="Y86">
        <v>1436.4349999999999</v>
      </c>
      <c r="Z86">
        <v>1628.365</v>
      </c>
      <c r="AA86">
        <v>1659.8520000000001</v>
      </c>
      <c r="AB86">
        <v>1734.5540000000001</v>
      </c>
      <c r="AC86">
        <v>1707.577</v>
      </c>
      <c r="AD86">
        <v>1731.463</v>
      </c>
      <c r="AE86">
        <v>1726.117</v>
      </c>
      <c r="AF86">
        <v>1727.1869999999999</v>
      </c>
      <c r="AG86">
        <v>1730.8889999999999</v>
      </c>
      <c r="AH86">
        <v>1602.259</v>
      </c>
      <c r="AI86">
        <v>1691.886</v>
      </c>
      <c r="AJ86">
        <v>1622.9559999999999</v>
      </c>
      <c r="AK86">
        <v>1665.6410000000001</v>
      </c>
      <c r="AL86">
        <v>1785.3810000000001</v>
      </c>
      <c r="AM86">
        <v>1741.4449999999999</v>
      </c>
      <c r="AN86">
        <v>1700.722</v>
      </c>
      <c r="AO86">
        <v>1798.836</v>
      </c>
      <c r="AP86">
        <v>1700.7090000000001</v>
      </c>
      <c r="AS86">
        <f t="shared" si="1"/>
        <v>1685.8205789473682</v>
      </c>
    </row>
    <row r="87" spans="1:45" x14ac:dyDescent="0.25">
      <c r="A87" s="2">
        <v>42534</v>
      </c>
      <c r="B87">
        <v>2007.9159999999999</v>
      </c>
      <c r="C87">
        <v>1434.8019999999999</v>
      </c>
      <c r="D87">
        <v>1338.8679999999999</v>
      </c>
      <c r="E87">
        <v>1643.5540000000001</v>
      </c>
      <c r="F87">
        <v>1506.904</v>
      </c>
      <c r="G87">
        <v>1634.625</v>
      </c>
      <c r="H87">
        <v>1710.19</v>
      </c>
      <c r="I87">
        <v>1549.3969999999999</v>
      </c>
      <c r="J87">
        <v>1674.3610000000001</v>
      </c>
      <c r="K87">
        <v>1685.5719999999999</v>
      </c>
      <c r="L87">
        <v>1658.6489999999999</v>
      </c>
      <c r="M87">
        <v>1762.8689999999999</v>
      </c>
      <c r="N87">
        <v>1772.953</v>
      </c>
      <c r="O87">
        <v>1735.4090000000001</v>
      </c>
      <c r="P87">
        <v>1715.4839999999999</v>
      </c>
      <c r="Q87">
        <v>1687.8330000000001</v>
      </c>
      <c r="R87">
        <v>1664.222</v>
      </c>
      <c r="S87">
        <v>1668.0450000000001</v>
      </c>
      <c r="T87">
        <v>1788.6220000000001</v>
      </c>
      <c r="U87">
        <v>1823.259</v>
      </c>
      <c r="V87">
        <v>1657.2560000000001</v>
      </c>
      <c r="W87">
        <v>1526.1559999999999</v>
      </c>
      <c r="X87">
        <v>1667.499</v>
      </c>
      <c r="Y87">
        <v>1464.7239999999999</v>
      </c>
      <c r="Z87">
        <v>1657.7929999999999</v>
      </c>
      <c r="AA87">
        <v>1689.105</v>
      </c>
      <c r="AB87">
        <v>1763.65</v>
      </c>
      <c r="AC87">
        <v>1736.527</v>
      </c>
      <c r="AD87">
        <v>1760.5650000000001</v>
      </c>
      <c r="AE87">
        <v>1755.1890000000001</v>
      </c>
      <c r="AF87">
        <v>1756.453</v>
      </c>
      <c r="AG87">
        <v>1759.8340000000001</v>
      </c>
      <c r="AH87">
        <v>1631.2380000000001</v>
      </c>
      <c r="AI87">
        <v>1721.2750000000001</v>
      </c>
      <c r="AJ87">
        <v>1651.827</v>
      </c>
      <c r="AK87">
        <v>1694.355</v>
      </c>
      <c r="AL87">
        <v>1814.83</v>
      </c>
      <c r="AM87">
        <v>1770.482</v>
      </c>
      <c r="AN87">
        <v>1729.7719999999999</v>
      </c>
      <c r="AO87">
        <v>1828.11</v>
      </c>
      <c r="AP87">
        <v>1730.229</v>
      </c>
      <c r="AS87">
        <f t="shared" si="1"/>
        <v>1714.9187894736842</v>
      </c>
    </row>
    <row r="88" spans="1:45" x14ac:dyDescent="0.25">
      <c r="A88" s="2">
        <v>42535</v>
      </c>
      <c r="B88">
        <v>2037.8689999999999</v>
      </c>
      <c r="C88">
        <v>1463.633</v>
      </c>
      <c r="D88">
        <v>1367.299</v>
      </c>
      <c r="E88">
        <v>1672.819</v>
      </c>
      <c r="F88">
        <v>1535.9849999999999</v>
      </c>
      <c r="G88">
        <v>1663.5609999999999</v>
      </c>
      <c r="H88">
        <v>1739.2760000000001</v>
      </c>
      <c r="I88">
        <v>1578.41</v>
      </c>
      <c r="J88">
        <v>1703.4</v>
      </c>
      <c r="K88">
        <v>1714.77</v>
      </c>
      <c r="L88">
        <v>1687.731</v>
      </c>
      <c r="M88">
        <v>1792.1279999999999</v>
      </c>
      <c r="N88">
        <v>1802.213</v>
      </c>
      <c r="O88">
        <v>1764.692</v>
      </c>
      <c r="P88">
        <v>1744.6189999999999</v>
      </c>
      <c r="Q88">
        <v>1716.9480000000001</v>
      </c>
      <c r="R88">
        <v>1692.5250000000001</v>
      </c>
      <c r="S88">
        <v>1697.201</v>
      </c>
      <c r="T88">
        <v>1817.9839999999999</v>
      </c>
      <c r="U88">
        <v>1852.548</v>
      </c>
      <c r="V88">
        <v>1686.297</v>
      </c>
      <c r="W88">
        <v>1555.058</v>
      </c>
      <c r="X88">
        <v>1696.7159999999999</v>
      </c>
      <c r="Y88">
        <v>1493.2860000000001</v>
      </c>
      <c r="Z88">
        <v>1687.212</v>
      </c>
      <c r="AA88">
        <v>1718.4380000000001</v>
      </c>
      <c r="AB88">
        <v>1792.827</v>
      </c>
      <c r="AC88">
        <v>1765.511</v>
      </c>
      <c r="AD88">
        <v>1789.731</v>
      </c>
      <c r="AE88">
        <v>1784.4090000000001</v>
      </c>
      <c r="AF88">
        <v>1785.787</v>
      </c>
      <c r="AG88">
        <v>1788.8420000000001</v>
      </c>
      <c r="AH88">
        <v>1660.268</v>
      </c>
      <c r="AI88">
        <v>1750.5630000000001</v>
      </c>
      <c r="AJ88">
        <v>1680.8989999999999</v>
      </c>
      <c r="AK88">
        <v>1723.2159999999999</v>
      </c>
      <c r="AL88">
        <v>1844.3579999999999</v>
      </c>
      <c r="AM88">
        <v>1799.652</v>
      </c>
      <c r="AN88">
        <v>1758.9359999999999</v>
      </c>
      <c r="AO88">
        <v>1857.4369999999999</v>
      </c>
      <c r="AP88">
        <v>1759.749</v>
      </c>
      <c r="AS88">
        <f t="shared" si="1"/>
        <v>1744.0966842105263</v>
      </c>
    </row>
    <row r="89" spans="1:45" x14ac:dyDescent="0.25">
      <c r="A89" s="2">
        <v>42536</v>
      </c>
      <c r="B89">
        <v>2067.85</v>
      </c>
      <c r="C89">
        <v>1492.4760000000001</v>
      </c>
      <c r="D89">
        <v>1395.9290000000001</v>
      </c>
      <c r="E89">
        <v>1701.999</v>
      </c>
      <c r="F89">
        <v>1565.1289999999999</v>
      </c>
      <c r="G89">
        <v>1692.5519999999999</v>
      </c>
      <c r="H89">
        <v>1768.3150000000001</v>
      </c>
      <c r="I89">
        <v>1607.4849999999999</v>
      </c>
      <c r="J89">
        <v>1732.5709999999999</v>
      </c>
      <c r="K89">
        <v>1744.0509999999999</v>
      </c>
      <c r="L89">
        <v>1716.847</v>
      </c>
      <c r="M89">
        <v>1821.4079999999999</v>
      </c>
      <c r="N89">
        <v>1831.47</v>
      </c>
      <c r="O89">
        <v>1794</v>
      </c>
      <c r="P89">
        <v>1773.8240000000001</v>
      </c>
      <c r="Q89">
        <v>1746.213</v>
      </c>
      <c r="R89">
        <v>1720.9010000000001</v>
      </c>
      <c r="S89">
        <v>1726.354</v>
      </c>
      <c r="T89">
        <v>1847.346</v>
      </c>
      <c r="U89">
        <v>1881.9269999999999</v>
      </c>
      <c r="V89">
        <v>1715.423</v>
      </c>
      <c r="W89">
        <v>1583.828</v>
      </c>
      <c r="X89">
        <v>1726.0250000000001</v>
      </c>
      <c r="Y89">
        <v>1521.925</v>
      </c>
      <c r="Z89">
        <v>1716.693</v>
      </c>
      <c r="AA89">
        <v>1747.797</v>
      </c>
      <c r="AB89">
        <v>1822.0129999999999</v>
      </c>
      <c r="AC89">
        <v>1794.5340000000001</v>
      </c>
      <c r="AD89">
        <v>1818.973</v>
      </c>
      <c r="AE89">
        <v>1813.691</v>
      </c>
      <c r="AF89">
        <v>1815.1590000000001</v>
      </c>
      <c r="AG89">
        <v>1817.924</v>
      </c>
      <c r="AH89">
        <v>1689.3019999999999</v>
      </c>
      <c r="AI89">
        <v>1779.8440000000001</v>
      </c>
      <c r="AJ89">
        <v>1710.114</v>
      </c>
      <c r="AK89">
        <v>1751.9829999999999</v>
      </c>
      <c r="AL89">
        <v>1873.9580000000001</v>
      </c>
      <c r="AM89">
        <v>1828.81</v>
      </c>
      <c r="AN89">
        <v>1788.2159999999999</v>
      </c>
      <c r="AO89">
        <v>1886.7190000000001</v>
      </c>
      <c r="AP89">
        <v>1789.3209999999999</v>
      </c>
      <c r="AS89">
        <f t="shared" si="1"/>
        <v>1773.3158421052633</v>
      </c>
    </row>
    <row r="90" spans="1:45" x14ac:dyDescent="0.25">
      <c r="A90" s="2">
        <v>42537</v>
      </c>
      <c r="B90">
        <v>2097.855</v>
      </c>
      <c r="C90">
        <v>1521.5119999999999</v>
      </c>
      <c r="D90">
        <v>1424.6010000000001</v>
      </c>
      <c r="E90">
        <v>1731.079</v>
      </c>
      <c r="F90">
        <v>1594.23</v>
      </c>
      <c r="G90">
        <v>1721.5840000000001</v>
      </c>
      <c r="H90">
        <v>1797.2919999999999</v>
      </c>
      <c r="I90">
        <v>1636.5609999999999</v>
      </c>
      <c r="J90">
        <v>1761.8620000000001</v>
      </c>
      <c r="K90">
        <v>1773.2449999999999</v>
      </c>
      <c r="L90">
        <v>1745.8920000000001</v>
      </c>
      <c r="M90">
        <v>1850.665</v>
      </c>
      <c r="N90">
        <v>1860.7650000000001</v>
      </c>
      <c r="O90">
        <v>1823.366</v>
      </c>
      <c r="P90">
        <v>1802.9939999999999</v>
      </c>
      <c r="Q90">
        <v>1775.54</v>
      </c>
      <c r="R90">
        <v>1749.337</v>
      </c>
      <c r="S90">
        <v>1755.546</v>
      </c>
      <c r="T90">
        <v>1876.7539999999999</v>
      </c>
      <c r="U90">
        <v>1911.3920000000001</v>
      </c>
      <c r="V90">
        <v>1744.616</v>
      </c>
      <c r="W90">
        <v>1612.874</v>
      </c>
      <c r="X90">
        <v>1755.2280000000001</v>
      </c>
      <c r="Y90">
        <v>1550.61</v>
      </c>
      <c r="Z90">
        <v>1746.1420000000001</v>
      </c>
      <c r="AA90">
        <v>1777.172</v>
      </c>
      <c r="AB90">
        <v>1851.211</v>
      </c>
      <c r="AC90">
        <v>1823.5409999999999</v>
      </c>
      <c r="AD90">
        <v>1848.2560000000001</v>
      </c>
      <c r="AE90">
        <v>1842.982</v>
      </c>
      <c r="AF90">
        <v>1844.614</v>
      </c>
      <c r="AG90">
        <v>1847.125</v>
      </c>
      <c r="AH90">
        <v>1718.425</v>
      </c>
      <c r="AI90">
        <v>1809.144</v>
      </c>
      <c r="AJ90">
        <v>1739.3409999999999</v>
      </c>
      <c r="AK90">
        <v>1780.7560000000001</v>
      </c>
      <c r="AL90">
        <v>1903.49</v>
      </c>
      <c r="AM90">
        <v>1858.0619999999999</v>
      </c>
      <c r="AN90">
        <v>1817.4690000000001</v>
      </c>
      <c r="AO90">
        <v>1916.0830000000001</v>
      </c>
      <c r="AP90">
        <v>1818.905</v>
      </c>
      <c r="AS90">
        <f t="shared" si="1"/>
        <v>1802.5555789473685</v>
      </c>
    </row>
    <row r="91" spans="1:45" x14ac:dyDescent="0.25">
      <c r="A91" s="2">
        <v>42538</v>
      </c>
      <c r="B91">
        <v>2127.8780000000002</v>
      </c>
      <c r="C91">
        <v>1550.729</v>
      </c>
      <c r="D91">
        <v>1453.3</v>
      </c>
      <c r="E91">
        <v>1760.152</v>
      </c>
      <c r="F91">
        <v>1623.2760000000001</v>
      </c>
      <c r="G91">
        <v>1750.6790000000001</v>
      </c>
      <c r="H91">
        <v>1826.3140000000001</v>
      </c>
      <c r="I91">
        <v>1665.6220000000001</v>
      </c>
      <c r="J91">
        <v>1791.182</v>
      </c>
      <c r="K91">
        <v>1802.336</v>
      </c>
      <c r="L91">
        <v>1774.9839999999999</v>
      </c>
      <c r="M91">
        <v>1879.9690000000001</v>
      </c>
      <c r="N91">
        <v>1890.1669999999999</v>
      </c>
      <c r="O91">
        <v>1852.7729999999999</v>
      </c>
      <c r="P91">
        <v>1832.3019999999999</v>
      </c>
      <c r="Q91">
        <v>1804.9090000000001</v>
      </c>
      <c r="R91">
        <v>1777.8030000000001</v>
      </c>
      <c r="S91">
        <v>1784.752</v>
      </c>
      <c r="T91">
        <v>1906.1869999999999</v>
      </c>
      <c r="U91">
        <v>1940.711</v>
      </c>
      <c r="V91">
        <v>1773.818</v>
      </c>
      <c r="W91">
        <v>1641.9580000000001</v>
      </c>
      <c r="X91">
        <v>1784.5260000000001</v>
      </c>
      <c r="Y91">
        <v>1579.2670000000001</v>
      </c>
      <c r="Z91">
        <v>1775.617</v>
      </c>
      <c r="AA91">
        <v>1806.6959999999999</v>
      </c>
      <c r="AB91">
        <v>1880.5350000000001</v>
      </c>
      <c r="AC91">
        <v>1852.604</v>
      </c>
      <c r="AD91">
        <v>1877.6</v>
      </c>
      <c r="AE91">
        <v>1872.3109999999999</v>
      </c>
      <c r="AF91">
        <v>1874.0450000000001</v>
      </c>
      <c r="AG91">
        <v>1876.3520000000001</v>
      </c>
      <c r="AH91">
        <v>1747.6590000000001</v>
      </c>
      <c r="AI91">
        <v>1838.53</v>
      </c>
      <c r="AJ91">
        <v>1768.6479999999999</v>
      </c>
      <c r="AK91">
        <v>1809.5820000000001</v>
      </c>
      <c r="AL91">
        <v>1933.048</v>
      </c>
      <c r="AM91">
        <v>1887.3520000000001</v>
      </c>
      <c r="AN91">
        <v>1846.7650000000001</v>
      </c>
      <c r="AO91">
        <v>1945.393</v>
      </c>
      <c r="AP91">
        <v>1848.4469999999999</v>
      </c>
      <c r="AS91">
        <f t="shared" si="1"/>
        <v>1831.8408947368421</v>
      </c>
    </row>
    <row r="92" spans="1:45" x14ac:dyDescent="0.25">
      <c r="A92" s="2">
        <v>42539</v>
      </c>
      <c r="B92">
        <v>2157.9160000000002</v>
      </c>
      <c r="C92">
        <v>1579.9110000000001</v>
      </c>
      <c r="D92">
        <v>1481.8510000000001</v>
      </c>
      <c r="E92">
        <v>1789.203</v>
      </c>
      <c r="F92">
        <v>1652.3489999999999</v>
      </c>
      <c r="G92">
        <v>1779.8230000000001</v>
      </c>
      <c r="H92">
        <v>1855.367</v>
      </c>
      <c r="I92">
        <v>1694.68</v>
      </c>
      <c r="J92">
        <v>1820.518</v>
      </c>
      <c r="K92">
        <v>1831.375</v>
      </c>
      <c r="L92">
        <v>1804.116</v>
      </c>
      <c r="M92">
        <v>1909.32</v>
      </c>
      <c r="N92">
        <v>1919.684</v>
      </c>
      <c r="O92">
        <v>1882.162</v>
      </c>
      <c r="P92">
        <v>1861.646</v>
      </c>
      <c r="Q92">
        <v>1834.366</v>
      </c>
      <c r="R92">
        <v>1806.248</v>
      </c>
      <c r="S92">
        <v>1813.953</v>
      </c>
      <c r="T92">
        <v>1935.6410000000001</v>
      </c>
      <c r="U92">
        <v>1970.0830000000001</v>
      </c>
      <c r="V92">
        <v>1803.1089999999999</v>
      </c>
      <c r="W92">
        <v>1671.0809999999999</v>
      </c>
      <c r="X92">
        <v>1813.8009999999999</v>
      </c>
      <c r="Y92">
        <v>1608.001</v>
      </c>
      <c r="Z92">
        <v>1805.1210000000001</v>
      </c>
      <c r="AA92">
        <v>1836.123</v>
      </c>
      <c r="AB92">
        <v>1909.931</v>
      </c>
      <c r="AC92">
        <v>1881.723</v>
      </c>
      <c r="AD92">
        <v>1906.9069999999999</v>
      </c>
      <c r="AE92">
        <v>1901.7449999999999</v>
      </c>
      <c r="AF92">
        <v>1903.45</v>
      </c>
      <c r="AG92">
        <v>1905.6289999999999</v>
      </c>
      <c r="AH92">
        <v>1777</v>
      </c>
      <c r="AI92">
        <v>1867.943</v>
      </c>
      <c r="AJ92">
        <v>1797.9849999999999</v>
      </c>
      <c r="AK92">
        <v>1838.4469999999999</v>
      </c>
      <c r="AL92">
        <v>1962.626</v>
      </c>
      <c r="AM92">
        <v>1916.491</v>
      </c>
      <c r="AN92">
        <v>1875.9369999999999</v>
      </c>
      <c r="AO92">
        <v>1974.7470000000001</v>
      </c>
      <c r="AP92">
        <v>1878.021</v>
      </c>
      <c r="AS92">
        <f t="shared" si="1"/>
        <v>1861.1383157894738</v>
      </c>
    </row>
    <row r="93" spans="1:45" x14ac:dyDescent="0.25">
      <c r="A93" s="2">
        <v>42540</v>
      </c>
      <c r="B93">
        <v>2187.9630000000002</v>
      </c>
      <c r="C93">
        <v>1609.0450000000001</v>
      </c>
      <c r="D93">
        <v>1510.2380000000001</v>
      </c>
      <c r="E93">
        <v>1818.347</v>
      </c>
      <c r="F93">
        <v>1681.4380000000001</v>
      </c>
      <c r="G93">
        <v>1808.9639999999999</v>
      </c>
      <c r="H93">
        <v>1884.538</v>
      </c>
      <c r="I93">
        <v>1723.72</v>
      </c>
      <c r="J93">
        <v>1849.9649999999999</v>
      </c>
      <c r="K93">
        <v>1860.348</v>
      </c>
      <c r="L93">
        <v>1833.2840000000001</v>
      </c>
      <c r="M93">
        <v>1938.739</v>
      </c>
      <c r="N93">
        <v>1949.1569999999999</v>
      </c>
      <c r="O93">
        <v>1911.4949999999999</v>
      </c>
      <c r="P93">
        <v>1891.0250000000001</v>
      </c>
      <c r="Q93">
        <v>1863.8879999999999</v>
      </c>
      <c r="R93">
        <v>1834.7809999999999</v>
      </c>
      <c r="S93">
        <v>1843.16</v>
      </c>
      <c r="T93">
        <v>1965.1189999999999</v>
      </c>
      <c r="U93">
        <v>1999.3979999999999</v>
      </c>
      <c r="V93">
        <v>1832.4259999999999</v>
      </c>
      <c r="W93">
        <v>1700.162</v>
      </c>
      <c r="X93">
        <v>1843.04</v>
      </c>
      <c r="Y93">
        <v>1636.7470000000001</v>
      </c>
      <c r="Z93">
        <v>1834.557</v>
      </c>
      <c r="AA93">
        <v>1865.501</v>
      </c>
      <c r="AB93">
        <v>1939.326</v>
      </c>
      <c r="AC93">
        <v>1910.96</v>
      </c>
      <c r="AD93">
        <v>1936.222</v>
      </c>
      <c r="AE93">
        <v>1931.183</v>
      </c>
      <c r="AF93">
        <v>1932.809</v>
      </c>
      <c r="AG93">
        <v>1934.932</v>
      </c>
      <c r="AH93">
        <v>1806.3</v>
      </c>
      <c r="AI93">
        <v>1897.4349999999999</v>
      </c>
      <c r="AJ93">
        <v>1827.338</v>
      </c>
      <c r="AK93">
        <v>1867.4069999999999</v>
      </c>
      <c r="AL93">
        <v>1992.2270000000001</v>
      </c>
      <c r="AM93">
        <v>1945.577</v>
      </c>
      <c r="AN93">
        <v>1905.2260000000001</v>
      </c>
      <c r="AO93">
        <v>2004.135</v>
      </c>
      <c r="AP93">
        <v>1907.5229999999999</v>
      </c>
      <c r="AS93">
        <f t="shared" si="1"/>
        <v>1890.4444736842106</v>
      </c>
    </row>
    <row r="94" spans="1:45" x14ac:dyDescent="0.25">
      <c r="A94" s="2">
        <v>42541</v>
      </c>
      <c r="B94">
        <v>2218.0129999999999</v>
      </c>
      <c r="C94">
        <v>1638.039</v>
      </c>
      <c r="D94">
        <v>1538.8019999999999</v>
      </c>
      <c r="E94">
        <v>1847.567</v>
      </c>
      <c r="F94">
        <v>1710.569</v>
      </c>
      <c r="G94">
        <v>1838.088</v>
      </c>
      <c r="H94">
        <v>1913.8150000000001</v>
      </c>
      <c r="I94">
        <v>1752.8489999999999</v>
      </c>
      <c r="J94">
        <v>1879.509</v>
      </c>
      <c r="K94">
        <v>1889.4649999999999</v>
      </c>
      <c r="L94">
        <v>1862.521</v>
      </c>
      <c r="M94">
        <v>1968.173</v>
      </c>
      <c r="N94">
        <v>1978.692</v>
      </c>
      <c r="O94">
        <v>1940.816</v>
      </c>
      <c r="P94">
        <v>1920.1990000000001</v>
      </c>
      <c r="Q94">
        <v>1893.327</v>
      </c>
      <c r="R94">
        <v>1863.3969999999999</v>
      </c>
      <c r="S94">
        <v>1872.3050000000001</v>
      </c>
      <c r="T94">
        <v>1994.606</v>
      </c>
      <c r="U94">
        <v>2028.9059999999999</v>
      </c>
      <c r="V94">
        <v>1861.8309999999999</v>
      </c>
      <c r="W94">
        <v>1729.2239999999999</v>
      </c>
      <c r="X94">
        <v>1872.4190000000001</v>
      </c>
      <c r="Y94">
        <v>1665.5129999999999</v>
      </c>
      <c r="Z94">
        <v>1864.001</v>
      </c>
      <c r="AA94">
        <v>1894.963</v>
      </c>
      <c r="AB94">
        <v>1968.701</v>
      </c>
      <c r="AC94">
        <v>1940.1320000000001</v>
      </c>
      <c r="AD94">
        <v>1965.6079999999999</v>
      </c>
      <c r="AE94">
        <v>1960.7449999999999</v>
      </c>
      <c r="AF94">
        <v>1962.1410000000001</v>
      </c>
      <c r="AG94">
        <v>1964.28</v>
      </c>
      <c r="AH94">
        <v>1835.6610000000001</v>
      </c>
      <c r="AI94">
        <v>1927.0260000000001</v>
      </c>
      <c r="AJ94">
        <v>1856.5429999999999</v>
      </c>
      <c r="AK94">
        <v>1896.35</v>
      </c>
      <c r="AL94">
        <v>2021.9069999999999</v>
      </c>
      <c r="AM94">
        <v>1974.752</v>
      </c>
      <c r="AN94">
        <v>1934.664</v>
      </c>
      <c r="AO94">
        <v>2033.5609999999999</v>
      </c>
      <c r="AP94">
        <v>1937.204</v>
      </c>
      <c r="AS94">
        <f t="shared" si="1"/>
        <v>1919.7984736842102</v>
      </c>
    </row>
    <row r="95" spans="1:45" x14ac:dyDescent="0.25">
      <c r="A95" s="2">
        <v>42542</v>
      </c>
      <c r="B95">
        <v>2248.0630000000001</v>
      </c>
      <c r="C95">
        <v>1666.8810000000001</v>
      </c>
      <c r="D95">
        <v>1567.5250000000001</v>
      </c>
      <c r="E95">
        <v>1876.9449999999999</v>
      </c>
      <c r="F95">
        <v>1739.732</v>
      </c>
      <c r="G95">
        <v>1867.222</v>
      </c>
      <c r="H95">
        <v>1942.9929999999999</v>
      </c>
      <c r="I95">
        <v>1782.0530000000001</v>
      </c>
      <c r="J95">
        <v>1908.9580000000001</v>
      </c>
      <c r="K95">
        <v>1918.7149999999999</v>
      </c>
      <c r="L95">
        <v>1891.8119999999999</v>
      </c>
      <c r="M95">
        <v>1997.538</v>
      </c>
      <c r="N95">
        <v>2008.2090000000001</v>
      </c>
      <c r="O95">
        <v>1970.213</v>
      </c>
      <c r="P95">
        <v>1949.415</v>
      </c>
      <c r="Q95">
        <v>1922.742</v>
      </c>
      <c r="R95">
        <v>1892.0609999999999</v>
      </c>
      <c r="S95">
        <v>1901.52</v>
      </c>
      <c r="T95">
        <v>2024.028</v>
      </c>
      <c r="U95">
        <v>2058.38</v>
      </c>
      <c r="V95">
        <v>1891.2639999999999</v>
      </c>
      <c r="W95">
        <v>1758.45</v>
      </c>
      <c r="X95">
        <v>1901.89</v>
      </c>
      <c r="Y95">
        <v>1694.348</v>
      </c>
      <c r="Z95">
        <v>1893.492</v>
      </c>
      <c r="AA95">
        <v>1924.4970000000001</v>
      </c>
      <c r="AB95">
        <v>1998.123</v>
      </c>
      <c r="AC95">
        <v>1969.2660000000001</v>
      </c>
      <c r="AD95">
        <v>1995.0219999999999</v>
      </c>
      <c r="AE95">
        <v>1990.2</v>
      </c>
      <c r="AF95">
        <v>1991.538</v>
      </c>
      <c r="AG95">
        <v>1993.6780000000001</v>
      </c>
      <c r="AH95">
        <v>1864.9749999999999</v>
      </c>
      <c r="AI95">
        <v>1956.489</v>
      </c>
      <c r="AJ95">
        <v>1885.886</v>
      </c>
      <c r="AK95">
        <v>1925.364</v>
      </c>
      <c r="AL95">
        <v>2051.4470000000001</v>
      </c>
      <c r="AM95">
        <v>2003.971</v>
      </c>
      <c r="AN95">
        <v>1964.16</v>
      </c>
      <c r="AO95">
        <v>2063.1109999999999</v>
      </c>
      <c r="AP95">
        <v>1966.855</v>
      </c>
      <c r="AS95">
        <f t="shared" si="1"/>
        <v>1949.1743157894739</v>
      </c>
    </row>
    <row r="96" spans="1:45" x14ac:dyDescent="0.25">
      <c r="A96" s="2">
        <v>42543</v>
      </c>
      <c r="B96">
        <v>2278.1060000000002</v>
      </c>
      <c r="C96">
        <v>1695.971</v>
      </c>
      <c r="D96">
        <v>1596.299</v>
      </c>
      <c r="E96">
        <v>1906.4670000000001</v>
      </c>
      <c r="F96">
        <v>1768.943</v>
      </c>
      <c r="G96">
        <v>1896.3510000000001</v>
      </c>
      <c r="H96">
        <v>1972.056</v>
      </c>
      <c r="I96">
        <v>1811.3489999999999</v>
      </c>
      <c r="J96">
        <v>1938.3</v>
      </c>
      <c r="K96">
        <v>1947.963</v>
      </c>
      <c r="L96">
        <v>1921.088</v>
      </c>
      <c r="M96">
        <v>2026.9459999999999</v>
      </c>
      <c r="N96">
        <v>2037.6279999999999</v>
      </c>
      <c r="O96">
        <v>1999.671</v>
      </c>
      <c r="P96">
        <v>1978.704</v>
      </c>
      <c r="Q96">
        <v>1952.0219999999999</v>
      </c>
      <c r="R96">
        <v>1920.7940000000001</v>
      </c>
      <c r="S96">
        <v>1930.7840000000001</v>
      </c>
      <c r="T96">
        <v>2053.4699999999998</v>
      </c>
      <c r="U96">
        <v>2087.8890000000001</v>
      </c>
      <c r="V96">
        <v>1920.7139999999999</v>
      </c>
      <c r="W96">
        <v>1787.63</v>
      </c>
      <c r="X96">
        <v>1931.316</v>
      </c>
      <c r="Y96">
        <v>1723.2</v>
      </c>
      <c r="Z96">
        <v>1922.9459999999999</v>
      </c>
      <c r="AA96">
        <v>1954.095</v>
      </c>
      <c r="AB96">
        <v>2027.442</v>
      </c>
      <c r="AC96">
        <v>1998.423</v>
      </c>
      <c r="AD96">
        <v>2024.4290000000001</v>
      </c>
      <c r="AE96">
        <v>2019.673</v>
      </c>
      <c r="AF96">
        <v>2021.1320000000001</v>
      </c>
      <c r="AG96">
        <v>2023.0550000000001</v>
      </c>
      <c r="AH96">
        <v>1894.2280000000001</v>
      </c>
      <c r="AI96">
        <v>1985.884</v>
      </c>
      <c r="AJ96">
        <v>1915.373</v>
      </c>
      <c r="AK96">
        <v>1954.297</v>
      </c>
      <c r="AL96">
        <v>2080.998</v>
      </c>
      <c r="AM96">
        <v>2033.221</v>
      </c>
      <c r="AN96">
        <v>1993.645</v>
      </c>
      <c r="AO96">
        <v>2092.64</v>
      </c>
      <c r="AP96">
        <v>1996.498</v>
      </c>
      <c r="AS96">
        <f t="shared" si="1"/>
        <v>1978.5523684210527</v>
      </c>
    </row>
    <row r="97" spans="1:45" x14ac:dyDescent="0.25">
      <c r="A97" s="2">
        <v>42544</v>
      </c>
      <c r="B97">
        <v>2308.1390000000001</v>
      </c>
      <c r="C97">
        <v>1725.2950000000001</v>
      </c>
      <c r="D97">
        <v>1625.1079999999999</v>
      </c>
      <c r="E97">
        <v>1935.9760000000001</v>
      </c>
      <c r="F97">
        <v>1798.1890000000001</v>
      </c>
      <c r="G97">
        <v>1925.3879999999999</v>
      </c>
      <c r="H97">
        <v>2001.229</v>
      </c>
      <c r="I97">
        <v>1840.7239999999999</v>
      </c>
      <c r="J97">
        <v>1967.5</v>
      </c>
      <c r="K97">
        <v>1977.1959999999999</v>
      </c>
      <c r="L97">
        <v>1950.415</v>
      </c>
      <c r="M97">
        <v>2056.1280000000002</v>
      </c>
      <c r="N97">
        <v>2067.1019999999999</v>
      </c>
      <c r="O97">
        <v>2028.9760000000001</v>
      </c>
      <c r="P97">
        <v>2008.162</v>
      </c>
      <c r="Q97">
        <v>1981.3320000000001</v>
      </c>
      <c r="R97">
        <v>1949.4960000000001</v>
      </c>
      <c r="S97">
        <v>1960.143</v>
      </c>
      <c r="T97">
        <v>2082.9009999999998</v>
      </c>
      <c r="U97">
        <v>2117.3820000000001</v>
      </c>
      <c r="V97">
        <v>1950.0050000000001</v>
      </c>
      <c r="W97">
        <v>1816.817</v>
      </c>
      <c r="X97">
        <v>1960.85</v>
      </c>
      <c r="Y97">
        <v>1752.0619999999999</v>
      </c>
      <c r="Z97">
        <v>1952.403</v>
      </c>
      <c r="AA97">
        <v>1983.5429999999999</v>
      </c>
      <c r="AB97">
        <v>2056.837</v>
      </c>
      <c r="AC97">
        <v>2027.511</v>
      </c>
      <c r="AD97">
        <v>2053.83</v>
      </c>
      <c r="AE97">
        <v>2049.1660000000002</v>
      </c>
      <c r="AF97">
        <v>2050.7190000000001</v>
      </c>
      <c r="AG97">
        <v>2052.4760000000001</v>
      </c>
      <c r="AH97">
        <v>1923.4770000000001</v>
      </c>
      <c r="AI97">
        <v>2015.2829999999999</v>
      </c>
      <c r="AJ97">
        <v>1944.8440000000001</v>
      </c>
      <c r="AK97">
        <v>1983.1379999999999</v>
      </c>
      <c r="AL97">
        <v>2110.5390000000002</v>
      </c>
      <c r="AM97">
        <v>2062.4630000000002</v>
      </c>
      <c r="AN97">
        <v>2023.125</v>
      </c>
      <c r="AO97">
        <v>2122.1489999999999</v>
      </c>
      <c r="AP97">
        <v>2026.181</v>
      </c>
      <c r="AS97">
        <f t="shared" si="1"/>
        <v>2007.9261052631578</v>
      </c>
    </row>
    <row r="98" spans="1:45" x14ac:dyDescent="0.25">
      <c r="A98" s="2">
        <v>42545</v>
      </c>
      <c r="B98">
        <v>2338.1559999999999</v>
      </c>
      <c r="C98">
        <v>1754.49</v>
      </c>
      <c r="D98">
        <v>1653.8810000000001</v>
      </c>
      <c r="E98">
        <v>1965.4570000000001</v>
      </c>
      <c r="F98">
        <v>1827.462</v>
      </c>
      <c r="G98">
        <v>1954.318</v>
      </c>
      <c r="H98">
        <v>2030.4970000000001</v>
      </c>
      <c r="I98">
        <v>1869.99</v>
      </c>
      <c r="J98">
        <v>1996.5440000000001</v>
      </c>
      <c r="K98">
        <v>2006.499</v>
      </c>
      <c r="L98">
        <v>1979.626</v>
      </c>
      <c r="M98">
        <v>2085.4459999999999</v>
      </c>
      <c r="N98">
        <v>2096.6120000000001</v>
      </c>
      <c r="O98">
        <v>2058.35</v>
      </c>
      <c r="P98">
        <v>2037.6179999999999</v>
      </c>
      <c r="Q98">
        <v>2010.6980000000001</v>
      </c>
      <c r="R98">
        <v>1978.171</v>
      </c>
      <c r="S98">
        <v>1989.52</v>
      </c>
      <c r="T98">
        <v>2112.3029999999999</v>
      </c>
      <c r="U98">
        <v>2146.8119999999999</v>
      </c>
      <c r="V98">
        <v>1979.402</v>
      </c>
      <c r="W98">
        <v>1846.0119999999999</v>
      </c>
      <c r="X98">
        <v>1990.4670000000001</v>
      </c>
      <c r="Y98">
        <v>1780.9179999999999</v>
      </c>
      <c r="Z98">
        <v>1981.923</v>
      </c>
      <c r="AA98">
        <v>2013</v>
      </c>
      <c r="AB98">
        <v>2086.2730000000001</v>
      </c>
      <c r="AC98">
        <v>2056.5680000000002</v>
      </c>
      <c r="AD98">
        <v>2083.2979999999998</v>
      </c>
      <c r="AE98">
        <v>2078.6289999999999</v>
      </c>
      <c r="AF98">
        <v>2080.306</v>
      </c>
      <c r="AG98">
        <v>2081.973</v>
      </c>
      <c r="AH98">
        <v>1952.769</v>
      </c>
      <c r="AI98">
        <v>2044.6669999999999</v>
      </c>
      <c r="AJ98">
        <v>1974.3430000000001</v>
      </c>
      <c r="AK98">
        <v>2011.922</v>
      </c>
      <c r="AL98">
        <v>2140.085</v>
      </c>
      <c r="AM98">
        <v>2091.8220000000001</v>
      </c>
      <c r="AN98">
        <v>2052.6260000000002</v>
      </c>
      <c r="AO98">
        <v>2151.5430000000001</v>
      </c>
      <c r="AP98">
        <v>2055.8119999999999</v>
      </c>
      <c r="AS98">
        <f t="shared" si="1"/>
        <v>2037.3128421052634</v>
      </c>
    </row>
    <row r="99" spans="1:45" x14ac:dyDescent="0.25">
      <c r="A99" s="2">
        <v>42546</v>
      </c>
      <c r="B99">
        <v>2368.152</v>
      </c>
      <c r="C99">
        <v>1783.5419999999999</v>
      </c>
      <c r="D99">
        <v>1682.605</v>
      </c>
      <c r="E99">
        <v>1994.7670000000001</v>
      </c>
      <c r="F99">
        <v>1856.749</v>
      </c>
      <c r="G99">
        <v>1983.249</v>
      </c>
      <c r="H99">
        <v>2059.7719999999999</v>
      </c>
      <c r="I99">
        <v>1899.135</v>
      </c>
      <c r="J99">
        <v>2025.5519999999999</v>
      </c>
      <c r="K99">
        <v>2035.856</v>
      </c>
      <c r="L99">
        <v>2008.883</v>
      </c>
      <c r="M99">
        <v>2114.8249999999998</v>
      </c>
      <c r="N99">
        <v>2125.9850000000001</v>
      </c>
      <c r="O99">
        <v>2087.7539999999999</v>
      </c>
      <c r="P99">
        <v>2067.1419999999998</v>
      </c>
      <c r="Q99">
        <v>2040.02</v>
      </c>
      <c r="R99">
        <v>2006.84</v>
      </c>
      <c r="S99">
        <v>2018.7739999999999</v>
      </c>
      <c r="T99">
        <v>2141.6489999999999</v>
      </c>
      <c r="U99">
        <v>2176.2139999999999</v>
      </c>
      <c r="V99">
        <v>2008.846</v>
      </c>
      <c r="W99">
        <v>1875.203</v>
      </c>
      <c r="X99">
        <v>2020.0360000000001</v>
      </c>
      <c r="Y99">
        <v>1809.8520000000001</v>
      </c>
      <c r="Z99">
        <v>2011.377</v>
      </c>
      <c r="AA99">
        <v>2042.482</v>
      </c>
      <c r="AB99">
        <v>2115.6559999999999</v>
      </c>
      <c r="AC99">
        <v>2085.7710000000002</v>
      </c>
      <c r="AD99">
        <v>2112.5410000000002</v>
      </c>
      <c r="AE99">
        <v>2108.1309999999999</v>
      </c>
      <c r="AF99">
        <v>2109.8020000000001</v>
      </c>
      <c r="AG99">
        <v>2111.444</v>
      </c>
      <c r="AH99">
        <v>1982.14</v>
      </c>
      <c r="AI99">
        <v>2074.1239999999998</v>
      </c>
      <c r="AJ99">
        <v>2003.8389999999999</v>
      </c>
      <c r="AK99">
        <v>2040.7619999999999</v>
      </c>
      <c r="AL99">
        <v>2169.5540000000001</v>
      </c>
      <c r="AM99">
        <v>2121.1120000000001</v>
      </c>
      <c r="AN99">
        <v>2082.076</v>
      </c>
      <c r="AO99">
        <v>2180.9879999999998</v>
      </c>
      <c r="AP99">
        <v>2085.4110000000001</v>
      </c>
      <c r="AS99">
        <f t="shared" si="1"/>
        <v>2066.6893684210527</v>
      </c>
    </row>
    <row r="100" spans="1:45" x14ac:dyDescent="0.25">
      <c r="A100" s="2">
        <v>42547</v>
      </c>
      <c r="B100">
        <v>2398.1219999999998</v>
      </c>
      <c r="C100">
        <v>1812.672</v>
      </c>
      <c r="D100">
        <v>1711.365</v>
      </c>
      <c r="E100">
        <v>2023.893</v>
      </c>
      <c r="F100">
        <v>1886.117</v>
      </c>
      <c r="G100">
        <v>2012.1669999999999</v>
      </c>
      <c r="H100">
        <v>2089.04</v>
      </c>
      <c r="I100">
        <v>1928.2619999999999</v>
      </c>
      <c r="J100">
        <v>2054.509</v>
      </c>
      <c r="K100">
        <v>2065.1060000000002</v>
      </c>
      <c r="L100">
        <v>2038.104</v>
      </c>
      <c r="M100">
        <v>2144.1689999999999</v>
      </c>
      <c r="N100">
        <v>2155.4169999999999</v>
      </c>
      <c r="O100">
        <v>2117.1010000000001</v>
      </c>
      <c r="P100">
        <v>2096.54</v>
      </c>
      <c r="Q100">
        <v>2069.422</v>
      </c>
      <c r="R100">
        <v>2035.4459999999999</v>
      </c>
      <c r="S100">
        <v>2047.9649999999999</v>
      </c>
      <c r="T100">
        <v>2171.0709999999999</v>
      </c>
      <c r="U100">
        <v>2205.6509999999998</v>
      </c>
      <c r="V100">
        <v>2038.296</v>
      </c>
      <c r="W100">
        <v>1904.4179999999999</v>
      </c>
      <c r="X100">
        <v>2049.6590000000001</v>
      </c>
      <c r="Y100">
        <v>1838.758</v>
      </c>
      <c r="Z100">
        <v>2040.7349999999999</v>
      </c>
      <c r="AA100">
        <v>2071.9360000000001</v>
      </c>
      <c r="AB100">
        <v>2144.8380000000002</v>
      </c>
      <c r="AC100">
        <v>2114.88</v>
      </c>
      <c r="AD100">
        <v>2141.873</v>
      </c>
      <c r="AE100">
        <v>2137.5439999999999</v>
      </c>
      <c r="AF100">
        <v>2139.1819999999998</v>
      </c>
      <c r="AG100">
        <v>2140.962</v>
      </c>
      <c r="AH100">
        <v>2011.4860000000001</v>
      </c>
      <c r="AI100">
        <v>2103.6950000000002</v>
      </c>
      <c r="AJ100">
        <v>2033.3240000000001</v>
      </c>
      <c r="AK100">
        <v>2069.6579999999999</v>
      </c>
      <c r="AL100">
        <v>2198.9380000000001</v>
      </c>
      <c r="AM100">
        <v>2150.2689999999998</v>
      </c>
      <c r="AN100">
        <v>2111.489</v>
      </c>
      <c r="AO100">
        <v>2210.364</v>
      </c>
      <c r="AP100">
        <v>2114.9090000000001</v>
      </c>
      <c r="AS100">
        <f t="shared" si="1"/>
        <v>2096.0262631578948</v>
      </c>
    </row>
    <row r="101" spans="1:45" x14ac:dyDescent="0.25">
      <c r="A101" s="2">
        <v>42548</v>
      </c>
      <c r="B101">
        <v>2428.0619999999999</v>
      </c>
      <c r="C101">
        <v>1841.864</v>
      </c>
      <c r="D101">
        <v>1740.1479999999999</v>
      </c>
      <c r="E101">
        <v>2053.0880000000002</v>
      </c>
      <c r="F101">
        <v>1915.5550000000001</v>
      </c>
      <c r="G101">
        <v>2041.0709999999999</v>
      </c>
      <c r="H101">
        <v>2118.23</v>
      </c>
      <c r="I101">
        <v>1957.3589999999999</v>
      </c>
      <c r="J101">
        <v>2083.5639999999999</v>
      </c>
      <c r="K101">
        <v>2094.2359999999999</v>
      </c>
      <c r="L101">
        <v>2067.4450000000002</v>
      </c>
      <c r="M101">
        <v>2173.59</v>
      </c>
      <c r="N101">
        <v>2184.8649999999998</v>
      </c>
      <c r="O101">
        <v>2146.4479999999999</v>
      </c>
      <c r="P101">
        <v>2125.8870000000002</v>
      </c>
      <c r="Q101">
        <v>2098.7269999999999</v>
      </c>
      <c r="R101">
        <v>2063.9920000000002</v>
      </c>
      <c r="S101">
        <v>2077.2139999999999</v>
      </c>
      <c r="T101">
        <v>2200.3989999999999</v>
      </c>
      <c r="U101">
        <v>2235.0439999999999</v>
      </c>
      <c r="V101">
        <v>2067.6660000000002</v>
      </c>
      <c r="W101">
        <v>1933.489</v>
      </c>
      <c r="X101">
        <v>2079.1849999999999</v>
      </c>
      <c r="Y101">
        <v>1867.5830000000001</v>
      </c>
      <c r="Z101">
        <v>2070.1370000000002</v>
      </c>
      <c r="AA101">
        <v>2101.4690000000001</v>
      </c>
      <c r="AB101">
        <v>2174.1439999999998</v>
      </c>
      <c r="AC101">
        <v>2144.0650000000001</v>
      </c>
      <c r="AD101">
        <v>2171.16</v>
      </c>
      <c r="AE101">
        <v>2166.8939999999998</v>
      </c>
      <c r="AF101">
        <v>2168.48</v>
      </c>
      <c r="AG101">
        <v>2170.3339999999998</v>
      </c>
      <c r="AH101">
        <v>2040.8779999999999</v>
      </c>
      <c r="AI101">
        <v>2133.277</v>
      </c>
      <c r="AJ101">
        <v>2062.739</v>
      </c>
      <c r="AK101">
        <v>2098.65</v>
      </c>
      <c r="AL101">
        <v>2228.3789999999999</v>
      </c>
      <c r="AM101">
        <v>2179.3850000000002</v>
      </c>
      <c r="AN101">
        <v>2140.8850000000002</v>
      </c>
      <c r="AO101">
        <v>2239.7620000000002</v>
      </c>
      <c r="AP101">
        <v>2144.4029999999998</v>
      </c>
      <c r="AS101">
        <f t="shared" si="1"/>
        <v>2125.358368421053</v>
      </c>
    </row>
    <row r="102" spans="1:45" x14ac:dyDescent="0.25">
      <c r="A102" s="2">
        <v>42549</v>
      </c>
      <c r="B102">
        <v>2457.9670000000001</v>
      </c>
      <c r="C102">
        <v>1871.058</v>
      </c>
      <c r="D102">
        <v>1768.9</v>
      </c>
      <c r="E102">
        <v>2082.3380000000002</v>
      </c>
      <c r="F102">
        <v>1944.8389999999999</v>
      </c>
      <c r="G102">
        <v>2069.9479999999999</v>
      </c>
      <c r="H102">
        <v>2147.3270000000002</v>
      </c>
      <c r="I102">
        <v>1986.5709999999999</v>
      </c>
      <c r="J102">
        <v>2112.7020000000002</v>
      </c>
      <c r="K102">
        <v>2123.1419999999998</v>
      </c>
      <c r="L102">
        <v>2096.8420000000001</v>
      </c>
      <c r="M102">
        <v>2202.9450000000002</v>
      </c>
      <c r="N102">
        <v>2214.2350000000001</v>
      </c>
      <c r="O102">
        <v>2175.6619999999998</v>
      </c>
      <c r="P102">
        <v>2155.1590000000001</v>
      </c>
      <c r="Q102">
        <v>2127.9549999999999</v>
      </c>
      <c r="R102">
        <v>2092.6460000000002</v>
      </c>
      <c r="S102">
        <v>2106.3670000000002</v>
      </c>
      <c r="T102">
        <v>2229.7170000000001</v>
      </c>
      <c r="U102">
        <v>2264.489</v>
      </c>
      <c r="V102">
        <v>2097.0520000000001</v>
      </c>
      <c r="W102">
        <v>1962.5519999999999</v>
      </c>
      <c r="X102">
        <v>2108.652</v>
      </c>
      <c r="Y102">
        <v>1896.452</v>
      </c>
      <c r="Z102">
        <v>2099.587</v>
      </c>
      <c r="AA102">
        <v>2130.8719999999998</v>
      </c>
      <c r="AB102">
        <v>2203.4079999999999</v>
      </c>
      <c r="AC102">
        <v>2173.252</v>
      </c>
      <c r="AD102">
        <v>2200.3910000000001</v>
      </c>
      <c r="AE102">
        <v>2196.1790000000001</v>
      </c>
      <c r="AF102">
        <v>2197.7979999999998</v>
      </c>
      <c r="AG102">
        <v>2199.547</v>
      </c>
      <c r="AH102">
        <v>2070.3180000000002</v>
      </c>
      <c r="AI102">
        <v>2162.884</v>
      </c>
      <c r="AJ102">
        <v>2092.1579999999999</v>
      </c>
      <c r="AK102">
        <v>2127.7069999999999</v>
      </c>
      <c r="AL102">
        <v>2257.7370000000001</v>
      </c>
      <c r="AM102">
        <v>2208.4989999999998</v>
      </c>
      <c r="AN102">
        <v>2170.2869999999998</v>
      </c>
      <c r="AO102">
        <v>2269.1999999999998</v>
      </c>
      <c r="AP102">
        <v>2173.915</v>
      </c>
      <c r="AS102">
        <f t="shared" si="1"/>
        <v>2154.6759473684201</v>
      </c>
    </row>
    <row r="103" spans="1:45" x14ac:dyDescent="0.25">
      <c r="A103" s="2">
        <v>42550</v>
      </c>
      <c r="B103">
        <v>2487.8310000000001</v>
      </c>
      <c r="C103">
        <v>1900.239</v>
      </c>
      <c r="D103">
        <v>1797.605</v>
      </c>
      <c r="E103">
        <v>2111.5770000000002</v>
      </c>
      <c r="F103">
        <v>1973.9549999999999</v>
      </c>
      <c r="G103">
        <v>2098.7460000000001</v>
      </c>
      <c r="H103">
        <v>2176.4499999999998</v>
      </c>
      <c r="I103">
        <v>2015.8869999999999</v>
      </c>
      <c r="J103">
        <v>2141.7629999999999</v>
      </c>
      <c r="K103">
        <v>2151.8090000000002</v>
      </c>
      <c r="L103">
        <v>2126.0810000000001</v>
      </c>
      <c r="M103">
        <v>2232.2930000000001</v>
      </c>
      <c r="N103">
        <v>2243.4810000000002</v>
      </c>
      <c r="O103">
        <v>2204.8960000000002</v>
      </c>
      <c r="P103">
        <v>2184.3580000000002</v>
      </c>
      <c r="Q103">
        <v>2157.1660000000002</v>
      </c>
      <c r="R103">
        <v>2121.3780000000002</v>
      </c>
      <c r="S103">
        <v>2135.54</v>
      </c>
      <c r="T103">
        <v>2258.9589999999998</v>
      </c>
      <c r="U103">
        <v>2293.895</v>
      </c>
      <c r="V103">
        <v>2126.3890000000001</v>
      </c>
      <c r="W103">
        <v>1991.579</v>
      </c>
      <c r="X103">
        <v>2138.14</v>
      </c>
      <c r="Y103">
        <v>1925.383</v>
      </c>
      <c r="Z103">
        <v>2128.9810000000002</v>
      </c>
      <c r="AA103">
        <v>2160.2350000000001</v>
      </c>
      <c r="AB103">
        <v>2232.598</v>
      </c>
      <c r="AC103">
        <v>2202.431</v>
      </c>
      <c r="AD103">
        <v>2229.634</v>
      </c>
      <c r="AE103">
        <v>2225.4499999999998</v>
      </c>
      <c r="AF103">
        <v>2227.2179999999998</v>
      </c>
      <c r="AG103">
        <v>2228.6959999999999</v>
      </c>
      <c r="AH103">
        <v>2099.8040000000001</v>
      </c>
      <c r="AI103">
        <v>2192.4430000000002</v>
      </c>
      <c r="AJ103">
        <v>2121.5920000000001</v>
      </c>
      <c r="AK103">
        <v>2156.806</v>
      </c>
      <c r="AL103">
        <v>2287.078</v>
      </c>
      <c r="AM103">
        <v>2237.6289999999999</v>
      </c>
      <c r="AN103">
        <v>2199.7719999999999</v>
      </c>
      <c r="AO103">
        <v>2298.645</v>
      </c>
      <c r="AP103">
        <v>2203.4690000000001</v>
      </c>
      <c r="AS103">
        <f t="shared" si="1"/>
        <v>2184.0002105263156</v>
      </c>
    </row>
    <row r="104" spans="1:45" x14ac:dyDescent="0.25">
      <c r="A104" s="2">
        <v>42551</v>
      </c>
      <c r="B104">
        <v>2517.6509999999998</v>
      </c>
      <c r="C104">
        <v>1929.721</v>
      </c>
      <c r="D104">
        <v>1826.85</v>
      </c>
      <c r="E104">
        <v>2140.7910000000002</v>
      </c>
      <c r="F104">
        <v>2003.405</v>
      </c>
      <c r="G104">
        <v>2127.451</v>
      </c>
      <c r="H104">
        <v>2205.5830000000001</v>
      </c>
      <c r="I104">
        <v>2045.4359999999999</v>
      </c>
      <c r="J104">
        <v>2170.732</v>
      </c>
      <c r="K104">
        <v>2181.0349999999999</v>
      </c>
      <c r="L104">
        <v>2155.386</v>
      </c>
      <c r="M104">
        <v>2261.5239999999999</v>
      </c>
      <c r="N104">
        <v>2272.7689999999998</v>
      </c>
      <c r="O104">
        <v>2234.1210000000001</v>
      </c>
      <c r="P104">
        <v>2213.5500000000002</v>
      </c>
      <c r="Q104">
        <v>2186.5390000000002</v>
      </c>
      <c r="R104">
        <v>2150.0889999999999</v>
      </c>
      <c r="S104">
        <v>2164.6570000000002</v>
      </c>
      <c r="T104">
        <v>2288.1660000000002</v>
      </c>
      <c r="U104">
        <v>2323.3519999999999</v>
      </c>
      <c r="V104">
        <v>2155.7240000000002</v>
      </c>
      <c r="W104">
        <v>2020.59</v>
      </c>
      <c r="X104">
        <v>2167.5390000000002</v>
      </c>
      <c r="Y104">
        <v>1954.2940000000001</v>
      </c>
      <c r="Z104">
        <v>2158.2449999999999</v>
      </c>
      <c r="AA104">
        <v>2189.5410000000002</v>
      </c>
      <c r="AB104">
        <v>2261.797</v>
      </c>
      <c r="AC104">
        <v>2231.5419999999999</v>
      </c>
      <c r="AD104">
        <v>2258.9029999999998</v>
      </c>
      <c r="AE104">
        <v>2254.8110000000001</v>
      </c>
      <c r="AF104">
        <v>2256.69</v>
      </c>
      <c r="AG104">
        <v>2257.7710000000002</v>
      </c>
      <c r="AH104">
        <v>2129.123</v>
      </c>
      <c r="AI104">
        <v>2221.942</v>
      </c>
      <c r="AJ104">
        <v>2150.8470000000002</v>
      </c>
      <c r="AK104">
        <v>2185.797</v>
      </c>
      <c r="AL104">
        <v>2316.2429999999999</v>
      </c>
      <c r="AM104">
        <v>2266.8229999999999</v>
      </c>
      <c r="AN104">
        <v>2229.2489999999998</v>
      </c>
      <c r="AO104">
        <v>2328.0970000000002</v>
      </c>
      <c r="AP104">
        <v>2232.9780000000001</v>
      </c>
      <c r="AS104">
        <f t="shared" si="1"/>
        <v>2213.2753684210525</v>
      </c>
    </row>
    <row r="105" spans="1:45" x14ac:dyDescent="0.25">
      <c r="A105" s="2">
        <v>42552</v>
      </c>
      <c r="B105">
        <v>2547.42</v>
      </c>
      <c r="C105">
        <v>1959.49</v>
      </c>
      <c r="D105">
        <v>1856.6189999999999</v>
      </c>
      <c r="E105">
        <v>2170.2620000000002</v>
      </c>
      <c r="F105">
        <v>2033.174</v>
      </c>
      <c r="G105">
        <v>2156.6689999999999</v>
      </c>
      <c r="H105">
        <v>2235.0129999999999</v>
      </c>
      <c r="I105">
        <v>2075.2049999999999</v>
      </c>
      <c r="J105">
        <v>2200.0810000000001</v>
      </c>
      <c r="K105">
        <v>2210.8040000000001</v>
      </c>
      <c r="L105">
        <v>2185.1559999999999</v>
      </c>
      <c r="M105">
        <v>2291.2939999999999</v>
      </c>
      <c r="N105">
        <v>2302.538</v>
      </c>
      <c r="O105">
        <v>2263.89</v>
      </c>
      <c r="P105">
        <v>2243.3200000000002</v>
      </c>
      <c r="Q105">
        <v>2216.308</v>
      </c>
      <c r="R105">
        <v>2179.8580000000002</v>
      </c>
      <c r="S105">
        <v>2194.4270000000001</v>
      </c>
      <c r="T105">
        <v>2317.9360000000001</v>
      </c>
      <c r="U105">
        <v>2353.1219999999998</v>
      </c>
      <c r="V105">
        <v>2185.4929999999999</v>
      </c>
      <c r="W105">
        <v>2050.36</v>
      </c>
      <c r="X105">
        <v>2197.308</v>
      </c>
      <c r="Y105">
        <v>1984.0630000000001</v>
      </c>
      <c r="Z105">
        <v>2188.0149999999999</v>
      </c>
      <c r="AA105">
        <v>2219.31</v>
      </c>
      <c r="AB105">
        <v>2291.5659999999998</v>
      </c>
      <c r="AC105">
        <v>2261.3119999999999</v>
      </c>
      <c r="AD105">
        <v>2288.672</v>
      </c>
      <c r="AE105">
        <v>2284.58</v>
      </c>
      <c r="AF105">
        <v>2286.46</v>
      </c>
      <c r="AG105">
        <v>2287.54</v>
      </c>
      <c r="AH105">
        <v>2158.893</v>
      </c>
      <c r="AI105">
        <v>2251.7109999999998</v>
      </c>
      <c r="AJ105">
        <v>2180.6170000000002</v>
      </c>
      <c r="AK105">
        <v>2215.5659999999998</v>
      </c>
      <c r="AL105">
        <v>2346.0120000000002</v>
      </c>
      <c r="AM105">
        <v>2296.5920000000001</v>
      </c>
      <c r="AN105">
        <v>2259.0189999999998</v>
      </c>
      <c r="AO105">
        <v>2357.8670000000002</v>
      </c>
      <c r="AP105">
        <v>2262.6660000000002</v>
      </c>
      <c r="AS105">
        <f t="shared" si="1"/>
        <v>2243.0404736842102</v>
      </c>
    </row>
    <row r="106" spans="1:45" x14ac:dyDescent="0.25">
      <c r="A106" s="2">
        <v>42553</v>
      </c>
      <c r="B106">
        <v>2577.1350000000002</v>
      </c>
      <c r="C106">
        <v>1989.2049999999999</v>
      </c>
      <c r="D106">
        <v>1886.3340000000001</v>
      </c>
      <c r="E106">
        <v>2199.9769999999999</v>
      </c>
      <c r="F106">
        <v>2062.8890000000001</v>
      </c>
      <c r="G106">
        <v>2186.384</v>
      </c>
      <c r="H106">
        <v>2264.7280000000001</v>
      </c>
      <c r="I106">
        <v>2104.92</v>
      </c>
      <c r="J106">
        <v>2229.7950000000001</v>
      </c>
      <c r="K106">
        <v>2240.5189999999998</v>
      </c>
      <c r="L106">
        <v>2214.87</v>
      </c>
      <c r="M106">
        <v>2321.009</v>
      </c>
      <c r="N106">
        <v>2332.2530000000002</v>
      </c>
      <c r="O106">
        <v>2293.605</v>
      </c>
      <c r="P106">
        <v>2273.0340000000001</v>
      </c>
      <c r="Q106">
        <v>2246.0230000000001</v>
      </c>
      <c r="R106">
        <v>2209.5729999999999</v>
      </c>
      <c r="S106">
        <v>2224.1410000000001</v>
      </c>
      <c r="T106">
        <v>2347.65</v>
      </c>
      <c r="U106">
        <v>2382.8359999999998</v>
      </c>
      <c r="V106">
        <v>2215.2080000000001</v>
      </c>
      <c r="W106">
        <v>2080.0740000000001</v>
      </c>
      <c r="X106">
        <v>2227.0230000000001</v>
      </c>
      <c r="Y106">
        <v>2013.778</v>
      </c>
      <c r="Z106">
        <v>2217.7289999999998</v>
      </c>
      <c r="AA106">
        <v>2249.0250000000001</v>
      </c>
      <c r="AB106">
        <v>2321.2809999999999</v>
      </c>
      <c r="AC106">
        <v>2291.027</v>
      </c>
      <c r="AD106">
        <v>2318.3870000000002</v>
      </c>
      <c r="AE106">
        <v>2314.2950000000001</v>
      </c>
      <c r="AF106">
        <v>2316.1750000000002</v>
      </c>
      <c r="AG106">
        <v>2317.2550000000001</v>
      </c>
      <c r="AH106">
        <v>2188.607</v>
      </c>
      <c r="AI106">
        <v>2281.4259999999999</v>
      </c>
      <c r="AJ106">
        <v>2210.3310000000001</v>
      </c>
      <c r="AK106">
        <v>2245.2809999999999</v>
      </c>
      <c r="AL106">
        <v>2375.7269999999999</v>
      </c>
      <c r="AM106">
        <v>2326.3069999999998</v>
      </c>
      <c r="AN106">
        <v>2288.7339999999999</v>
      </c>
      <c r="AO106">
        <v>2387.5810000000001</v>
      </c>
      <c r="AP106">
        <v>2292.2669999999998</v>
      </c>
      <c r="AS106">
        <f t="shared" si="1"/>
        <v>2272.7492631578948</v>
      </c>
    </row>
    <row r="107" spans="1:45" x14ac:dyDescent="0.25">
      <c r="A107" s="2">
        <v>42554</v>
      </c>
      <c r="B107">
        <v>2606.79</v>
      </c>
      <c r="C107">
        <v>2018.86</v>
      </c>
      <c r="D107">
        <v>1915.989</v>
      </c>
      <c r="E107">
        <v>2229.6320000000001</v>
      </c>
      <c r="F107">
        <v>2092.5439999999999</v>
      </c>
      <c r="G107">
        <v>2216.0390000000002</v>
      </c>
      <c r="H107">
        <v>2294.3829999999998</v>
      </c>
      <c r="I107">
        <v>2134.5749999999998</v>
      </c>
      <c r="J107">
        <v>2259.4499999999998</v>
      </c>
      <c r="K107">
        <v>2270.174</v>
      </c>
      <c r="L107">
        <v>2244.5250000000001</v>
      </c>
      <c r="M107">
        <v>2350.6640000000002</v>
      </c>
      <c r="N107">
        <v>2361.9079999999999</v>
      </c>
      <c r="O107">
        <v>2323.2600000000002</v>
      </c>
      <c r="P107">
        <v>2302.6889999999999</v>
      </c>
      <c r="Q107">
        <v>2275.6779999999999</v>
      </c>
      <c r="R107">
        <v>2239.2280000000001</v>
      </c>
      <c r="S107">
        <v>2253.7959999999998</v>
      </c>
      <c r="T107">
        <v>2377.3049999999998</v>
      </c>
      <c r="U107">
        <v>2412.491</v>
      </c>
      <c r="V107">
        <v>2244.8629999999998</v>
      </c>
      <c r="W107">
        <v>2109.7289999999998</v>
      </c>
      <c r="X107">
        <v>2256.6779999999999</v>
      </c>
      <c r="Y107">
        <v>2043.433</v>
      </c>
      <c r="Z107">
        <v>2247.384</v>
      </c>
      <c r="AA107">
        <v>2278.6799999999998</v>
      </c>
      <c r="AB107">
        <v>2350.9360000000001</v>
      </c>
      <c r="AC107">
        <v>2320.681</v>
      </c>
      <c r="AD107">
        <v>2348.0419999999999</v>
      </c>
      <c r="AE107">
        <v>2343.9499999999998</v>
      </c>
      <c r="AF107">
        <v>2345.83</v>
      </c>
      <c r="AG107">
        <v>2346.91</v>
      </c>
      <c r="AH107">
        <v>2218.2620000000002</v>
      </c>
      <c r="AI107">
        <v>2311.0810000000001</v>
      </c>
      <c r="AJ107">
        <v>2239.9859999999999</v>
      </c>
      <c r="AK107">
        <v>2274.9360000000001</v>
      </c>
      <c r="AL107">
        <v>2405.3820000000001</v>
      </c>
      <c r="AM107">
        <v>2355.962</v>
      </c>
      <c r="AN107">
        <v>2318.3890000000001</v>
      </c>
      <c r="AO107">
        <v>2417.2359999999999</v>
      </c>
      <c r="AP107">
        <v>2321.8270000000002</v>
      </c>
      <c r="AS107">
        <f t="shared" si="1"/>
        <v>2302.3992105263155</v>
      </c>
    </row>
    <row r="108" spans="1:45" x14ac:dyDescent="0.25">
      <c r="A108" s="2">
        <v>42555</v>
      </c>
      <c r="B108">
        <v>2636.38</v>
      </c>
      <c r="C108">
        <v>2048.4499999999998</v>
      </c>
      <c r="D108">
        <v>1945.579</v>
      </c>
      <c r="E108">
        <v>2259.2220000000002</v>
      </c>
      <c r="F108">
        <v>2122.134</v>
      </c>
      <c r="G108">
        <v>2245.6289999999999</v>
      </c>
      <c r="H108">
        <v>2323.973</v>
      </c>
      <c r="I108">
        <v>2164.165</v>
      </c>
      <c r="J108">
        <v>2289.04</v>
      </c>
      <c r="K108">
        <v>2299.7640000000001</v>
      </c>
      <c r="L108">
        <v>2274.116</v>
      </c>
      <c r="M108">
        <v>2380.2539999999999</v>
      </c>
      <c r="N108">
        <v>2391.498</v>
      </c>
      <c r="O108">
        <v>2352.85</v>
      </c>
      <c r="P108">
        <v>2332.279</v>
      </c>
      <c r="Q108">
        <v>2305.268</v>
      </c>
      <c r="R108">
        <v>2268.8180000000002</v>
      </c>
      <c r="S108">
        <v>2283.386</v>
      </c>
      <c r="T108">
        <v>2406.8960000000002</v>
      </c>
      <c r="U108">
        <v>2442.0819999999999</v>
      </c>
      <c r="V108">
        <v>2274.453</v>
      </c>
      <c r="W108">
        <v>2139.3200000000002</v>
      </c>
      <c r="X108">
        <v>2286.268</v>
      </c>
      <c r="Y108">
        <v>2073.0230000000001</v>
      </c>
      <c r="Z108">
        <v>2276.9740000000002</v>
      </c>
      <c r="AA108">
        <v>2308.27</v>
      </c>
      <c r="AB108">
        <v>2380.5259999999998</v>
      </c>
      <c r="AC108">
        <v>2350.2719999999999</v>
      </c>
      <c r="AD108">
        <v>2377.6320000000001</v>
      </c>
      <c r="AE108">
        <v>2373.54</v>
      </c>
      <c r="AF108">
        <v>2375.42</v>
      </c>
      <c r="AG108">
        <v>2376.5</v>
      </c>
      <c r="AH108">
        <v>2247.8530000000001</v>
      </c>
      <c r="AI108">
        <v>2340.6709999999998</v>
      </c>
      <c r="AJ108">
        <v>2269.576</v>
      </c>
      <c r="AK108">
        <v>2304.5259999999998</v>
      </c>
      <c r="AL108">
        <v>2434.9720000000002</v>
      </c>
      <c r="AM108">
        <v>2385.5520000000001</v>
      </c>
      <c r="AN108">
        <v>2347.9789999999998</v>
      </c>
      <c r="AO108">
        <v>2446.826</v>
      </c>
      <c r="AP108">
        <v>2351.2860000000001</v>
      </c>
      <c r="AS108">
        <f t="shared" si="1"/>
        <v>2331.9824210526313</v>
      </c>
    </row>
    <row r="109" spans="1:45" x14ac:dyDescent="0.25">
      <c r="A109" s="2">
        <v>42556</v>
      </c>
      <c r="B109">
        <v>2665.9</v>
      </c>
      <c r="C109">
        <v>2077.9699999999998</v>
      </c>
      <c r="D109">
        <v>1975.0989999999999</v>
      </c>
      <c r="E109">
        <v>2288.741</v>
      </c>
      <c r="F109">
        <v>2151.654</v>
      </c>
      <c r="G109">
        <v>2275.1489999999999</v>
      </c>
      <c r="H109">
        <v>2353.4929999999999</v>
      </c>
      <c r="I109">
        <v>2193.6849999999999</v>
      </c>
      <c r="J109">
        <v>2318.56</v>
      </c>
      <c r="K109">
        <v>2329.2840000000001</v>
      </c>
      <c r="L109">
        <v>2303.6350000000002</v>
      </c>
      <c r="M109">
        <v>2409.7730000000001</v>
      </c>
      <c r="N109">
        <v>2421.018</v>
      </c>
      <c r="O109">
        <v>2382.37</v>
      </c>
      <c r="P109">
        <v>2361.799</v>
      </c>
      <c r="Q109">
        <v>2334.788</v>
      </c>
      <c r="R109">
        <v>2298.3380000000002</v>
      </c>
      <c r="S109">
        <v>2312.9059999999999</v>
      </c>
      <c r="T109">
        <v>2436.415</v>
      </c>
      <c r="U109">
        <v>2471.6010000000001</v>
      </c>
      <c r="V109">
        <v>2303.973</v>
      </c>
      <c r="W109">
        <v>2168.8389999999999</v>
      </c>
      <c r="X109">
        <v>2315.788</v>
      </c>
      <c r="Y109">
        <v>2102.5430000000001</v>
      </c>
      <c r="Z109">
        <v>2306.4940000000001</v>
      </c>
      <c r="AA109">
        <v>2337.79</v>
      </c>
      <c r="AB109">
        <v>2410.0459999999998</v>
      </c>
      <c r="AC109">
        <v>2379.7910000000002</v>
      </c>
      <c r="AD109">
        <v>2407.152</v>
      </c>
      <c r="AE109">
        <v>2403.06</v>
      </c>
      <c r="AF109">
        <v>2404.9389999999999</v>
      </c>
      <c r="AG109">
        <v>2406.02</v>
      </c>
      <c r="AH109">
        <v>2277.3719999999998</v>
      </c>
      <c r="AI109">
        <v>2370.1909999999998</v>
      </c>
      <c r="AJ109">
        <v>2299.096</v>
      </c>
      <c r="AK109">
        <v>2334.0459999999998</v>
      </c>
      <c r="AL109">
        <v>2464.4920000000002</v>
      </c>
      <c r="AM109">
        <v>2415.0720000000001</v>
      </c>
      <c r="AN109">
        <v>2377.498</v>
      </c>
      <c r="AO109">
        <v>2476.346</v>
      </c>
      <c r="AP109">
        <v>2380.6770000000001</v>
      </c>
      <c r="AS109">
        <f t="shared" si="1"/>
        <v>2361.4954210526316</v>
      </c>
    </row>
    <row r="110" spans="1:45" x14ac:dyDescent="0.25">
      <c r="A110" s="2">
        <v>42557</v>
      </c>
      <c r="B110">
        <v>2695.3429999999998</v>
      </c>
      <c r="C110">
        <v>2107.4119999999998</v>
      </c>
      <c r="D110">
        <v>2004.5409999999999</v>
      </c>
      <c r="E110">
        <v>2318.1840000000002</v>
      </c>
      <c r="F110">
        <v>2181.0970000000002</v>
      </c>
      <c r="G110">
        <v>2304.5909999999999</v>
      </c>
      <c r="H110">
        <v>2382.9360000000001</v>
      </c>
      <c r="I110">
        <v>2223.1280000000002</v>
      </c>
      <c r="J110">
        <v>2348.0030000000002</v>
      </c>
      <c r="K110">
        <v>2358.7260000000001</v>
      </c>
      <c r="L110">
        <v>2333.078</v>
      </c>
      <c r="M110">
        <v>2439.2159999999999</v>
      </c>
      <c r="N110">
        <v>2450.4609999999998</v>
      </c>
      <c r="O110">
        <v>2411.8119999999999</v>
      </c>
      <c r="P110">
        <v>2391.2420000000002</v>
      </c>
      <c r="Q110">
        <v>2364.2310000000002</v>
      </c>
      <c r="R110">
        <v>2327.7809999999999</v>
      </c>
      <c r="S110">
        <v>2342.3490000000002</v>
      </c>
      <c r="T110">
        <v>2465.8580000000002</v>
      </c>
      <c r="U110">
        <v>2501.0439999999999</v>
      </c>
      <c r="V110">
        <v>2333.415</v>
      </c>
      <c r="W110">
        <v>2198.2820000000002</v>
      </c>
      <c r="X110">
        <v>2345.23</v>
      </c>
      <c r="Y110">
        <v>2131.9859999999999</v>
      </c>
      <c r="Z110">
        <v>2335.9369999999999</v>
      </c>
      <c r="AA110">
        <v>2367.2330000000002</v>
      </c>
      <c r="AB110">
        <v>2439.489</v>
      </c>
      <c r="AC110">
        <v>2409.2339999999999</v>
      </c>
      <c r="AD110">
        <v>2436.5949999999998</v>
      </c>
      <c r="AE110">
        <v>2432.5030000000002</v>
      </c>
      <c r="AF110">
        <v>2434.3820000000001</v>
      </c>
      <c r="AG110">
        <v>2435.462</v>
      </c>
      <c r="AH110">
        <v>2306.8150000000001</v>
      </c>
      <c r="AI110">
        <v>2399.634</v>
      </c>
      <c r="AJ110">
        <v>2328.5390000000002</v>
      </c>
      <c r="AK110">
        <v>2363.489</v>
      </c>
      <c r="AL110">
        <v>2493.9349999999999</v>
      </c>
      <c r="AM110">
        <v>2444.5149999999999</v>
      </c>
      <c r="AN110">
        <v>2406.9409999999998</v>
      </c>
      <c r="AO110">
        <v>2505.7890000000002</v>
      </c>
      <c r="AP110">
        <v>2409.9760000000001</v>
      </c>
      <c r="AS110">
        <f t="shared" si="1"/>
        <v>2390.930736842105</v>
      </c>
    </row>
    <row r="111" spans="1:45" x14ac:dyDescent="0.25">
      <c r="A111" s="2">
        <v>42558</v>
      </c>
      <c r="B111">
        <v>2724.7060000000001</v>
      </c>
      <c r="C111">
        <v>2136.7759999999998</v>
      </c>
      <c r="D111">
        <v>2033.905</v>
      </c>
      <c r="E111">
        <v>2347.547</v>
      </c>
      <c r="F111">
        <v>2210.46</v>
      </c>
      <c r="G111">
        <v>2333.9549999999999</v>
      </c>
      <c r="H111">
        <v>2412.299</v>
      </c>
      <c r="I111">
        <v>2252.491</v>
      </c>
      <c r="J111">
        <v>2377.366</v>
      </c>
      <c r="K111">
        <v>2388.09</v>
      </c>
      <c r="L111">
        <v>2362.4409999999998</v>
      </c>
      <c r="M111">
        <v>2468.5790000000002</v>
      </c>
      <c r="N111">
        <v>2479.8240000000001</v>
      </c>
      <c r="O111">
        <v>2441.1759999999999</v>
      </c>
      <c r="P111">
        <v>2420.605</v>
      </c>
      <c r="Q111">
        <v>2393.5940000000001</v>
      </c>
      <c r="R111">
        <v>2357.1439999999998</v>
      </c>
      <c r="S111">
        <v>2371.712</v>
      </c>
      <c r="T111">
        <v>2495.221</v>
      </c>
      <c r="U111">
        <v>2530.4070000000002</v>
      </c>
      <c r="V111">
        <v>2362.779</v>
      </c>
      <c r="W111">
        <v>2227.645</v>
      </c>
      <c r="X111">
        <v>2374.5940000000001</v>
      </c>
      <c r="Y111">
        <v>2161.3490000000002</v>
      </c>
      <c r="Z111">
        <v>2365.3000000000002</v>
      </c>
      <c r="AA111">
        <v>2396.596</v>
      </c>
      <c r="AB111">
        <v>2468.8519999999999</v>
      </c>
      <c r="AC111">
        <v>2438.5970000000002</v>
      </c>
      <c r="AD111">
        <v>2465.9580000000001</v>
      </c>
      <c r="AE111">
        <v>2461.866</v>
      </c>
      <c r="AF111">
        <v>2463.7449999999999</v>
      </c>
      <c r="AG111">
        <v>2464.826</v>
      </c>
      <c r="AH111">
        <v>2336.1779999999999</v>
      </c>
      <c r="AI111">
        <v>2428.9969999999998</v>
      </c>
      <c r="AJ111">
        <v>2357.902</v>
      </c>
      <c r="AK111">
        <v>2392.8519999999999</v>
      </c>
      <c r="AL111">
        <v>2523.2979999999998</v>
      </c>
      <c r="AM111">
        <v>2473.8780000000002</v>
      </c>
      <c r="AN111">
        <v>2436.3040000000001</v>
      </c>
      <c r="AO111">
        <v>2535.152</v>
      </c>
      <c r="AP111">
        <v>2439.2220000000002</v>
      </c>
      <c r="AS111">
        <f t="shared" si="1"/>
        <v>2420.2876842105265</v>
      </c>
    </row>
    <row r="112" spans="1:45" x14ac:dyDescent="0.25">
      <c r="A112" s="2">
        <v>42559</v>
      </c>
      <c r="B112">
        <v>2753.9850000000001</v>
      </c>
      <c r="C112">
        <v>2166.0549999999998</v>
      </c>
      <c r="D112">
        <v>2063.1840000000002</v>
      </c>
      <c r="E112">
        <v>2376.8270000000002</v>
      </c>
      <c r="F112">
        <v>2239.739</v>
      </c>
      <c r="G112">
        <v>2363.2339999999999</v>
      </c>
      <c r="H112">
        <v>2441.5790000000002</v>
      </c>
      <c r="I112">
        <v>2281.77</v>
      </c>
      <c r="J112">
        <v>2406.6460000000002</v>
      </c>
      <c r="K112">
        <v>2417.3690000000001</v>
      </c>
      <c r="L112">
        <v>2391.721</v>
      </c>
      <c r="M112">
        <v>2497.8589999999999</v>
      </c>
      <c r="N112">
        <v>2509.1030000000001</v>
      </c>
      <c r="O112">
        <v>2470.4549999999999</v>
      </c>
      <c r="P112">
        <v>2449.8850000000002</v>
      </c>
      <c r="Q112">
        <v>2422.8739999999998</v>
      </c>
      <c r="R112">
        <v>2386.424</v>
      </c>
      <c r="S112">
        <v>2400.9920000000002</v>
      </c>
      <c r="T112">
        <v>2524.5010000000002</v>
      </c>
      <c r="U112">
        <v>2559.6869999999999</v>
      </c>
      <c r="V112">
        <v>2392.058</v>
      </c>
      <c r="W112">
        <v>2256.9250000000002</v>
      </c>
      <c r="X112">
        <v>2403.873</v>
      </c>
      <c r="Y112">
        <v>2190.6289999999999</v>
      </c>
      <c r="Z112">
        <v>2394.58</v>
      </c>
      <c r="AA112">
        <v>2425.8760000000002</v>
      </c>
      <c r="AB112">
        <v>2498.1320000000001</v>
      </c>
      <c r="AC112">
        <v>2467.877</v>
      </c>
      <c r="AD112">
        <v>2495.2370000000001</v>
      </c>
      <c r="AE112">
        <v>2491.1460000000002</v>
      </c>
      <c r="AF112">
        <v>2493.0250000000001</v>
      </c>
      <c r="AG112">
        <v>2494.105</v>
      </c>
      <c r="AH112">
        <v>2365.4580000000001</v>
      </c>
      <c r="AI112">
        <v>2458.277</v>
      </c>
      <c r="AJ112">
        <v>2387.1819999999998</v>
      </c>
      <c r="AK112">
        <v>2422.1320000000001</v>
      </c>
      <c r="AL112">
        <v>2552.578</v>
      </c>
      <c r="AM112">
        <v>2503.1579999999999</v>
      </c>
      <c r="AN112">
        <v>2465.5839999999998</v>
      </c>
      <c r="AO112">
        <v>2564.4319999999998</v>
      </c>
      <c r="AP112">
        <v>2468.4070000000002</v>
      </c>
      <c r="AS112">
        <f t="shared" si="1"/>
        <v>2449.5625263157899</v>
      </c>
    </row>
    <row r="113" spans="1:45" x14ac:dyDescent="0.25">
      <c r="A113" s="2">
        <v>42560</v>
      </c>
      <c r="B113">
        <v>2783.1779999999999</v>
      </c>
      <c r="C113">
        <v>2195.2469999999998</v>
      </c>
      <c r="D113">
        <v>2092.3760000000002</v>
      </c>
      <c r="E113">
        <v>2406.0189999999998</v>
      </c>
      <c r="F113">
        <v>2268.931</v>
      </c>
      <c r="G113">
        <v>2392.4259999999999</v>
      </c>
      <c r="H113">
        <v>2470.7710000000002</v>
      </c>
      <c r="I113">
        <v>2310.9630000000002</v>
      </c>
      <c r="J113">
        <v>2435.8380000000002</v>
      </c>
      <c r="K113">
        <v>2446.5610000000001</v>
      </c>
      <c r="L113">
        <v>2420.913</v>
      </c>
      <c r="M113">
        <v>2527.0509999999999</v>
      </c>
      <c r="N113">
        <v>2538.2950000000001</v>
      </c>
      <c r="O113">
        <v>2499.6469999999999</v>
      </c>
      <c r="P113">
        <v>2479.0770000000002</v>
      </c>
      <c r="Q113">
        <v>2452.0659999999998</v>
      </c>
      <c r="R113">
        <v>2415.616</v>
      </c>
      <c r="S113">
        <v>2430.1840000000002</v>
      </c>
      <c r="T113">
        <v>2553.6930000000002</v>
      </c>
      <c r="U113">
        <v>2588.8789999999999</v>
      </c>
      <c r="V113">
        <v>2421.25</v>
      </c>
      <c r="W113">
        <v>2286.1170000000002</v>
      </c>
      <c r="X113">
        <v>2433.0650000000001</v>
      </c>
      <c r="Y113">
        <v>2219.8209999999999</v>
      </c>
      <c r="Z113">
        <v>2423.7719999999999</v>
      </c>
      <c r="AA113">
        <v>2455.0680000000002</v>
      </c>
      <c r="AB113">
        <v>2527.3240000000001</v>
      </c>
      <c r="AC113">
        <v>2497.069</v>
      </c>
      <c r="AD113">
        <v>2524.4290000000001</v>
      </c>
      <c r="AE113">
        <v>2520.3380000000002</v>
      </c>
      <c r="AF113">
        <v>2522.2170000000001</v>
      </c>
      <c r="AG113">
        <v>2523.297</v>
      </c>
      <c r="AH113">
        <v>2394.65</v>
      </c>
      <c r="AI113">
        <v>2487.4690000000001</v>
      </c>
      <c r="AJ113">
        <v>2416.3739999999998</v>
      </c>
      <c r="AK113">
        <v>2451.3240000000001</v>
      </c>
      <c r="AL113">
        <v>2581.77</v>
      </c>
      <c r="AM113">
        <v>2532.35</v>
      </c>
      <c r="AN113">
        <v>2494.7759999999998</v>
      </c>
      <c r="AO113">
        <v>2593.6239999999998</v>
      </c>
      <c r="AP113">
        <v>2497.4679999999998</v>
      </c>
      <c r="AS113">
        <f t="shared" si="1"/>
        <v>2478.7476315789472</v>
      </c>
    </row>
    <row r="114" spans="1:45" x14ac:dyDescent="0.25">
      <c r="A114" s="2">
        <v>42561</v>
      </c>
      <c r="B114">
        <v>2812.2779999999998</v>
      </c>
      <c r="C114">
        <v>2224.348</v>
      </c>
      <c r="D114">
        <v>2121.4769999999999</v>
      </c>
      <c r="E114">
        <v>2435.1190000000001</v>
      </c>
      <c r="F114">
        <v>2298.0320000000002</v>
      </c>
      <c r="G114">
        <v>2421.5259999999998</v>
      </c>
      <c r="H114">
        <v>2499.8710000000001</v>
      </c>
      <c r="I114">
        <v>2340.0630000000001</v>
      </c>
      <c r="J114">
        <v>2464.9380000000001</v>
      </c>
      <c r="K114">
        <v>2475.6619999999998</v>
      </c>
      <c r="L114">
        <v>2450.0129999999999</v>
      </c>
      <c r="M114">
        <v>2556.1509999999998</v>
      </c>
      <c r="N114">
        <v>2567.3960000000002</v>
      </c>
      <c r="O114">
        <v>2528.7469999999998</v>
      </c>
      <c r="P114">
        <v>2508.1770000000001</v>
      </c>
      <c r="Q114">
        <v>2481.1660000000002</v>
      </c>
      <c r="R114">
        <v>2444.7159999999999</v>
      </c>
      <c r="S114">
        <v>2459.2840000000001</v>
      </c>
      <c r="T114">
        <v>2582.7930000000001</v>
      </c>
      <c r="U114">
        <v>2617.9789999999998</v>
      </c>
      <c r="V114">
        <v>2450.3510000000001</v>
      </c>
      <c r="W114">
        <v>2315.2170000000001</v>
      </c>
      <c r="X114">
        <v>2462.165</v>
      </c>
      <c r="Y114">
        <v>2248.9209999999998</v>
      </c>
      <c r="Z114">
        <v>2452.8719999999998</v>
      </c>
      <c r="AA114">
        <v>2484.1680000000001</v>
      </c>
      <c r="AB114">
        <v>2556.424</v>
      </c>
      <c r="AC114">
        <v>2526.1689999999999</v>
      </c>
      <c r="AD114">
        <v>2553.5300000000002</v>
      </c>
      <c r="AE114">
        <v>2549.4380000000001</v>
      </c>
      <c r="AF114">
        <v>2551.317</v>
      </c>
      <c r="AG114">
        <v>2552.3969999999999</v>
      </c>
      <c r="AH114">
        <v>2423.75</v>
      </c>
      <c r="AI114">
        <v>2516.569</v>
      </c>
      <c r="AJ114">
        <v>2445.4740000000002</v>
      </c>
      <c r="AK114">
        <v>2480.424</v>
      </c>
      <c r="AL114">
        <v>2610.87</v>
      </c>
      <c r="AM114">
        <v>2561.4499999999998</v>
      </c>
      <c r="AN114">
        <v>2523.8760000000002</v>
      </c>
      <c r="AO114">
        <v>2622.7240000000002</v>
      </c>
      <c r="AP114">
        <v>2526.4670000000001</v>
      </c>
      <c r="AS114">
        <f t="shared" si="1"/>
        <v>2507.8423684210525</v>
      </c>
    </row>
    <row r="115" spans="1:45" x14ac:dyDescent="0.25">
      <c r="A115" s="2">
        <v>42562</v>
      </c>
      <c r="B115">
        <v>2841.2809999999999</v>
      </c>
      <c r="C115">
        <v>2253.3510000000001</v>
      </c>
      <c r="D115">
        <v>2150.48</v>
      </c>
      <c r="E115">
        <v>2464.123</v>
      </c>
      <c r="F115">
        <v>2327.0349999999999</v>
      </c>
      <c r="G115">
        <v>2450.5300000000002</v>
      </c>
      <c r="H115">
        <v>2528.8739999999998</v>
      </c>
      <c r="I115">
        <v>2369.0659999999998</v>
      </c>
      <c r="J115">
        <v>2493.9409999999998</v>
      </c>
      <c r="K115">
        <v>2504.665</v>
      </c>
      <c r="L115">
        <v>2479.0160000000001</v>
      </c>
      <c r="M115">
        <v>2585.1550000000002</v>
      </c>
      <c r="N115">
        <v>2596.3989999999999</v>
      </c>
      <c r="O115">
        <v>2557.7510000000002</v>
      </c>
      <c r="P115">
        <v>2537.1799999999998</v>
      </c>
      <c r="Q115">
        <v>2510.1689999999999</v>
      </c>
      <c r="R115">
        <v>2473.7190000000001</v>
      </c>
      <c r="S115">
        <v>2488.2869999999998</v>
      </c>
      <c r="T115">
        <v>2611.7959999999998</v>
      </c>
      <c r="U115">
        <v>2646.982</v>
      </c>
      <c r="V115">
        <v>2479.3539999999998</v>
      </c>
      <c r="W115">
        <v>2344.2199999999998</v>
      </c>
      <c r="X115">
        <v>2491.1689999999999</v>
      </c>
      <c r="Y115">
        <v>2277.924</v>
      </c>
      <c r="Z115">
        <v>2481.875</v>
      </c>
      <c r="AA115">
        <v>2513.1709999999998</v>
      </c>
      <c r="AB115">
        <v>2585.4270000000001</v>
      </c>
      <c r="AC115">
        <v>2555.172</v>
      </c>
      <c r="AD115">
        <v>2582.5329999999999</v>
      </c>
      <c r="AE115">
        <v>2578.4409999999998</v>
      </c>
      <c r="AF115">
        <v>2580.3209999999999</v>
      </c>
      <c r="AG115">
        <v>2581.4009999999998</v>
      </c>
      <c r="AH115">
        <v>2452.7530000000002</v>
      </c>
      <c r="AI115">
        <v>2545.5720000000001</v>
      </c>
      <c r="AJ115">
        <v>2474.4769999999999</v>
      </c>
      <c r="AK115">
        <v>2509.4270000000001</v>
      </c>
      <c r="AL115">
        <v>2639.873</v>
      </c>
      <c r="AM115">
        <v>2590.453</v>
      </c>
      <c r="AN115">
        <v>2552.88</v>
      </c>
      <c r="AO115">
        <v>2651.7269999999999</v>
      </c>
      <c r="AP115">
        <v>2555.39</v>
      </c>
      <c r="AS115">
        <f t="shared" si="1"/>
        <v>2536.8413684210523</v>
      </c>
    </row>
    <row r="116" spans="1:45" x14ac:dyDescent="0.25">
      <c r="A116" s="2">
        <v>42563</v>
      </c>
      <c r="B116">
        <v>2870.183</v>
      </c>
      <c r="C116">
        <v>2282.2530000000002</v>
      </c>
      <c r="D116">
        <v>2179.3820000000001</v>
      </c>
      <c r="E116">
        <v>2493.0239999999999</v>
      </c>
      <c r="F116">
        <v>2355.9369999999999</v>
      </c>
      <c r="G116">
        <v>2479.4319999999998</v>
      </c>
      <c r="H116">
        <v>2557.7759999999998</v>
      </c>
      <c r="I116">
        <v>2397.9679999999998</v>
      </c>
      <c r="J116">
        <v>2522.8429999999998</v>
      </c>
      <c r="K116">
        <v>2533.567</v>
      </c>
      <c r="L116">
        <v>2507.9180000000001</v>
      </c>
      <c r="M116">
        <v>2614.056</v>
      </c>
      <c r="N116">
        <v>2625.3009999999999</v>
      </c>
      <c r="O116">
        <v>2586.6529999999998</v>
      </c>
      <c r="P116">
        <v>2566.0819999999999</v>
      </c>
      <c r="Q116">
        <v>2539.0709999999999</v>
      </c>
      <c r="R116">
        <v>2502.6210000000001</v>
      </c>
      <c r="S116">
        <v>2517.1889999999999</v>
      </c>
      <c r="T116">
        <v>2640.6979999999999</v>
      </c>
      <c r="U116">
        <v>2675.884</v>
      </c>
      <c r="V116">
        <v>2508.2559999999999</v>
      </c>
      <c r="W116">
        <v>2373.1219999999998</v>
      </c>
      <c r="X116">
        <v>2520.0709999999999</v>
      </c>
      <c r="Y116">
        <v>2306.826</v>
      </c>
      <c r="Z116">
        <v>2510.777</v>
      </c>
      <c r="AA116">
        <v>2542.0729999999999</v>
      </c>
      <c r="AB116">
        <v>2614.3290000000002</v>
      </c>
      <c r="AC116">
        <v>2584.0740000000001</v>
      </c>
      <c r="AD116">
        <v>2611.4349999999999</v>
      </c>
      <c r="AE116">
        <v>2607.3429999999998</v>
      </c>
      <c r="AF116">
        <v>2609.2220000000002</v>
      </c>
      <c r="AG116">
        <v>2610.3029999999999</v>
      </c>
      <c r="AH116">
        <v>2481.6550000000002</v>
      </c>
      <c r="AI116">
        <v>2574.4740000000002</v>
      </c>
      <c r="AJ116">
        <v>2503.3789999999999</v>
      </c>
      <c r="AK116">
        <v>2538.3290000000002</v>
      </c>
      <c r="AL116">
        <v>2668.7750000000001</v>
      </c>
      <c r="AM116">
        <v>2619.355</v>
      </c>
      <c r="AN116">
        <v>2581.7820000000002</v>
      </c>
      <c r="AO116">
        <v>2680.6289999999999</v>
      </c>
      <c r="AP116">
        <v>2584.2109999999998</v>
      </c>
      <c r="AS116">
        <f t="shared" si="1"/>
        <v>2565.7390526315794</v>
      </c>
    </row>
    <row r="117" spans="1:45" x14ac:dyDescent="0.25">
      <c r="A117" s="2">
        <v>42564</v>
      </c>
      <c r="B117">
        <v>2898.9789999999998</v>
      </c>
      <c r="C117">
        <v>2311.049</v>
      </c>
      <c r="D117">
        <v>2208.1779999999999</v>
      </c>
      <c r="E117">
        <v>2521.8200000000002</v>
      </c>
      <c r="F117">
        <v>2384.7330000000002</v>
      </c>
      <c r="G117">
        <v>2508.2269999999999</v>
      </c>
      <c r="H117">
        <v>2586.5720000000001</v>
      </c>
      <c r="I117">
        <v>2426.7640000000001</v>
      </c>
      <c r="J117">
        <v>2551.6390000000001</v>
      </c>
      <c r="K117">
        <v>2562.3629999999998</v>
      </c>
      <c r="L117">
        <v>2536.7139999999999</v>
      </c>
      <c r="M117">
        <v>2642.8519999999999</v>
      </c>
      <c r="N117">
        <v>2654.0970000000002</v>
      </c>
      <c r="O117">
        <v>2615.4490000000001</v>
      </c>
      <c r="P117">
        <v>2594.8780000000002</v>
      </c>
      <c r="Q117">
        <v>2567.8670000000002</v>
      </c>
      <c r="R117">
        <v>2531.4169999999999</v>
      </c>
      <c r="S117">
        <v>2545.9850000000001</v>
      </c>
      <c r="T117">
        <v>2669.4940000000001</v>
      </c>
      <c r="U117">
        <v>2704.68</v>
      </c>
      <c r="V117">
        <v>2537.0520000000001</v>
      </c>
      <c r="W117">
        <v>2401.9180000000001</v>
      </c>
      <c r="X117">
        <v>2548.8670000000002</v>
      </c>
      <c r="Y117">
        <v>2335.6219999999998</v>
      </c>
      <c r="Z117">
        <v>2539.5729999999999</v>
      </c>
      <c r="AA117">
        <v>2570.8690000000001</v>
      </c>
      <c r="AB117">
        <v>2643.125</v>
      </c>
      <c r="AC117">
        <v>2612.87</v>
      </c>
      <c r="AD117">
        <v>2640.2310000000002</v>
      </c>
      <c r="AE117">
        <v>2636.1390000000001</v>
      </c>
      <c r="AF117">
        <v>2638.018</v>
      </c>
      <c r="AG117">
        <v>2639.0990000000002</v>
      </c>
      <c r="AH117">
        <v>2510.451</v>
      </c>
      <c r="AI117">
        <v>2603.27</v>
      </c>
      <c r="AJ117">
        <v>2532.1750000000002</v>
      </c>
      <c r="AK117">
        <v>2567.125</v>
      </c>
      <c r="AL117">
        <v>2697.5709999999999</v>
      </c>
      <c r="AM117">
        <v>2648.1509999999998</v>
      </c>
      <c r="AN117">
        <v>2610.5770000000002</v>
      </c>
      <c r="AO117">
        <v>2709.4250000000002</v>
      </c>
      <c r="AP117">
        <v>2612.913</v>
      </c>
      <c r="AS117">
        <f t="shared" si="1"/>
        <v>2594.5300526315791</v>
      </c>
    </row>
    <row r="118" spans="1:45" x14ac:dyDescent="0.25">
      <c r="A118" s="2">
        <v>42565</v>
      </c>
      <c r="B118">
        <v>2927.6640000000002</v>
      </c>
      <c r="C118">
        <v>2339.7339999999999</v>
      </c>
      <c r="D118">
        <v>2236.8629999999998</v>
      </c>
      <c r="E118">
        <v>2550.5050000000001</v>
      </c>
      <c r="F118">
        <v>2413.4180000000001</v>
      </c>
      <c r="G118">
        <v>2536.913</v>
      </c>
      <c r="H118">
        <v>2615.2570000000001</v>
      </c>
      <c r="I118">
        <v>2455.4490000000001</v>
      </c>
      <c r="J118">
        <v>2580.3240000000001</v>
      </c>
      <c r="K118">
        <v>2591.0479999999998</v>
      </c>
      <c r="L118">
        <v>2565.3989999999999</v>
      </c>
      <c r="M118">
        <v>2671.5369999999998</v>
      </c>
      <c r="N118">
        <v>2682.7820000000002</v>
      </c>
      <c r="O118">
        <v>2644.134</v>
      </c>
      <c r="P118">
        <v>2623.5630000000001</v>
      </c>
      <c r="Q118">
        <v>2596.5520000000001</v>
      </c>
      <c r="R118">
        <v>2560.1019999999999</v>
      </c>
      <c r="S118">
        <v>2574.67</v>
      </c>
      <c r="T118">
        <v>2698.1790000000001</v>
      </c>
      <c r="U118">
        <v>2733.3649999999998</v>
      </c>
      <c r="V118">
        <v>2565.7370000000001</v>
      </c>
      <c r="W118">
        <v>2430.6030000000001</v>
      </c>
      <c r="X118">
        <v>2577.5520000000001</v>
      </c>
      <c r="Y118">
        <v>2364.3069999999998</v>
      </c>
      <c r="Z118">
        <v>2568.2579999999998</v>
      </c>
      <c r="AA118">
        <v>2599.5540000000001</v>
      </c>
      <c r="AB118">
        <v>2671.81</v>
      </c>
      <c r="AC118">
        <v>2641.5549999999998</v>
      </c>
      <c r="AD118">
        <v>2668.9160000000002</v>
      </c>
      <c r="AE118">
        <v>2664.8240000000001</v>
      </c>
      <c r="AF118">
        <v>2666.703</v>
      </c>
      <c r="AG118">
        <v>2667.7840000000001</v>
      </c>
      <c r="AH118">
        <v>2539.136</v>
      </c>
      <c r="AI118">
        <v>2631.9549999999999</v>
      </c>
      <c r="AJ118">
        <v>2560.86</v>
      </c>
      <c r="AK118">
        <v>2595.81</v>
      </c>
      <c r="AL118">
        <v>2726.2559999999999</v>
      </c>
      <c r="AM118">
        <v>2676.8359999999998</v>
      </c>
      <c r="AN118">
        <v>2639.2629999999999</v>
      </c>
      <c r="AO118">
        <v>2738.11</v>
      </c>
      <c r="AP118">
        <v>2641.5250000000001</v>
      </c>
      <c r="AS118">
        <f t="shared" si="1"/>
        <v>2623.2112631578948</v>
      </c>
    </row>
    <row r="119" spans="1:45" x14ac:dyDescent="0.25">
      <c r="A119" s="2">
        <v>42566</v>
      </c>
      <c r="B119">
        <v>2956.232</v>
      </c>
      <c r="C119">
        <v>2368.3020000000001</v>
      </c>
      <c r="D119">
        <v>2265.431</v>
      </c>
      <c r="E119">
        <v>2579.0740000000001</v>
      </c>
      <c r="F119">
        <v>2441.9859999999999</v>
      </c>
      <c r="G119">
        <v>2565.4810000000002</v>
      </c>
      <c r="H119">
        <v>2643.8249999999998</v>
      </c>
      <c r="I119">
        <v>2484.0169999999998</v>
      </c>
      <c r="J119">
        <v>2608.893</v>
      </c>
      <c r="K119">
        <v>2619.616</v>
      </c>
      <c r="L119">
        <v>2593.9679999999998</v>
      </c>
      <c r="M119">
        <v>2700.1060000000002</v>
      </c>
      <c r="N119">
        <v>2711.35</v>
      </c>
      <c r="O119">
        <v>2672.7020000000002</v>
      </c>
      <c r="P119">
        <v>2652.1320000000001</v>
      </c>
      <c r="Q119">
        <v>2625.12</v>
      </c>
      <c r="R119">
        <v>2588.67</v>
      </c>
      <c r="S119">
        <v>2603.239</v>
      </c>
      <c r="T119">
        <v>2726.748</v>
      </c>
      <c r="U119">
        <v>2761.9340000000002</v>
      </c>
      <c r="V119">
        <v>2594.3049999999998</v>
      </c>
      <c r="W119">
        <v>2459.172</v>
      </c>
      <c r="X119">
        <v>2606.12</v>
      </c>
      <c r="Y119">
        <v>2392.875</v>
      </c>
      <c r="Z119">
        <v>2596.8270000000002</v>
      </c>
      <c r="AA119">
        <v>2628.1219999999998</v>
      </c>
      <c r="AB119">
        <v>2700.3780000000002</v>
      </c>
      <c r="AC119">
        <v>2670.1239999999998</v>
      </c>
      <c r="AD119">
        <v>2697.4839999999999</v>
      </c>
      <c r="AE119">
        <v>2693.3919999999998</v>
      </c>
      <c r="AF119">
        <v>2695.2719999999999</v>
      </c>
      <c r="AG119">
        <v>2696.3519999999999</v>
      </c>
      <c r="AH119">
        <v>2567.7049999999999</v>
      </c>
      <c r="AI119">
        <v>2660.5230000000001</v>
      </c>
      <c r="AJ119">
        <v>2589.4290000000001</v>
      </c>
      <c r="AK119">
        <v>2624.3780000000002</v>
      </c>
      <c r="AL119">
        <v>2754.8240000000001</v>
      </c>
      <c r="AM119">
        <v>2705.404</v>
      </c>
      <c r="AN119">
        <v>2667.8310000000001</v>
      </c>
      <c r="AO119">
        <v>2766.6790000000001</v>
      </c>
      <c r="AP119">
        <v>2670.0070000000001</v>
      </c>
      <c r="AS119">
        <f t="shared" si="1"/>
        <v>2651.7750526315785</v>
      </c>
    </row>
    <row r="120" spans="1:45" x14ac:dyDescent="0.25">
      <c r="A120" s="2">
        <v>42567</v>
      </c>
      <c r="B120">
        <v>2984.68</v>
      </c>
      <c r="C120">
        <v>2396.75</v>
      </c>
      <c r="D120">
        <v>2293.8789999999999</v>
      </c>
      <c r="E120">
        <v>2607.5210000000002</v>
      </c>
      <c r="F120">
        <v>2470.4340000000002</v>
      </c>
      <c r="G120">
        <v>2593.9290000000001</v>
      </c>
      <c r="H120">
        <v>2672.2730000000001</v>
      </c>
      <c r="I120">
        <v>2512.4650000000001</v>
      </c>
      <c r="J120">
        <v>2637.34</v>
      </c>
      <c r="K120">
        <v>2648.0639999999999</v>
      </c>
      <c r="L120">
        <v>2622.415</v>
      </c>
      <c r="M120">
        <v>2728.5529999999999</v>
      </c>
      <c r="N120">
        <v>2739.7979999999998</v>
      </c>
      <c r="O120">
        <v>2701.15</v>
      </c>
      <c r="P120">
        <v>2680.5790000000002</v>
      </c>
      <c r="Q120">
        <v>2653.5680000000002</v>
      </c>
      <c r="R120">
        <v>2617.1179999999999</v>
      </c>
      <c r="S120">
        <v>2631.6860000000001</v>
      </c>
      <c r="T120">
        <v>2755.1950000000002</v>
      </c>
      <c r="U120">
        <v>2790.3809999999999</v>
      </c>
      <c r="V120">
        <v>2622.7530000000002</v>
      </c>
      <c r="W120">
        <v>2487.6190000000001</v>
      </c>
      <c r="X120">
        <v>2634.5680000000002</v>
      </c>
      <c r="Y120">
        <v>2421.3229999999999</v>
      </c>
      <c r="Z120">
        <v>2625.2739999999999</v>
      </c>
      <c r="AA120">
        <v>2656.57</v>
      </c>
      <c r="AB120">
        <v>2728.826</v>
      </c>
      <c r="AC120">
        <v>2698.5709999999999</v>
      </c>
      <c r="AD120">
        <v>2725.9319999999998</v>
      </c>
      <c r="AE120">
        <v>2721.84</v>
      </c>
      <c r="AF120">
        <v>2723.7190000000001</v>
      </c>
      <c r="AG120">
        <v>2724.8</v>
      </c>
      <c r="AH120">
        <v>2596.152</v>
      </c>
      <c r="AI120">
        <v>2688.971</v>
      </c>
      <c r="AJ120">
        <v>2617.8760000000002</v>
      </c>
      <c r="AK120">
        <v>2652.826</v>
      </c>
      <c r="AL120">
        <v>2783.2719999999999</v>
      </c>
      <c r="AM120">
        <v>2733.8519999999999</v>
      </c>
      <c r="AN120">
        <v>2696.2779999999998</v>
      </c>
      <c r="AO120">
        <v>2795.1260000000002</v>
      </c>
      <c r="AP120">
        <v>2698.3829999999998</v>
      </c>
      <c r="AS120">
        <f t="shared" si="1"/>
        <v>2680.2188947368422</v>
      </c>
    </row>
    <row r="121" spans="1:45" x14ac:dyDescent="0.25">
      <c r="A121" s="2">
        <v>42568</v>
      </c>
      <c r="B121">
        <v>3013.0030000000002</v>
      </c>
      <c r="C121">
        <v>2425.0729999999999</v>
      </c>
      <c r="D121">
        <v>2322.2020000000002</v>
      </c>
      <c r="E121">
        <v>2635.8449999999998</v>
      </c>
      <c r="F121">
        <v>2498.7570000000001</v>
      </c>
      <c r="G121">
        <v>2622.252</v>
      </c>
      <c r="H121">
        <v>2700.596</v>
      </c>
      <c r="I121">
        <v>2540.788</v>
      </c>
      <c r="J121">
        <v>2665.6640000000002</v>
      </c>
      <c r="K121">
        <v>2676.3870000000002</v>
      </c>
      <c r="L121">
        <v>2650.739</v>
      </c>
      <c r="M121">
        <v>2756.877</v>
      </c>
      <c r="N121">
        <v>2768.1210000000001</v>
      </c>
      <c r="O121">
        <v>2729.473</v>
      </c>
      <c r="P121">
        <v>2708.9029999999998</v>
      </c>
      <c r="Q121">
        <v>2681.8919999999998</v>
      </c>
      <c r="R121">
        <v>2645.4409999999998</v>
      </c>
      <c r="S121">
        <v>2660.01</v>
      </c>
      <c r="T121">
        <v>2783.5189999999998</v>
      </c>
      <c r="U121">
        <v>2818.7049999999999</v>
      </c>
      <c r="V121">
        <v>2651.076</v>
      </c>
      <c r="W121">
        <v>2515.9430000000002</v>
      </c>
      <c r="X121">
        <v>2662.8910000000001</v>
      </c>
      <c r="Y121">
        <v>2449.6460000000002</v>
      </c>
      <c r="Z121">
        <v>2653.598</v>
      </c>
      <c r="AA121">
        <v>2684.893</v>
      </c>
      <c r="AB121">
        <v>2757.1489999999999</v>
      </c>
      <c r="AC121">
        <v>2726.895</v>
      </c>
      <c r="AD121">
        <v>2754.2550000000001</v>
      </c>
      <c r="AE121">
        <v>2750.163</v>
      </c>
      <c r="AF121">
        <v>2752.0430000000001</v>
      </c>
      <c r="AG121">
        <v>2753.123</v>
      </c>
      <c r="AH121">
        <v>2624.4760000000001</v>
      </c>
      <c r="AI121">
        <v>2717.2939999999999</v>
      </c>
      <c r="AJ121">
        <v>2646.2</v>
      </c>
      <c r="AK121">
        <v>2681.1489999999999</v>
      </c>
      <c r="AL121">
        <v>2811.5949999999998</v>
      </c>
      <c r="AM121">
        <v>2762.1750000000002</v>
      </c>
      <c r="AN121">
        <v>2724.6019999999999</v>
      </c>
      <c r="AO121">
        <v>2823.45</v>
      </c>
      <c r="AP121">
        <v>2726.6149999999998</v>
      </c>
      <c r="AS121">
        <f t="shared" si="1"/>
        <v>2708.53747368421</v>
      </c>
    </row>
    <row r="122" spans="1:45" x14ac:dyDescent="0.25">
      <c r="A122" s="2">
        <v>42569</v>
      </c>
      <c r="B122">
        <v>3041.1990000000001</v>
      </c>
      <c r="C122">
        <v>2453.2689999999998</v>
      </c>
      <c r="D122">
        <v>2350.3980000000001</v>
      </c>
      <c r="E122">
        <v>2664.04</v>
      </c>
      <c r="F122">
        <v>2526.953</v>
      </c>
      <c r="G122">
        <v>2650.4479999999999</v>
      </c>
      <c r="H122">
        <v>2728.7919999999999</v>
      </c>
      <c r="I122">
        <v>2568.9839999999999</v>
      </c>
      <c r="J122">
        <v>2693.8589999999999</v>
      </c>
      <c r="K122">
        <v>2704.5830000000001</v>
      </c>
      <c r="L122">
        <v>2678.9340000000002</v>
      </c>
      <c r="M122">
        <v>2785.0720000000001</v>
      </c>
      <c r="N122">
        <v>2796.317</v>
      </c>
      <c r="O122">
        <v>2757.6689999999999</v>
      </c>
      <c r="P122">
        <v>2737.098</v>
      </c>
      <c r="Q122">
        <v>2710.087</v>
      </c>
      <c r="R122">
        <v>2673.6370000000002</v>
      </c>
      <c r="S122">
        <v>2688.2049999999999</v>
      </c>
      <c r="T122">
        <v>2811.7139999999999</v>
      </c>
      <c r="U122">
        <v>2846.9</v>
      </c>
      <c r="V122">
        <v>2679.2719999999999</v>
      </c>
      <c r="W122">
        <v>2544.1379999999999</v>
      </c>
      <c r="X122">
        <v>2691.087</v>
      </c>
      <c r="Y122">
        <v>2477.8420000000001</v>
      </c>
      <c r="Z122">
        <v>2681.7930000000001</v>
      </c>
      <c r="AA122">
        <v>2713.0889999999999</v>
      </c>
      <c r="AB122">
        <v>2785.3449999999998</v>
      </c>
      <c r="AC122">
        <v>2755.09</v>
      </c>
      <c r="AD122">
        <v>2782.451</v>
      </c>
      <c r="AE122">
        <v>2778.3589999999999</v>
      </c>
      <c r="AF122">
        <v>2780.2379999999998</v>
      </c>
      <c r="AG122">
        <v>2781.319</v>
      </c>
      <c r="AH122">
        <v>2652.6709999999998</v>
      </c>
      <c r="AI122">
        <v>2745.49</v>
      </c>
      <c r="AJ122">
        <v>2674.395</v>
      </c>
      <c r="AK122">
        <v>2709.3449999999998</v>
      </c>
      <c r="AL122">
        <v>2839.7910000000002</v>
      </c>
      <c r="AM122">
        <v>2790.3710000000001</v>
      </c>
      <c r="AN122">
        <v>2752.7979999999998</v>
      </c>
      <c r="AO122">
        <v>2851.645</v>
      </c>
      <c r="AP122">
        <v>2754.73</v>
      </c>
      <c r="AS122">
        <f t="shared" si="1"/>
        <v>2736.728894736842</v>
      </c>
    </row>
    <row r="123" spans="1:45" x14ac:dyDescent="0.25">
      <c r="A123" s="2">
        <v>42570</v>
      </c>
      <c r="B123">
        <v>3069.2629999999999</v>
      </c>
      <c r="C123">
        <v>2481.3330000000001</v>
      </c>
      <c r="D123">
        <v>2378.462</v>
      </c>
      <c r="E123">
        <v>2692.1039999999998</v>
      </c>
      <c r="F123">
        <v>2555.0169999999998</v>
      </c>
      <c r="G123">
        <v>2678.511</v>
      </c>
      <c r="H123">
        <v>2756.8560000000002</v>
      </c>
      <c r="I123">
        <v>2597.0479999999998</v>
      </c>
      <c r="J123">
        <v>2721.9229999999998</v>
      </c>
      <c r="K123">
        <v>2732.6469999999999</v>
      </c>
      <c r="L123">
        <v>2706.998</v>
      </c>
      <c r="M123">
        <v>2813.136</v>
      </c>
      <c r="N123">
        <v>2824.3809999999999</v>
      </c>
      <c r="O123">
        <v>2785.732</v>
      </c>
      <c r="P123">
        <v>2765.1619999999998</v>
      </c>
      <c r="Q123">
        <v>2738.1509999999998</v>
      </c>
      <c r="R123">
        <v>2701.701</v>
      </c>
      <c r="S123">
        <v>2716.2689999999998</v>
      </c>
      <c r="T123">
        <v>2839.7779999999998</v>
      </c>
      <c r="U123">
        <v>2874.9639999999999</v>
      </c>
      <c r="V123">
        <v>2707.3359999999998</v>
      </c>
      <c r="W123">
        <v>2572.2020000000002</v>
      </c>
      <c r="X123">
        <v>2719.15</v>
      </c>
      <c r="Y123">
        <v>2505.9059999999999</v>
      </c>
      <c r="Z123">
        <v>2709.857</v>
      </c>
      <c r="AA123">
        <v>2741.1529999999998</v>
      </c>
      <c r="AB123">
        <v>2813.4090000000001</v>
      </c>
      <c r="AC123">
        <v>2783.154</v>
      </c>
      <c r="AD123">
        <v>2810.5149999999999</v>
      </c>
      <c r="AE123">
        <v>2806.4229999999998</v>
      </c>
      <c r="AF123">
        <v>2808.3020000000001</v>
      </c>
      <c r="AG123">
        <v>2809.3820000000001</v>
      </c>
      <c r="AH123">
        <v>2680.7350000000001</v>
      </c>
      <c r="AI123">
        <v>2773.5540000000001</v>
      </c>
      <c r="AJ123">
        <v>2702.4589999999998</v>
      </c>
      <c r="AK123">
        <v>2737.4090000000001</v>
      </c>
      <c r="AL123">
        <v>2867.855</v>
      </c>
      <c r="AM123">
        <v>2818.4349999999999</v>
      </c>
      <c r="AN123">
        <v>2780.8609999999999</v>
      </c>
      <c r="AO123">
        <v>2879.7089999999998</v>
      </c>
      <c r="AP123">
        <v>2782.701</v>
      </c>
      <c r="AS123">
        <f t="shared" si="1"/>
        <v>2764.7878421052633</v>
      </c>
    </row>
    <row r="124" spans="1:45" x14ac:dyDescent="0.25">
      <c r="A124" s="2">
        <v>42571</v>
      </c>
      <c r="B124">
        <v>3097.19</v>
      </c>
      <c r="C124">
        <v>2509.2600000000002</v>
      </c>
      <c r="D124">
        <v>2406.3890000000001</v>
      </c>
      <c r="E124">
        <v>2720.0309999999999</v>
      </c>
      <c r="F124">
        <v>2582.944</v>
      </c>
      <c r="G124">
        <v>2706.4380000000001</v>
      </c>
      <c r="H124">
        <v>2784.7829999999999</v>
      </c>
      <c r="I124">
        <v>2624.9749999999999</v>
      </c>
      <c r="J124">
        <v>2749.85</v>
      </c>
      <c r="K124">
        <v>2760.5740000000001</v>
      </c>
      <c r="L124">
        <v>2734.9250000000002</v>
      </c>
      <c r="M124">
        <v>2841.0630000000001</v>
      </c>
      <c r="N124">
        <v>2852.308</v>
      </c>
      <c r="O124">
        <v>2813.66</v>
      </c>
      <c r="P124">
        <v>2793.0889999999999</v>
      </c>
      <c r="Q124">
        <v>2766.078</v>
      </c>
      <c r="R124">
        <v>2729.6280000000002</v>
      </c>
      <c r="S124">
        <v>2744.1959999999999</v>
      </c>
      <c r="T124">
        <v>2867.7049999999999</v>
      </c>
      <c r="U124">
        <v>2902.8910000000001</v>
      </c>
      <c r="V124">
        <v>2735.2629999999999</v>
      </c>
      <c r="W124">
        <v>2600.1289999999999</v>
      </c>
      <c r="X124">
        <v>2747.078</v>
      </c>
      <c r="Y124">
        <v>2533.8330000000001</v>
      </c>
      <c r="Z124">
        <v>2737.7840000000001</v>
      </c>
      <c r="AA124">
        <v>2769.08</v>
      </c>
      <c r="AB124">
        <v>2841.3359999999998</v>
      </c>
      <c r="AC124">
        <v>2811.0810000000001</v>
      </c>
      <c r="AD124">
        <v>2838.442</v>
      </c>
      <c r="AE124">
        <v>2834.35</v>
      </c>
      <c r="AF124">
        <v>2836.2289999999998</v>
      </c>
      <c r="AG124">
        <v>2837.31</v>
      </c>
      <c r="AH124">
        <v>2708.6619999999998</v>
      </c>
      <c r="AI124">
        <v>2801.4810000000002</v>
      </c>
      <c r="AJ124">
        <v>2730.386</v>
      </c>
      <c r="AK124">
        <v>2765.3359999999998</v>
      </c>
      <c r="AL124">
        <v>2895.7820000000002</v>
      </c>
      <c r="AM124">
        <v>2846.3620000000001</v>
      </c>
      <c r="AN124">
        <v>2808.788</v>
      </c>
      <c r="AO124">
        <v>2907.636</v>
      </c>
      <c r="AP124">
        <v>2810.4450000000002</v>
      </c>
      <c r="AS124">
        <f t="shared" si="1"/>
        <v>2792.7053157894734</v>
      </c>
    </row>
    <row r="125" spans="1:45" x14ac:dyDescent="0.25">
      <c r="A125" s="2">
        <v>42572</v>
      </c>
      <c r="B125">
        <v>3124.9749999999999</v>
      </c>
      <c r="C125">
        <v>2537.0450000000001</v>
      </c>
      <c r="D125">
        <v>2434.174</v>
      </c>
      <c r="E125">
        <v>2747.8159999999998</v>
      </c>
      <c r="F125">
        <v>2610.7289999999998</v>
      </c>
      <c r="G125">
        <v>2734.2240000000002</v>
      </c>
      <c r="H125">
        <v>2812.5680000000002</v>
      </c>
      <c r="I125">
        <v>2652.76</v>
      </c>
      <c r="J125">
        <v>2777.6350000000002</v>
      </c>
      <c r="K125">
        <v>2788.3589999999999</v>
      </c>
      <c r="L125">
        <v>2762.71</v>
      </c>
      <c r="M125">
        <v>2868.848</v>
      </c>
      <c r="N125">
        <v>2880.0929999999998</v>
      </c>
      <c r="O125">
        <v>2841.4450000000002</v>
      </c>
      <c r="P125">
        <v>2820.8739999999998</v>
      </c>
      <c r="Q125">
        <v>2793.8629999999998</v>
      </c>
      <c r="R125">
        <v>2757.413</v>
      </c>
      <c r="S125">
        <v>2771.9810000000002</v>
      </c>
      <c r="T125">
        <v>2895.49</v>
      </c>
      <c r="U125">
        <v>2930.6759999999999</v>
      </c>
      <c r="V125">
        <v>2763.0479999999998</v>
      </c>
      <c r="W125">
        <v>2627.9140000000002</v>
      </c>
      <c r="X125">
        <v>2774.8629999999998</v>
      </c>
      <c r="Y125">
        <v>2561.6179999999999</v>
      </c>
      <c r="Z125">
        <v>2765.569</v>
      </c>
      <c r="AA125">
        <v>2796.8649999999998</v>
      </c>
      <c r="AB125">
        <v>2869.1210000000001</v>
      </c>
      <c r="AC125">
        <v>2838.866</v>
      </c>
      <c r="AD125">
        <v>2866.2269999999999</v>
      </c>
      <c r="AE125">
        <v>2862.1350000000002</v>
      </c>
      <c r="AF125">
        <v>2864.0140000000001</v>
      </c>
      <c r="AG125">
        <v>2865.0949999999998</v>
      </c>
      <c r="AH125">
        <v>2736.4470000000001</v>
      </c>
      <c r="AI125">
        <v>2829.2660000000001</v>
      </c>
      <c r="AJ125">
        <v>2758.1709999999998</v>
      </c>
      <c r="AK125">
        <v>2793.1210000000001</v>
      </c>
      <c r="AL125">
        <v>2923.567</v>
      </c>
      <c r="AM125">
        <v>2874.1469999999999</v>
      </c>
      <c r="AN125">
        <v>2836.5740000000001</v>
      </c>
      <c r="AO125">
        <v>2935.4209999999998</v>
      </c>
      <c r="AP125">
        <v>2838.0990000000002</v>
      </c>
      <c r="AS125">
        <f t="shared" si="1"/>
        <v>2820.4834736842108</v>
      </c>
    </row>
    <row r="126" spans="1:45" x14ac:dyDescent="0.25">
      <c r="A126" s="2">
        <v>42573</v>
      </c>
      <c r="B126">
        <v>3152.6109999999999</v>
      </c>
      <c r="C126">
        <v>2564.681</v>
      </c>
      <c r="D126">
        <v>2461.81</v>
      </c>
      <c r="E126">
        <v>2775.4520000000002</v>
      </c>
      <c r="F126">
        <v>2638.3649999999998</v>
      </c>
      <c r="G126">
        <v>2761.86</v>
      </c>
      <c r="H126">
        <v>2840.2040000000002</v>
      </c>
      <c r="I126">
        <v>2680.3960000000002</v>
      </c>
      <c r="J126">
        <v>2805.2710000000002</v>
      </c>
      <c r="K126">
        <v>2815.9949999999999</v>
      </c>
      <c r="L126">
        <v>2790.346</v>
      </c>
      <c r="M126">
        <v>2896.4839999999999</v>
      </c>
      <c r="N126">
        <v>2907.7289999999998</v>
      </c>
      <c r="O126">
        <v>2869.0810000000001</v>
      </c>
      <c r="P126">
        <v>2848.51</v>
      </c>
      <c r="Q126">
        <v>2821.4989999999998</v>
      </c>
      <c r="R126">
        <v>2785.049</v>
      </c>
      <c r="S126">
        <v>2799.6170000000002</v>
      </c>
      <c r="T126">
        <v>2923.1260000000002</v>
      </c>
      <c r="U126">
        <v>2958.3119999999999</v>
      </c>
      <c r="V126">
        <v>2790.6840000000002</v>
      </c>
      <c r="W126">
        <v>2655.55</v>
      </c>
      <c r="X126">
        <v>2802.4989999999998</v>
      </c>
      <c r="Y126">
        <v>2589.2539999999999</v>
      </c>
      <c r="Z126">
        <v>2793.2049999999999</v>
      </c>
      <c r="AA126">
        <v>2824.5010000000002</v>
      </c>
      <c r="AB126">
        <v>2896.7570000000001</v>
      </c>
      <c r="AC126">
        <v>2866.502</v>
      </c>
      <c r="AD126">
        <v>2893.8629999999998</v>
      </c>
      <c r="AE126">
        <v>2889.7710000000002</v>
      </c>
      <c r="AF126">
        <v>2891.65</v>
      </c>
      <c r="AG126">
        <v>2892.7310000000002</v>
      </c>
      <c r="AH126">
        <v>2764.0830000000001</v>
      </c>
      <c r="AI126">
        <v>2856.902</v>
      </c>
      <c r="AJ126">
        <v>2785.8069999999998</v>
      </c>
      <c r="AK126">
        <v>2820.7570000000001</v>
      </c>
      <c r="AL126">
        <v>2951.203</v>
      </c>
      <c r="AM126">
        <v>2901.7829999999999</v>
      </c>
      <c r="AN126">
        <v>2864.21</v>
      </c>
      <c r="AO126">
        <v>2963.0569999999998</v>
      </c>
      <c r="AP126">
        <v>2865.6460000000002</v>
      </c>
      <c r="AS126">
        <f t="shared" si="1"/>
        <v>2848.1147894736846</v>
      </c>
    </row>
    <row r="127" spans="1:45" x14ac:dyDescent="0.25">
      <c r="A127" s="2">
        <v>42574</v>
      </c>
      <c r="B127">
        <v>3180.096</v>
      </c>
      <c r="C127">
        <v>2592.1660000000002</v>
      </c>
      <c r="D127">
        <v>2489.2950000000001</v>
      </c>
      <c r="E127">
        <v>2802.9380000000001</v>
      </c>
      <c r="F127">
        <v>2665.85</v>
      </c>
      <c r="G127">
        <v>2789.3449999999998</v>
      </c>
      <c r="H127">
        <v>2867.6889999999999</v>
      </c>
      <c r="I127">
        <v>2707.8809999999999</v>
      </c>
      <c r="J127">
        <v>2832.7559999999999</v>
      </c>
      <c r="K127">
        <v>2843.48</v>
      </c>
      <c r="L127">
        <v>2817.8319999999999</v>
      </c>
      <c r="M127">
        <v>2923.97</v>
      </c>
      <c r="N127">
        <v>2935.2139999999999</v>
      </c>
      <c r="O127">
        <v>2896.5659999999998</v>
      </c>
      <c r="P127">
        <v>2875.9949999999999</v>
      </c>
      <c r="Q127">
        <v>2848.9839999999999</v>
      </c>
      <c r="R127">
        <v>2812.5340000000001</v>
      </c>
      <c r="S127">
        <v>2827.1019999999999</v>
      </c>
      <c r="T127">
        <v>2950.6120000000001</v>
      </c>
      <c r="U127">
        <v>2985.7979999999998</v>
      </c>
      <c r="V127">
        <v>2818.1689999999999</v>
      </c>
      <c r="W127">
        <v>2683.0360000000001</v>
      </c>
      <c r="X127">
        <v>2829.9839999999999</v>
      </c>
      <c r="Y127">
        <v>2616.739</v>
      </c>
      <c r="Z127">
        <v>2820.69</v>
      </c>
      <c r="AA127">
        <v>2851.9859999999999</v>
      </c>
      <c r="AB127">
        <v>2924.2420000000002</v>
      </c>
      <c r="AC127">
        <v>2893.9879999999998</v>
      </c>
      <c r="AD127">
        <v>2921.348</v>
      </c>
      <c r="AE127">
        <v>2917.2559999999999</v>
      </c>
      <c r="AF127">
        <v>2919.136</v>
      </c>
      <c r="AG127">
        <v>2920.2159999999999</v>
      </c>
      <c r="AH127">
        <v>2791.569</v>
      </c>
      <c r="AI127">
        <v>2884.3870000000002</v>
      </c>
      <c r="AJ127">
        <v>2813.2919999999999</v>
      </c>
      <c r="AK127">
        <v>2848.2420000000002</v>
      </c>
      <c r="AL127">
        <v>2978.6880000000001</v>
      </c>
      <c r="AM127">
        <v>2929.268</v>
      </c>
      <c r="AN127">
        <v>2891.6950000000002</v>
      </c>
      <c r="AO127">
        <v>2990.5419999999999</v>
      </c>
      <c r="AP127">
        <v>2893.0650000000001</v>
      </c>
      <c r="AS127">
        <f t="shared" si="1"/>
        <v>2875.5964736842107</v>
      </c>
    </row>
    <row r="128" spans="1:45" x14ac:dyDescent="0.25">
      <c r="A128" s="2">
        <v>42575</v>
      </c>
      <c r="B128">
        <v>3207.4259999999999</v>
      </c>
      <c r="C128">
        <v>2619.4960000000001</v>
      </c>
      <c r="D128">
        <v>2516.625</v>
      </c>
      <c r="E128">
        <v>2830.268</v>
      </c>
      <c r="F128">
        <v>2693.18</v>
      </c>
      <c r="G128">
        <v>2816.6750000000002</v>
      </c>
      <c r="H128">
        <v>2895.02</v>
      </c>
      <c r="I128">
        <v>2735.2109999999998</v>
      </c>
      <c r="J128">
        <v>2860.087</v>
      </c>
      <c r="K128">
        <v>2870.81</v>
      </c>
      <c r="L128">
        <v>2845.1619999999998</v>
      </c>
      <c r="M128">
        <v>2951.3</v>
      </c>
      <c r="N128">
        <v>2962.5439999999999</v>
      </c>
      <c r="O128">
        <v>2923.8960000000002</v>
      </c>
      <c r="P128">
        <v>2903.326</v>
      </c>
      <c r="Q128">
        <v>2876.3150000000001</v>
      </c>
      <c r="R128">
        <v>2839.864</v>
      </c>
      <c r="S128">
        <v>2854.433</v>
      </c>
      <c r="T128">
        <v>2977.942</v>
      </c>
      <c r="U128">
        <v>3013.1280000000002</v>
      </c>
      <c r="V128">
        <v>2845.4989999999998</v>
      </c>
      <c r="W128">
        <v>2710.366</v>
      </c>
      <c r="X128">
        <v>2857.3139999999999</v>
      </c>
      <c r="Y128">
        <v>2644.07</v>
      </c>
      <c r="Z128">
        <v>2848.0210000000002</v>
      </c>
      <c r="AA128">
        <v>2879.317</v>
      </c>
      <c r="AB128">
        <v>2951.5729999999999</v>
      </c>
      <c r="AC128">
        <v>2921.3180000000002</v>
      </c>
      <c r="AD128">
        <v>2948.6779999999999</v>
      </c>
      <c r="AE128">
        <v>2944.587</v>
      </c>
      <c r="AF128">
        <v>2946.4659999999999</v>
      </c>
      <c r="AG128">
        <v>2947.5459999999998</v>
      </c>
      <c r="AH128">
        <v>2818.8989999999999</v>
      </c>
      <c r="AI128">
        <v>2911.7179999999998</v>
      </c>
      <c r="AJ128">
        <v>2840.623</v>
      </c>
      <c r="AK128">
        <v>2875.5720000000001</v>
      </c>
      <c r="AL128">
        <v>3006.0189999999998</v>
      </c>
      <c r="AM128">
        <v>2956.5990000000002</v>
      </c>
      <c r="AN128">
        <v>2919.0250000000001</v>
      </c>
      <c r="AO128">
        <v>3017.873</v>
      </c>
      <c r="AP128">
        <v>2920.3229999999999</v>
      </c>
      <c r="AS128">
        <f t="shared" si="1"/>
        <v>2902.9232105263159</v>
      </c>
    </row>
    <row r="129" spans="1:45" x14ac:dyDescent="0.25">
      <c r="A129" s="2">
        <v>42576</v>
      </c>
      <c r="B129">
        <v>3234.6</v>
      </c>
      <c r="C129">
        <v>2646.6689999999999</v>
      </c>
      <c r="D129">
        <v>2543.7979999999998</v>
      </c>
      <c r="E129">
        <v>2857.4409999999998</v>
      </c>
      <c r="F129">
        <v>2720.3539999999998</v>
      </c>
      <c r="G129">
        <v>2843.848</v>
      </c>
      <c r="H129">
        <v>2922.1930000000002</v>
      </c>
      <c r="I129">
        <v>2762.3850000000002</v>
      </c>
      <c r="J129">
        <v>2887.26</v>
      </c>
      <c r="K129">
        <v>2897.9830000000002</v>
      </c>
      <c r="L129">
        <v>2872.335</v>
      </c>
      <c r="M129">
        <v>2978.473</v>
      </c>
      <c r="N129">
        <v>2989.7179999999998</v>
      </c>
      <c r="O129">
        <v>2951.069</v>
      </c>
      <c r="P129">
        <v>2930.4989999999998</v>
      </c>
      <c r="Q129">
        <v>2903.4879999999998</v>
      </c>
      <c r="R129">
        <v>2867.038</v>
      </c>
      <c r="S129">
        <v>2881.6060000000002</v>
      </c>
      <c r="T129">
        <v>3005.1149999999998</v>
      </c>
      <c r="U129">
        <v>3040.3009999999999</v>
      </c>
      <c r="V129">
        <v>2872.672</v>
      </c>
      <c r="W129">
        <v>2737.5390000000002</v>
      </c>
      <c r="X129">
        <v>2884.4870000000001</v>
      </c>
      <c r="Y129">
        <v>2671.2429999999999</v>
      </c>
      <c r="Z129">
        <v>2875.194</v>
      </c>
      <c r="AA129">
        <v>2906.49</v>
      </c>
      <c r="AB129">
        <v>2978.7460000000001</v>
      </c>
      <c r="AC129">
        <v>2948.491</v>
      </c>
      <c r="AD129">
        <v>2975.8519999999999</v>
      </c>
      <c r="AE129">
        <v>2971.76</v>
      </c>
      <c r="AF129">
        <v>2973.6390000000001</v>
      </c>
      <c r="AG129">
        <v>2974.7190000000001</v>
      </c>
      <c r="AH129">
        <v>2846.0720000000001</v>
      </c>
      <c r="AI129">
        <v>2938.8910000000001</v>
      </c>
      <c r="AJ129">
        <v>2867.7959999999998</v>
      </c>
      <c r="AK129">
        <v>2902.7460000000001</v>
      </c>
      <c r="AL129">
        <v>3033.192</v>
      </c>
      <c r="AM129">
        <v>2983.7719999999999</v>
      </c>
      <c r="AN129">
        <v>2946.1979999999999</v>
      </c>
      <c r="AO129">
        <v>3045.0459999999998</v>
      </c>
      <c r="AP129">
        <v>2947.4090000000001</v>
      </c>
      <c r="AS129">
        <f t="shared" si="1"/>
        <v>2930.0917368421055</v>
      </c>
    </row>
    <row r="130" spans="1:45" x14ac:dyDescent="0.25">
      <c r="A130" s="2">
        <v>42577</v>
      </c>
      <c r="B130">
        <v>3261.6120000000001</v>
      </c>
      <c r="C130">
        <v>2673.6819999999998</v>
      </c>
      <c r="D130">
        <v>2570.8110000000001</v>
      </c>
      <c r="E130">
        <v>2884.4540000000002</v>
      </c>
      <c r="F130">
        <v>2747.366</v>
      </c>
      <c r="G130">
        <v>2870.8609999999999</v>
      </c>
      <c r="H130">
        <v>2949.2049999999999</v>
      </c>
      <c r="I130">
        <v>2789.3969999999999</v>
      </c>
      <c r="J130">
        <v>2914.2730000000001</v>
      </c>
      <c r="K130">
        <v>2924.9960000000001</v>
      </c>
      <c r="L130">
        <v>2899.348</v>
      </c>
      <c r="M130">
        <v>3005.4859999999999</v>
      </c>
      <c r="N130">
        <v>3016.73</v>
      </c>
      <c r="O130">
        <v>2978.0819999999999</v>
      </c>
      <c r="P130">
        <v>2957.511</v>
      </c>
      <c r="Q130">
        <v>2930.5</v>
      </c>
      <c r="R130">
        <v>2894.05</v>
      </c>
      <c r="S130">
        <v>2908.6190000000001</v>
      </c>
      <c r="T130">
        <v>3032.1280000000002</v>
      </c>
      <c r="U130">
        <v>3067.3139999999999</v>
      </c>
      <c r="V130">
        <v>2899.6849999999999</v>
      </c>
      <c r="W130">
        <v>2764.5520000000001</v>
      </c>
      <c r="X130">
        <v>2911.5</v>
      </c>
      <c r="Y130">
        <v>2698.2550000000001</v>
      </c>
      <c r="Z130">
        <v>2902.2069999999999</v>
      </c>
      <c r="AA130">
        <v>2933.502</v>
      </c>
      <c r="AB130">
        <v>3005.7579999999998</v>
      </c>
      <c r="AC130">
        <v>2975.5039999999999</v>
      </c>
      <c r="AD130">
        <v>3002.864</v>
      </c>
      <c r="AE130">
        <v>2998.7719999999999</v>
      </c>
      <c r="AF130">
        <v>3000.652</v>
      </c>
      <c r="AG130">
        <v>3001.732</v>
      </c>
      <c r="AH130">
        <v>2873.085</v>
      </c>
      <c r="AI130">
        <v>2965.9029999999998</v>
      </c>
      <c r="AJ130">
        <v>2894.808</v>
      </c>
      <c r="AK130">
        <v>2929.7579999999998</v>
      </c>
      <c r="AL130">
        <v>3060.2040000000002</v>
      </c>
      <c r="AM130">
        <v>3010.7840000000001</v>
      </c>
      <c r="AN130">
        <v>2973.2109999999998</v>
      </c>
      <c r="AO130">
        <v>3072.0590000000002</v>
      </c>
      <c r="AP130">
        <v>2974.3470000000002</v>
      </c>
      <c r="AS130">
        <f t="shared" si="1"/>
        <v>2957.1002631578949</v>
      </c>
    </row>
    <row r="131" spans="1:45" x14ac:dyDescent="0.25">
      <c r="A131" s="2">
        <v>42578</v>
      </c>
      <c r="B131">
        <v>3288.4580000000001</v>
      </c>
      <c r="C131">
        <v>2700.5279999999998</v>
      </c>
      <c r="D131">
        <v>2597.6570000000002</v>
      </c>
      <c r="E131">
        <v>2911.3</v>
      </c>
      <c r="F131">
        <v>2774.212</v>
      </c>
      <c r="G131">
        <v>2897.7069999999999</v>
      </c>
      <c r="H131">
        <v>2976.0520000000001</v>
      </c>
      <c r="I131">
        <v>2816.2429999999999</v>
      </c>
      <c r="J131">
        <v>2941.1190000000001</v>
      </c>
      <c r="K131">
        <v>2951.8420000000001</v>
      </c>
      <c r="L131">
        <v>2926.194</v>
      </c>
      <c r="M131">
        <v>3032.3319999999999</v>
      </c>
      <c r="N131">
        <v>3043.576</v>
      </c>
      <c r="O131">
        <v>3004.9279999999999</v>
      </c>
      <c r="P131">
        <v>2984.3580000000002</v>
      </c>
      <c r="Q131">
        <v>2957.3470000000002</v>
      </c>
      <c r="R131">
        <v>2920.8960000000002</v>
      </c>
      <c r="S131">
        <v>2935.4650000000001</v>
      </c>
      <c r="T131">
        <v>3058.9740000000002</v>
      </c>
      <c r="U131">
        <v>3094.16</v>
      </c>
      <c r="V131">
        <v>2926.5309999999999</v>
      </c>
      <c r="W131">
        <v>2791.3980000000001</v>
      </c>
      <c r="X131">
        <v>2938.346</v>
      </c>
      <c r="Y131">
        <v>2725.1019999999999</v>
      </c>
      <c r="Z131">
        <v>2929.0529999999999</v>
      </c>
      <c r="AA131">
        <v>2960.3490000000002</v>
      </c>
      <c r="AB131">
        <v>3032.605</v>
      </c>
      <c r="AC131">
        <v>3002.35</v>
      </c>
      <c r="AD131">
        <v>3029.71</v>
      </c>
      <c r="AE131">
        <v>3025.6190000000001</v>
      </c>
      <c r="AF131">
        <v>3027.498</v>
      </c>
      <c r="AG131">
        <v>3028.578</v>
      </c>
      <c r="AH131">
        <v>2899.931</v>
      </c>
      <c r="AI131">
        <v>2992.75</v>
      </c>
      <c r="AJ131">
        <v>2921.6550000000002</v>
      </c>
      <c r="AK131">
        <v>2956.6039999999998</v>
      </c>
      <c r="AL131">
        <v>3087.0509999999999</v>
      </c>
      <c r="AM131">
        <v>3037.6309999999999</v>
      </c>
      <c r="AN131">
        <v>3000.0569999999998</v>
      </c>
      <c r="AO131">
        <v>3098.9050000000002</v>
      </c>
      <c r="AP131">
        <v>3001.1260000000002</v>
      </c>
      <c r="AS131">
        <f t="shared" ref="AS131:AS188" si="2">AVERAGE(X131:AQ131)</f>
        <v>2983.9431578947369</v>
      </c>
    </row>
    <row r="132" spans="1:45" x14ac:dyDescent="0.25">
      <c r="A132" s="2">
        <v>42579</v>
      </c>
      <c r="B132">
        <v>3315.1329999999998</v>
      </c>
      <c r="C132">
        <v>2727.203</v>
      </c>
      <c r="D132">
        <v>2624.3319999999999</v>
      </c>
      <c r="E132">
        <v>2937.9749999999999</v>
      </c>
      <c r="F132">
        <v>2800.8870000000002</v>
      </c>
      <c r="G132">
        <v>2924.3820000000001</v>
      </c>
      <c r="H132">
        <v>3002.7260000000001</v>
      </c>
      <c r="I132">
        <v>2842.9180000000001</v>
      </c>
      <c r="J132">
        <v>2967.7939999999999</v>
      </c>
      <c r="K132">
        <v>2978.5169999999998</v>
      </c>
      <c r="L132">
        <v>2952.8690000000001</v>
      </c>
      <c r="M132">
        <v>3059.0070000000001</v>
      </c>
      <c r="N132">
        <v>3070.2510000000002</v>
      </c>
      <c r="O132">
        <v>3031.6030000000001</v>
      </c>
      <c r="P132">
        <v>3011.0329999999999</v>
      </c>
      <c r="Q132">
        <v>2984.0210000000002</v>
      </c>
      <c r="R132">
        <v>2947.5709999999999</v>
      </c>
      <c r="S132">
        <v>2962.14</v>
      </c>
      <c r="T132">
        <v>3085.6489999999999</v>
      </c>
      <c r="U132">
        <v>3120.835</v>
      </c>
      <c r="V132">
        <v>2953.2060000000001</v>
      </c>
      <c r="W132">
        <v>2818.0729999999999</v>
      </c>
      <c r="X132">
        <v>2965.0210000000002</v>
      </c>
      <c r="Y132">
        <v>2751.7759999999998</v>
      </c>
      <c r="Z132">
        <v>2955.7280000000001</v>
      </c>
      <c r="AA132">
        <v>2987.0230000000001</v>
      </c>
      <c r="AB132">
        <v>3059.279</v>
      </c>
      <c r="AC132">
        <v>3029.0250000000001</v>
      </c>
      <c r="AD132">
        <v>3056.3850000000002</v>
      </c>
      <c r="AE132">
        <v>3052.2930000000001</v>
      </c>
      <c r="AF132">
        <v>3054.1729999999998</v>
      </c>
      <c r="AG132">
        <v>3055.2530000000002</v>
      </c>
      <c r="AH132">
        <v>2926.6060000000002</v>
      </c>
      <c r="AI132">
        <v>3019.424</v>
      </c>
      <c r="AJ132">
        <v>2948.3290000000002</v>
      </c>
      <c r="AK132">
        <v>2983.279</v>
      </c>
      <c r="AL132">
        <v>3113.7249999999999</v>
      </c>
      <c r="AM132">
        <v>3064.3049999999998</v>
      </c>
      <c r="AN132">
        <v>3026.732</v>
      </c>
      <c r="AO132">
        <v>3125.58</v>
      </c>
      <c r="AP132">
        <v>3027.6790000000001</v>
      </c>
      <c r="AS132">
        <f t="shared" si="2"/>
        <v>3010.6113157894738</v>
      </c>
    </row>
    <row r="133" spans="1:45" x14ac:dyDescent="0.25">
      <c r="A133" s="2">
        <v>42580</v>
      </c>
      <c r="B133">
        <v>3341.6350000000002</v>
      </c>
      <c r="C133">
        <v>2753.7049999999999</v>
      </c>
      <c r="D133">
        <v>2650.8339999999998</v>
      </c>
      <c r="E133">
        <v>2964.4769999999999</v>
      </c>
      <c r="F133">
        <v>2827.3890000000001</v>
      </c>
      <c r="G133">
        <v>2950.884</v>
      </c>
      <c r="H133">
        <v>3029.2289999999998</v>
      </c>
      <c r="I133">
        <v>2869.42</v>
      </c>
      <c r="J133">
        <v>2994.2959999999998</v>
      </c>
      <c r="K133">
        <v>3005.0189999999998</v>
      </c>
      <c r="L133">
        <v>2979.3710000000001</v>
      </c>
      <c r="M133">
        <v>3085.509</v>
      </c>
      <c r="N133">
        <v>3096.7530000000002</v>
      </c>
      <c r="O133">
        <v>3058.105</v>
      </c>
      <c r="P133">
        <v>3037.5349999999999</v>
      </c>
      <c r="Q133">
        <v>3010.5239999999999</v>
      </c>
      <c r="R133">
        <v>2974.0729999999999</v>
      </c>
      <c r="S133">
        <v>2988.6419999999998</v>
      </c>
      <c r="T133">
        <v>3112.1509999999998</v>
      </c>
      <c r="U133">
        <v>3147.337</v>
      </c>
      <c r="V133">
        <v>2979.7080000000001</v>
      </c>
      <c r="W133">
        <v>2844.5749999999998</v>
      </c>
      <c r="X133">
        <v>2991.5230000000001</v>
      </c>
      <c r="Y133">
        <v>2778.279</v>
      </c>
      <c r="Z133">
        <v>2982.23</v>
      </c>
      <c r="AA133">
        <v>3013.5259999999998</v>
      </c>
      <c r="AB133">
        <v>3085.7820000000002</v>
      </c>
      <c r="AC133">
        <v>3055.527</v>
      </c>
      <c r="AD133">
        <v>3082.8870000000002</v>
      </c>
      <c r="AE133">
        <v>3078.7959999999998</v>
      </c>
      <c r="AF133">
        <v>3080.6750000000002</v>
      </c>
      <c r="AG133">
        <v>3081.7550000000001</v>
      </c>
      <c r="AH133">
        <v>2953.1080000000002</v>
      </c>
      <c r="AI133">
        <v>3045.9270000000001</v>
      </c>
      <c r="AJ133">
        <v>2974.8319999999999</v>
      </c>
      <c r="AK133">
        <v>3009.7809999999999</v>
      </c>
      <c r="AL133">
        <v>3140.2280000000001</v>
      </c>
      <c r="AM133">
        <v>3090.808</v>
      </c>
      <c r="AN133">
        <v>3053.2339999999999</v>
      </c>
      <c r="AO133">
        <v>3152.0819999999999</v>
      </c>
      <c r="AP133">
        <v>3054.116</v>
      </c>
      <c r="AS133">
        <f t="shared" si="2"/>
        <v>3037.110315789474</v>
      </c>
    </row>
    <row r="134" spans="1:45" x14ac:dyDescent="0.25">
      <c r="A134" s="2">
        <v>42581</v>
      </c>
      <c r="B134">
        <v>3367.9609999999998</v>
      </c>
      <c r="C134">
        <v>2780.0309999999999</v>
      </c>
      <c r="D134">
        <v>2677.16</v>
      </c>
      <c r="E134">
        <v>2990.8029999999999</v>
      </c>
      <c r="F134">
        <v>2853.7150000000001</v>
      </c>
      <c r="G134">
        <v>2977.21</v>
      </c>
      <c r="H134">
        <v>3055.5540000000001</v>
      </c>
      <c r="I134">
        <v>2895.7460000000001</v>
      </c>
      <c r="J134">
        <v>3020.6210000000001</v>
      </c>
      <c r="K134">
        <v>3031.3449999999998</v>
      </c>
      <c r="L134">
        <v>3005.6970000000001</v>
      </c>
      <c r="M134">
        <v>3111.835</v>
      </c>
      <c r="N134">
        <v>3123.0790000000002</v>
      </c>
      <c r="O134">
        <v>3084.431</v>
      </c>
      <c r="P134">
        <v>3063.86</v>
      </c>
      <c r="Q134">
        <v>3036.8490000000002</v>
      </c>
      <c r="R134">
        <v>3000.3989999999999</v>
      </c>
      <c r="S134">
        <v>3014.9670000000001</v>
      </c>
      <c r="T134">
        <v>3138.4760000000001</v>
      </c>
      <c r="U134">
        <v>3173.6619999999998</v>
      </c>
      <c r="V134">
        <v>3006.0340000000001</v>
      </c>
      <c r="W134">
        <v>2870.9009999999998</v>
      </c>
      <c r="X134">
        <v>3017.8490000000002</v>
      </c>
      <c r="Y134">
        <v>2804.6039999999998</v>
      </c>
      <c r="Z134">
        <v>3008.5549999999998</v>
      </c>
      <c r="AA134">
        <v>3039.8510000000001</v>
      </c>
      <c r="AB134">
        <v>3112.107</v>
      </c>
      <c r="AC134">
        <v>3081.8530000000001</v>
      </c>
      <c r="AD134">
        <v>3109.2130000000002</v>
      </c>
      <c r="AE134">
        <v>3105.1210000000001</v>
      </c>
      <c r="AF134">
        <v>3107.0010000000002</v>
      </c>
      <c r="AG134">
        <v>3108.0810000000001</v>
      </c>
      <c r="AH134">
        <v>2979.4340000000002</v>
      </c>
      <c r="AI134">
        <v>3072.252</v>
      </c>
      <c r="AJ134">
        <v>3001.1570000000002</v>
      </c>
      <c r="AK134">
        <v>3036.107</v>
      </c>
      <c r="AL134">
        <v>3166.5529999999999</v>
      </c>
      <c r="AM134">
        <v>3117.1329999999998</v>
      </c>
      <c r="AN134">
        <v>3079.56</v>
      </c>
      <c r="AO134">
        <v>3178.4070000000002</v>
      </c>
      <c r="AP134">
        <v>3080.3409999999999</v>
      </c>
      <c r="AS134">
        <f t="shared" si="2"/>
        <v>3063.4304736842105</v>
      </c>
    </row>
    <row r="135" spans="1:45" x14ac:dyDescent="0.25">
      <c r="A135" s="2">
        <v>42582</v>
      </c>
      <c r="B135">
        <v>3394.1060000000002</v>
      </c>
      <c r="C135">
        <v>2806.1759999999999</v>
      </c>
      <c r="D135">
        <v>2703.3049999999998</v>
      </c>
      <c r="E135">
        <v>3016.9479999999999</v>
      </c>
      <c r="F135">
        <v>2879.86</v>
      </c>
      <c r="G135">
        <v>3003.355</v>
      </c>
      <c r="H135">
        <v>3081.6990000000001</v>
      </c>
      <c r="I135">
        <v>2921.8910000000001</v>
      </c>
      <c r="J135">
        <v>3046.7669999999998</v>
      </c>
      <c r="K135">
        <v>3057.49</v>
      </c>
      <c r="L135">
        <v>3031.8420000000001</v>
      </c>
      <c r="M135">
        <v>3137.98</v>
      </c>
      <c r="N135">
        <v>3149.2240000000002</v>
      </c>
      <c r="O135">
        <v>3110.576</v>
      </c>
      <c r="P135">
        <v>3090.0059999999999</v>
      </c>
      <c r="Q135">
        <v>3062.9949999999999</v>
      </c>
      <c r="R135">
        <v>3026.5439999999999</v>
      </c>
      <c r="S135">
        <v>3041.1129999999998</v>
      </c>
      <c r="T135">
        <v>3164.6219999999998</v>
      </c>
      <c r="U135">
        <v>3199.808</v>
      </c>
      <c r="V135">
        <v>3032.1790000000001</v>
      </c>
      <c r="W135">
        <v>2897.0459999999998</v>
      </c>
      <c r="X135">
        <v>3043.9940000000001</v>
      </c>
      <c r="Y135">
        <v>2830.75</v>
      </c>
      <c r="Z135">
        <v>3034.701</v>
      </c>
      <c r="AA135">
        <v>3065.9969999999998</v>
      </c>
      <c r="AB135">
        <v>3138.2530000000002</v>
      </c>
      <c r="AC135">
        <v>3107.998</v>
      </c>
      <c r="AD135">
        <v>3135.3580000000002</v>
      </c>
      <c r="AE135">
        <v>3131.2660000000001</v>
      </c>
      <c r="AF135">
        <v>3133.1460000000002</v>
      </c>
      <c r="AG135">
        <v>3134.2260000000001</v>
      </c>
      <c r="AH135">
        <v>3005.5790000000002</v>
      </c>
      <c r="AI135">
        <v>3098.3980000000001</v>
      </c>
      <c r="AJ135">
        <v>3027.3029999999999</v>
      </c>
      <c r="AK135">
        <v>3062.252</v>
      </c>
      <c r="AL135">
        <v>3192.6979999999999</v>
      </c>
      <c r="AM135">
        <v>3143.2779999999998</v>
      </c>
      <c r="AN135">
        <v>3105.7049999999999</v>
      </c>
      <c r="AO135">
        <v>3204.5529999999999</v>
      </c>
      <c r="AP135">
        <v>3106.3850000000002</v>
      </c>
      <c r="AS135">
        <f t="shared" si="2"/>
        <v>3089.5705263157893</v>
      </c>
    </row>
    <row r="136" spans="1:45" x14ac:dyDescent="0.25">
      <c r="A136" s="2">
        <v>42583</v>
      </c>
      <c r="B136">
        <v>3420.0650000000001</v>
      </c>
      <c r="C136">
        <v>2832.1350000000002</v>
      </c>
      <c r="D136">
        <v>2729.2640000000001</v>
      </c>
      <c r="E136">
        <v>3042.9070000000002</v>
      </c>
      <c r="F136">
        <v>2905.819</v>
      </c>
      <c r="G136">
        <v>3029.3139999999999</v>
      </c>
      <c r="H136">
        <v>3107.6579999999999</v>
      </c>
      <c r="I136">
        <v>2947.85</v>
      </c>
      <c r="J136">
        <v>3072.7249999999999</v>
      </c>
      <c r="K136">
        <v>3083.4490000000001</v>
      </c>
      <c r="L136">
        <v>3057.8</v>
      </c>
      <c r="M136">
        <v>3163.9389999999999</v>
      </c>
      <c r="N136">
        <v>3175.183</v>
      </c>
      <c r="O136">
        <v>3136.5349999999999</v>
      </c>
      <c r="P136">
        <v>3115.9639999999999</v>
      </c>
      <c r="Q136">
        <v>3088.953</v>
      </c>
      <c r="R136">
        <v>3052.5030000000002</v>
      </c>
      <c r="S136">
        <v>3067.0709999999999</v>
      </c>
      <c r="T136">
        <v>3190.58</v>
      </c>
      <c r="U136">
        <v>3225.7660000000001</v>
      </c>
      <c r="V136">
        <v>3058.1379999999999</v>
      </c>
      <c r="W136">
        <v>2923.0050000000001</v>
      </c>
      <c r="X136">
        <v>3069.953</v>
      </c>
      <c r="Y136">
        <v>2856.7080000000001</v>
      </c>
      <c r="Z136">
        <v>3060.6590000000001</v>
      </c>
      <c r="AA136">
        <v>3091.9549999999999</v>
      </c>
      <c r="AB136">
        <v>3164.2109999999998</v>
      </c>
      <c r="AC136">
        <v>3133.9569999999999</v>
      </c>
      <c r="AD136">
        <v>3161.317</v>
      </c>
      <c r="AE136">
        <v>3157.2249999999999</v>
      </c>
      <c r="AF136">
        <v>3159.105</v>
      </c>
      <c r="AG136">
        <v>3160.1849999999999</v>
      </c>
      <c r="AH136">
        <v>3031.5369999999998</v>
      </c>
      <c r="AI136">
        <v>3124.3560000000002</v>
      </c>
      <c r="AJ136">
        <v>3053.261</v>
      </c>
      <c r="AK136">
        <v>3088.2109999999998</v>
      </c>
      <c r="AL136">
        <v>3218.6570000000002</v>
      </c>
      <c r="AM136">
        <v>3169.2370000000001</v>
      </c>
      <c r="AN136">
        <v>3131.6640000000002</v>
      </c>
      <c r="AO136">
        <v>3230.511</v>
      </c>
      <c r="AP136">
        <v>3132.2069999999999</v>
      </c>
      <c r="AS136">
        <f t="shared" si="2"/>
        <v>3115.5218947368421</v>
      </c>
    </row>
    <row r="137" spans="1:45" x14ac:dyDescent="0.25">
      <c r="A137" s="2">
        <v>42584</v>
      </c>
      <c r="B137">
        <v>3445.8319999999999</v>
      </c>
      <c r="C137">
        <v>2857.902</v>
      </c>
      <c r="D137">
        <v>2755.0309999999999</v>
      </c>
      <c r="E137">
        <v>3068.6729999999998</v>
      </c>
      <c r="F137">
        <v>2931.5859999999998</v>
      </c>
      <c r="G137">
        <v>3055.08</v>
      </c>
      <c r="H137">
        <v>3133.4250000000002</v>
      </c>
      <c r="I137">
        <v>2973.6170000000002</v>
      </c>
      <c r="J137">
        <v>3098.4920000000002</v>
      </c>
      <c r="K137">
        <v>3109.2159999999999</v>
      </c>
      <c r="L137">
        <v>3083.567</v>
      </c>
      <c r="M137">
        <v>3189.7049999999999</v>
      </c>
      <c r="N137">
        <v>3200.95</v>
      </c>
      <c r="O137">
        <v>3162.3009999999999</v>
      </c>
      <c r="P137">
        <v>3141.7310000000002</v>
      </c>
      <c r="Q137">
        <v>3114.72</v>
      </c>
      <c r="R137">
        <v>3078.27</v>
      </c>
      <c r="S137">
        <v>3092.8380000000002</v>
      </c>
      <c r="T137">
        <v>3216.3470000000002</v>
      </c>
      <c r="U137">
        <v>3251.5329999999999</v>
      </c>
      <c r="V137">
        <v>3083.9050000000002</v>
      </c>
      <c r="W137">
        <v>2948.7710000000002</v>
      </c>
      <c r="X137">
        <v>3095.7190000000001</v>
      </c>
      <c r="Y137">
        <v>2882.4749999999999</v>
      </c>
      <c r="Z137">
        <v>3086.4259999999999</v>
      </c>
      <c r="AA137">
        <v>3117.7220000000002</v>
      </c>
      <c r="AB137">
        <v>3189.9780000000001</v>
      </c>
      <c r="AC137">
        <v>3159.723</v>
      </c>
      <c r="AD137">
        <v>3187.0839999999998</v>
      </c>
      <c r="AE137">
        <v>3182.9920000000002</v>
      </c>
      <c r="AF137">
        <v>3184.8710000000001</v>
      </c>
      <c r="AG137">
        <v>3185.951</v>
      </c>
      <c r="AH137">
        <v>3057.3040000000001</v>
      </c>
      <c r="AI137">
        <v>3150.123</v>
      </c>
      <c r="AJ137">
        <v>3079.0279999999998</v>
      </c>
      <c r="AK137">
        <v>3113.9780000000001</v>
      </c>
      <c r="AL137">
        <v>3244.424</v>
      </c>
      <c r="AM137">
        <v>3195.0039999999999</v>
      </c>
      <c r="AN137">
        <v>3157.43</v>
      </c>
      <c r="AO137">
        <v>3256.2779999999998</v>
      </c>
      <c r="AP137">
        <v>3157.8539999999998</v>
      </c>
      <c r="AS137">
        <f t="shared" si="2"/>
        <v>3141.2823157894732</v>
      </c>
    </row>
    <row r="138" spans="1:45" x14ac:dyDescent="0.25">
      <c r="A138" s="2">
        <v>42585</v>
      </c>
      <c r="B138">
        <v>3471.4070000000002</v>
      </c>
      <c r="C138">
        <v>2883.4769999999999</v>
      </c>
      <c r="D138">
        <v>2780.6060000000002</v>
      </c>
      <c r="E138">
        <v>3094.2489999999998</v>
      </c>
      <c r="F138">
        <v>2957.1610000000001</v>
      </c>
      <c r="G138">
        <v>3080.6559999999999</v>
      </c>
      <c r="H138">
        <v>3159</v>
      </c>
      <c r="I138">
        <v>2999.192</v>
      </c>
      <c r="J138">
        <v>3124.067</v>
      </c>
      <c r="K138">
        <v>3134.7910000000002</v>
      </c>
      <c r="L138">
        <v>3109.143</v>
      </c>
      <c r="M138">
        <v>3215.2809999999999</v>
      </c>
      <c r="N138">
        <v>3226.5250000000001</v>
      </c>
      <c r="O138">
        <v>3187.877</v>
      </c>
      <c r="P138">
        <v>3167.306</v>
      </c>
      <c r="Q138">
        <v>3140.2950000000001</v>
      </c>
      <c r="R138">
        <v>3103.8449999999998</v>
      </c>
      <c r="S138">
        <v>3118.413</v>
      </c>
      <c r="T138">
        <v>3241.9229999999998</v>
      </c>
      <c r="U138">
        <v>3277.1089999999999</v>
      </c>
      <c r="V138">
        <v>3109.48</v>
      </c>
      <c r="W138">
        <v>2974.3470000000002</v>
      </c>
      <c r="X138">
        <v>3121.2950000000001</v>
      </c>
      <c r="Y138">
        <v>2908.05</v>
      </c>
      <c r="Z138">
        <v>3112.0010000000002</v>
      </c>
      <c r="AA138">
        <v>3143.297</v>
      </c>
      <c r="AB138">
        <v>3215.5529999999999</v>
      </c>
      <c r="AC138">
        <v>3185.299</v>
      </c>
      <c r="AD138">
        <v>3212.6590000000001</v>
      </c>
      <c r="AE138">
        <v>3208.567</v>
      </c>
      <c r="AF138">
        <v>3210.4470000000001</v>
      </c>
      <c r="AG138">
        <v>3211.527</v>
      </c>
      <c r="AH138">
        <v>3082.88</v>
      </c>
      <c r="AI138">
        <v>3175.6979999999999</v>
      </c>
      <c r="AJ138">
        <v>3104.6030000000001</v>
      </c>
      <c r="AK138">
        <v>3139.5529999999999</v>
      </c>
      <c r="AL138">
        <v>3269.9989999999998</v>
      </c>
      <c r="AM138">
        <v>3220.5790000000002</v>
      </c>
      <c r="AN138">
        <v>3183.0059999999999</v>
      </c>
      <c r="AO138">
        <v>3281.8530000000001</v>
      </c>
      <c r="AP138">
        <v>3183.3389999999999</v>
      </c>
      <c r="AS138">
        <f t="shared" si="2"/>
        <v>3166.8528947368422</v>
      </c>
    </row>
    <row r="139" spans="1:45" x14ac:dyDescent="0.25">
      <c r="A139" s="2">
        <v>42586</v>
      </c>
      <c r="B139">
        <v>3496.788</v>
      </c>
      <c r="C139">
        <v>2908.8580000000002</v>
      </c>
      <c r="D139">
        <v>2805.9870000000001</v>
      </c>
      <c r="E139">
        <v>3119.63</v>
      </c>
      <c r="F139">
        <v>2982.5419999999999</v>
      </c>
      <c r="G139">
        <v>3106.0369999999998</v>
      </c>
      <c r="H139">
        <v>3184.3809999999999</v>
      </c>
      <c r="I139">
        <v>3024.5729999999999</v>
      </c>
      <c r="J139">
        <v>3149.4490000000001</v>
      </c>
      <c r="K139">
        <v>3160.172</v>
      </c>
      <c r="L139">
        <v>3134.5239999999999</v>
      </c>
      <c r="M139">
        <v>3240.6619999999998</v>
      </c>
      <c r="N139">
        <v>3251.9059999999999</v>
      </c>
      <c r="O139">
        <v>3213.2579999999998</v>
      </c>
      <c r="P139">
        <v>3192.6880000000001</v>
      </c>
      <c r="Q139">
        <v>3165.6770000000001</v>
      </c>
      <c r="R139">
        <v>3129.2260000000001</v>
      </c>
      <c r="S139">
        <v>3143.7950000000001</v>
      </c>
      <c r="T139">
        <v>3267.3040000000001</v>
      </c>
      <c r="U139">
        <v>3302.49</v>
      </c>
      <c r="V139">
        <v>3134.8609999999999</v>
      </c>
      <c r="W139">
        <v>2999.7280000000001</v>
      </c>
      <c r="X139">
        <v>3146.6759999999999</v>
      </c>
      <c r="Y139">
        <v>2933.4319999999998</v>
      </c>
      <c r="Z139">
        <v>3137.3829999999998</v>
      </c>
      <c r="AA139">
        <v>3168.6779999999999</v>
      </c>
      <c r="AB139">
        <v>3240.9349999999999</v>
      </c>
      <c r="AC139">
        <v>3210.68</v>
      </c>
      <c r="AD139">
        <v>3238.04</v>
      </c>
      <c r="AE139">
        <v>3233.9479999999999</v>
      </c>
      <c r="AF139">
        <v>3235.828</v>
      </c>
      <c r="AG139">
        <v>3236.9079999999999</v>
      </c>
      <c r="AH139">
        <v>3108.261</v>
      </c>
      <c r="AI139">
        <v>3201.08</v>
      </c>
      <c r="AJ139">
        <v>3129.9850000000001</v>
      </c>
      <c r="AK139">
        <v>3164.9340000000002</v>
      </c>
      <c r="AL139">
        <v>3295.38</v>
      </c>
      <c r="AM139">
        <v>3245.96</v>
      </c>
      <c r="AN139">
        <v>3208.3870000000002</v>
      </c>
      <c r="AO139">
        <v>3307.2350000000001</v>
      </c>
      <c r="AP139">
        <v>3208.6329999999998</v>
      </c>
      <c r="AS139">
        <f t="shared" si="2"/>
        <v>3192.2296315789476</v>
      </c>
    </row>
    <row r="140" spans="1:45" x14ac:dyDescent="0.25">
      <c r="A140" s="2">
        <v>42587</v>
      </c>
      <c r="B140">
        <v>3521.971</v>
      </c>
      <c r="C140">
        <v>2934.04</v>
      </c>
      <c r="D140">
        <v>2831.1689999999999</v>
      </c>
      <c r="E140">
        <v>3144.8119999999999</v>
      </c>
      <c r="F140">
        <v>3007.7249999999999</v>
      </c>
      <c r="G140">
        <v>3131.2190000000001</v>
      </c>
      <c r="H140">
        <v>3209.5639999999999</v>
      </c>
      <c r="I140">
        <v>3049.7559999999999</v>
      </c>
      <c r="J140">
        <v>3174.6309999999999</v>
      </c>
      <c r="K140">
        <v>3185.3539999999998</v>
      </c>
      <c r="L140">
        <v>3159.7060000000001</v>
      </c>
      <c r="M140">
        <v>3265.8440000000001</v>
      </c>
      <c r="N140">
        <v>3277.0889999999999</v>
      </c>
      <c r="O140">
        <v>3238.44</v>
      </c>
      <c r="P140">
        <v>3217.87</v>
      </c>
      <c r="Q140">
        <v>3190.8589999999999</v>
      </c>
      <c r="R140">
        <v>3154.4090000000001</v>
      </c>
      <c r="S140">
        <v>3168.9769999999999</v>
      </c>
      <c r="T140">
        <v>3292.4859999999999</v>
      </c>
      <c r="U140">
        <v>3327.672</v>
      </c>
      <c r="V140">
        <v>3160.0430000000001</v>
      </c>
      <c r="W140">
        <v>3024.91</v>
      </c>
      <c r="X140">
        <v>3171.8580000000002</v>
      </c>
      <c r="Y140">
        <v>2958.614</v>
      </c>
      <c r="Z140">
        <v>3162.5650000000001</v>
      </c>
      <c r="AA140">
        <v>3193.8609999999999</v>
      </c>
      <c r="AB140">
        <v>3266.1170000000002</v>
      </c>
      <c r="AC140">
        <v>3235.8620000000001</v>
      </c>
      <c r="AD140">
        <v>3263.223</v>
      </c>
      <c r="AE140">
        <v>3259.1309999999999</v>
      </c>
      <c r="AF140">
        <v>3261.01</v>
      </c>
      <c r="AG140">
        <v>3262.09</v>
      </c>
      <c r="AH140">
        <v>3133.4430000000002</v>
      </c>
      <c r="AI140">
        <v>3226.2620000000002</v>
      </c>
      <c r="AJ140">
        <v>3155.1669999999999</v>
      </c>
      <c r="AK140">
        <v>3190.1170000000002</v>
      </c>
      <c r="AL140">
        <v>3320.5630000000001</v>
      </c>
      <c r="AM140">
        <v>3271.143</v>
      </c>
      <c r="AN140">
        <v>3233.569</v>
      </c>
      <c r="AO140">
        <v>3332.4169999999999</v>
      </c>
      <c r="AP140">
        <v>3233.7190000000001</v>
      </c>
      <c r="AS140">
        <f t="shared" si="2"/>
        <v>3217.4068947368428</v>
      </c>
    </row>
    <row r="141" spans="1:45" x14ac:dyDescent="0.25">
      <c r="A141" s="2">
        <v>42588</v>
      </c>
      <c r="B141">
        <v>3546.9479999999999</v>
      </c>
      <c r="C141">
        <v>2959.018</v>
      </c>
      <c r="D141">
        <v>2856.1469999999999</v>
      </c>
      <c r="E141">
        <v>3169.7890000000002</v>
      </c>
      <c r="F141">
        <v>3032.7020000000002</v>
      </c>
      <c r="G141">
        <v>3156.1970000000001</v>
      </c>
      <c r="H141">
        <v>3234.5410000000002</v>
      </c>
      <c r="I141">
        <v>3074.7330000000002</v>
      </c>
      <c r="J141">
        <v>3199.6080000000002</v>
      </c>
      <c r="K141">
        <v>3210.3319999999999</v>
      </c>
      <c r="L141">
        <v>3184.683</v>
      </c>
      <c r="M141">
        <v>3290.8209999999999</v>
      </c>
      <c r="N141">
        <v>3302.0659999999998</v>
      </c>
      <c r="O141">
        <v>3263.4180000000001</v>
      </c>
      <c r="P141">
        <v>3242.8470000000002</v>
      </c>
      <c r="Q141">
        <v>3215.8359999999998</v>
      </c>
      <c r="R141">
        <v>3179.386</v>
      </c>
      <c r="S141">
        <v>3193.9540000000002</v>
      </c>
      <c r="T141">
        <v>3317.4630000000002</v>
      </c>
      <c r="U141">
        <v>3352.6489999999999</v>
      </c>
      <c r="V141">
        <v>3185.0210000000002</v>
      </c>
      <c r="W141">
        <v>3049.8870000000002</v>
      </c>
      <c r="X141">
        <v>3196.8359999999998</v>
      </c>
      <c r="Y141">
        <v>2983.5909999999999</v>
      </c>
      <c r="Z141">
        <v>3187.5419999999999</v>
      </c>
      <c r="AA141">
        <v>3218.8380000000002</v>
      </c>
      <c r="AB141">
        <v>3291.0940000000001</v>
      </c>
      <c r="AC141">
        <v>3260.8389999999999</v>
      </c>
      <c r="AD141">
        <v>3288.2</v>
      </c>
      <c r="AE141">
        <v>3284.1080000000002</v>
      </c>
      <c r="AF141">
        <v>3285.9870000000001</v>
      </c>
      <c r="AG141">
        <v>3287.0680000000002</v>
      </c>
      <c r="AH141">
        <v>3158.42</v>
      </c>
      <c r="AI141">
        <v>3251.239</v>
      </c>
      <c r="AJ141">
        <v>3180.1439999999998</v>
      </c>
      <c r="AK141">
        <v>3215.0940000000001</v>
      </c>
      <c r="AL141">
        <v>3345.54</v>
      </c>
      <c r="AM141">
        <v>3296.12</v>
      </c>
      <c r="AN141">
        <v>3258.547</v>
      </c>
      <c r="AO141">
        <v>3357.3939999999998</v>
      </c>
      <c r="AP141">
        <v>3258.576</v>
      </c>
      <c r="AS141">
        <f t="shared" si="2"/>
        <v>3242.3777368421056</v>
      </c>
    </row>
    <row r="142" spans="1:45" x14ac:dyDescent="0.25">
      <c r="A142" s="2">
        <v>42589</v>
      </c>
      <c r="B142">
        <v>3571.72</v>
      </c>
      <c r="C142">
        <v>2983.79</v>
      </c>
      <c r="D142">
        <v>2880.9189999999999</v>
      </c>
      <c r="E142">
        <v>3194.5619999999999</v>
      </c>
      <c r="F142">
        <v>3057.4740000000002</v>
      </c>
      <c r="G142">
        <v>3180.9690000000001</v>
      </c>
      <c r="H142">
        <v>3259.3130000000001</v>
      </c>
      <c r="I142">
        <v>3099.5050000000001</v>
      </c>
      <c r="J142">
        <v>3224.38</v>
      </c>
      <c r="K142">
        <v>3235.1039999999998</v>
      </c>
      <c r="L142">
        <v>3209.4560000000001</v>
      </c>
      <c r="M142">
        <v>3315.5940000000001</v>
      </c>
      <c r="N142">
        <v>3326.8380000000002</v>
      </c>
      <c r="O142">
        <v>3288.19</v>
      </c>
      <c r="P142">
        <v>3267.6190000000001</v>
      </c>
      <c r="Q142">
        <v>3240.6080000000002</v>
      </c>
      <c r="R142">
        <v>3204.1579999999999</v>
      </c>
      <c r="S142">
        <v>3218.7260000000001</v>
      </c>
      <c r="T142">
        <v>3342.2359999999999</v>
      </c>
      <c r="U142">
        <v>3377.422</v>
      </c>
      <c r="V142">
        <v>3209.7930000000001</v>
      </c>
      <c r="W142">
        <v>3074.66</v>
      </c>
      <c r="X142">
        <v>3221.6080000000002</v>
      </c>
      <c r="Y142">
        <v>3008.3629999999998</v>
      </c>
      <c r="Z142">
        <v>3212.3139999999999</v>
      </c>
      <c r="AA142">
        <v>3243.61</v>
      </c>
      <c r="AB142">
        <v>3315.866</v>
      </c>
      <c r="AC142">
        <v>3285.6120000000001</v>
      </c>
      <c r="AD142">
        <v>3312.9720000000002</v>
      </c>
      <c r="AE142">
        <v>3308.88</v>
      </c>
      <c r="AF142">
        <v>3310.76</v>
      </c>
      <c r="AG142">
        <v>3311.84</v>
      </c>
      <c r="AH142">
        <v>3183.1930000000002</v>
      </c>
      <c r="AI142">
        <v>3276.011</v>
      </c>
      <c r="AJ142">
        <v>3204.9160000000002</v>
      </c>
      <c r="AK142">
        <v>3239.866</v>
      </c>
      <c r="AL142">
        <v>3370.3119999999999</v>
      </c>
      <c r="AM142">
        <v>3320.8919999999998</v>
      </c>
      <c r="AN142">
        <v>3283.319</v>
      </c>
      <c r="AO142">
        <v>3382.1660000000002</v>
      </c>
      <c r="AP142">
        <v>3283.2420000000002</v>
      </c>
      <c r="AS142">
        <f t="shared" si="2"/>
        <v>3267.1443157894737</v>
      </c>
    </row>
    <row r="143" spans="1:45" x14ac:dyDescent="0.25">
      <c r="A143" s="2">
        <v>42590</v>
      </c>
      <c r="B143">
        <v>3596.2860000000001</v>
      </c>
      <c r="C143">
        <v>3008.3560000000002</v>
      </c>
      <c r="D143">
        <v>2905.4850000000001</v>
      </c>
      <c r="E143">
        <v>3219.127</v>
      </c>
      <c r="F143">
        <v>3082.04</v>
      </c>
      <c r="G143">
        <v>3205.5340000000001</v>
      </c>
      <c r="H143">
        <v>3283.8789999999999</v>
      </c>
      <c r="I143">
        <v>3124.0709999999999</v>
      </c>
      <c r="J143">
        <v>3248.9459999999999</v>
      </c>
      <c r="K143">
        <v>3259.67</v>
      </c>
      <c r="L143">
        <v>3234.0210000000002</v>
      </c>
      <c r="M143">
        <v>3340.1590000000001</v>
      </c>
      <c r="N143">
        <v>3351.404</v>
      </c>
      <c r="O143">
        <v>3312.7550000000001</v>
      </c>
      <c r="P143">
        <v>3292.1849999999999</v>
      </c>
      <c r="Q143">
        <v>3265.174</v>
      </c>
      <c r="R143">
        <v>3228.7240000000002</v>
      </c>
      <c r="S143">
        <v>3243.2919999999999</v>
      </c>
      <c r="T143">
        <v>3366.8009999999999</v>
      </c>
      <c r="U143">
        <v>3401.9870000000001</v>
      </c>
      <c r="V143">
        <v>3234.3589999999999</v>
      </c>
      <c r="W143">
        <v>3099.2249999999999</v>
      </c>
      <c r="X143">
        <v>3246.1729999999998</v>
      </c>
      <c r="Y143">
        <v>3032.9290000000001</v>
      </c>
      <c r="Z143">
        <v>3236.88</v>
      </c>
      <c r="AA143">
        <v>3268.1759999999999</v>
      </c>
      <c r="AB143">
        <v>3340.4319999999998</v>
      </c>
      <c r="AC143">
        <v>3310.1770000000001</v>
      </c>
      <c r="AD143">
        <v>3337.538</v>
      </c>
      <c r="AE143">
        <v>3333.4459999999999</v>
      </c>
      <c r="AF143">
        <v>3335.3249999999998</v>
      </c>
      <c r="AG143">
        <v>3336.4050000000002</v>
      </c>
      <c r="AH143">
        <v>3207.7579999999998</v>
      </c>
      <c r="AI143">
        <v>3300.5770000000002</v>
      </c>
      <c r="AJ143">
        <v>3229.482</v>
      </c>
      <c r="AK143">
        <v>3264.4319999999998</v>
      </c>
      <c r="AL143">
        <v>3394.8780000000002</v>
      </c>
      <c r="AM143">
        <v>3345.4580000000001</v>
      </c>
      <c r="AN143">
        <v>3307.884</v>
      </c>
      <c r="AO143">
        <v>3406.732</v>
      </c>
      <c r="AP143">
        <v>3307.7139999999999</v>
      </c>
      <c r="AS143">
        <f t="shared" si="2"/>
        <v>3291.7050526315784</v>
      </c>
    </row>
    <row r="144" spans="1:45" x14ac:dyDescent="0.25">
      <c r="A144" s="2">
        <v>42591</v>
      </c>
      <c r="B144">
        <v>3620.6410000000001</v>
      </c>
      <c r="C144">
        <v>3032.71</v>
      </c>
      <c r="D144">
        <v>2929.8389999999999</v>
      </c>
      <c r="E144">
        <v>3243.482</v>
      </c>
      <c r="F144">
        <v>3106.395</v>
      </c>
      <c r="G144">
        <v>3229.8890000000001</v>
      </c>
      <c r="H144">
        <v>3308.2339999999999</v>
      </c>
      <c r="I144">
        <v>3148.4259999999999</v>
      </c>
      <c r="J144">
        <v>3273.3009999999999</v>
      </c>
      <c r="K144">
        <v>3284.0239999999999</v>
      </c>
      <c r="L144">
        <v>3258.3760000000002</v>
      </c>
      <c r="M144">
        <v>3364.5140000000001</v>
      </c>
      <c r="N144">
        <v>3375.759</v>
      </c>
      <c r="O144">
        <v>3337.11</v>
      </c>
      <c r="P144">
        <v>3316.54</v>
      </c>
      <c r="Q144">
        <v>3289.529</v>
      </c>
      <c r="R144">
        <v>3253.0790000000002</v>
      </c>
      <c r="S144">
        <v>3267.6469999999999</v>
      </c>
      <c r="T144">
        <v>3391.1559999999999</v>
      </c>
      <c r="U144">
        <v>3426.3420000000001</v>
      </c>
      <c r="V144">
        <v>3258.7130000000002</v>
      </c>
      <c r="W144">
        <v>3123.58</v>
      </c>
      <c r="X144">
        <v>3270.5279999999998</v>
      </c>
      <c r="Y144">
        <v>3057.2840000000001</v>
      </c>
      <c r="Z144">
        <v>3261.2350000000001</v>
      </c>
      <c r="AA144">
        <v>3292.5309999999999</v>
      </c>
      <c r="AB144">
        <v>3364.7869999999998</v>
      </c>
      <c r="AC144">
        <v>3334.5320000000002</v>
      </c>
      <c r="AD144">
        <v>3361.893</v>
      </c>
      <c r="AE144">
        <v>3357.8009999999999</v>
      </c>
      <c r="AF144">
        <v>3359.68</v>
      </c>
      <c r="AG144">
        <v>3360.76</v>
      </c>
      <c r="AH144">
        <v>3232.1129999999998</v>
      </c>
      <c r="AI144">
        <v>3324.9319999999998</v>
      </c>
      <c r="AJ144">
        <v>3253.837</v>
      </c>
      <c r="AK144">
        <v>3288.7869999999998</v>
      </c>
      <c r="AL144">
        <v>3419.2330000000002</v>
      </c>
      <c r="AM144">
        <v>3369.8130000000001</v>
      </c>
      <c r="AN144">
        <v>3332.239</v>
      </c>
      <c r="AO144">
        <v>3431.087</v>
      </c>
      <c r="AP144">
        <v>3331.9810000000002</v>
      </c>
      <c r="AS144">
        <f t="shared" si="2"/>
        <v>3316.0554210526316</v>
      </c>
    </row>
    <row r="145" spans="1:45" x14ac:dyDescent="0.25">
      <c r="A145" s="2">
        <v>42592</v>
      </c>
      <c r="B145">
        <v>3644.7750000000001</v>
      </c>
      <c r="C145">
        <v>3056.8449999999998</v>
      </c>
      <c r="D145">
        <v>2953.9740000000002</v>
      </c>
      <c r="E145">
        <v>3267.616</v>
      </c>
      <c r="F145">
        <v>3130.529</v>
      </c>
      <c r="G145">
        <v>3254.0230000000001</v>
      </c>
      <c r="H145">
        <v>3332.3679999999999</v>
      </c>
      <c r="I145">
        <v>3172.56</v>
      </c>
      <c r="J145">
        <v>3297.4349999999999</v>
      </c>
      <c r="K145">
        <v>3308.1590000000001</v>
      </c>
      <c r="L145">
        <v>3282.51</v>
      </c>
      <c r="M145">
        <v>3388.6480000000001</v>
      </c>
      <c r="N145">
        <v>3399.893</v>
      </c>
      <c r="O145">
        <v>3361.2449999999999</v>
      </c>
      <c r="P145">
        <v>3340.674</v>
      </c>
      <c r="Q145">
        <v>3313.663</v>
      </c>
      <c r="R145">
        <v>3277.2130000000002</v>
      </c>
      <c r="S145">
        <v>3291.7809999999999</v>
      </c>
      <c r="T145">
        <v>3415.29</v>
      </c>
      <c r="U145">
        <v>3450.4760000000001</v>
      </c>
      <c r="V145">
        <v>3282.848</v>
      </c>
      <c r="W145">
        <v>3147.7139999999999</v>
      </c>
      <c r="X145">
        <v>3294.663</v>
      </c>
      <c r="Y145">
        <v>3081.4180000000001</v>
      </c>
      <c r="Z145">
        <v>3285.3690000000001</v>
      </c>
      <c r="AA145">
        <v>3316.665</v>
      </c>
      <c r="AB145">
        <v>3388.9209999999998</v>
      </c>
      <c r="AC145">
        <v>3358.6660000000002</v>
      </c>
      <c r="AD145">
        <v>3386.027</v>
      </c>
      <c r="AE145">
        <v>3381.9349999999999</v>
      </c>
      <c r="AF145">
        <v>3383.8139999999999</v>
      </c>
      <c r="AG145">
        <v>3384.895</v>
      </c>
      <c r="AH145">
        <v>3256.2469999999998</v>
      </c>
      <c r="AI145">
        <v>3349.0659999999998</v>
      </c>
      <c r="AJ145">
        <v>3277.971</v>
      </c>
      <c r="AK145">
        <v>3312.9209999999998</v>
      </c>
      <c r="AL145">
        <v>3443.3670000000002</v>
      </c>
      <c r="AM145">
        <v>3393.9470000000001</v>
      </c>
      <c r="AN145">
        <v>3356.373</v>
      </c>
      <c r="AO145">
        <v>3455.221</v>
      </c>
      <c r="AP145">
        <v>3356</v>
      </c>
      <c r="AS145">
        <f t="shared" si="2"/>
        <v>3340.1834736842102</v>
      </c>
    </row>
    <row r="146" spans="1:45" x14ac:dyDescent="0.25">
      <c r="A146" s="2">
        <v>42593</v>
      </c>
      <c r="B146">
        <v>3668.692</v>
      </c>
      <c r="C146">
        <v>3080.7620000000002</v>
      </c>
      <c r="D146">
        <v>2977.8910000000001</v>
      </c>
      <c r="E146">
        <v>3291.5340000000001</v>
      </c>
      <c r="F146">
        <v>3154.4459999999999</v>
      </c>
      <c r="G146">
        <v>3277.9409999999998</v>
      </c>
      <c r="H146">
        <v>3356.2849999999999</v>
      </c>
      <c r="I146">
        <v>3196.4769999999999</v>
      </c>
      <c r="J146">
        <v>3321.3530000000001</v>
      </c>
      <c r="K146">
        <v>3332.076</v>
      </c>
      <c r="L146">
        <v>3306.4279999999999</v>
      </c>
      <c r="M146">
        <v>3412.5659999999998</v>
      </c>
      <c r="N146">
        <v>3423.81</v>
      </c>
      <c r="O146">
        <v>3385.1619999999998</v>
      </c>
      <c r="P146">
        <v>3364.5920000000001</v>
      </c>
      <c r="Q146">
        <v>3337.58</v>
      </c>
      <c r="R146">
        <v>3301.13</v>
      </c>
      <c r="S146">
        <v>3315.6990000000001</v>
      </c>
      <c r="T146">
        <v>3439.2080000000001</v>
      </c>
      <c r="U146">
        <v>3474.3939999999998</v>
      </c>
      <c r="V146">
        <v>3306.7649999999999</v>
      </c>
      <c r="W146">
        <v>3171.6320000000001</v>
      </c>
      <c r="X146">
        <v>3318.58</v>
      </c>
      <c r="Y146">
        <v>3105.335</v>
      </c>
      <c r="Z146">
        <v>3309.2869999999998</v>
      </c>
      <c r="AA146">
        <v>3340.5819999999999</v>
      </c>
      <c r="AB146">
        <v>3412.8380000000002</v>
      </c>
      <c r="AC146">
        <v>3382.5839999999998</v>
      </c>
      <c r="AD146">
        <v>3409.944</v>
      </c>
      <c r="AE146">
        <v>3405.8519999999999</v>
      </c>
      <c r="AF146">
        <v>3407.732</v>
      </c>
      <c r="AG146">
        <v>3408.8119999999999</v>
      </c>
      <c r="AH146">
        <v>3280.165</v>
      </c>
      <c r="AI146">
        <v>3372.9830000000002</v>
      </c>
      <c r="AJ146">
        <v>3301.8879999999999</v>
      </c>
      <c r="AK146">
        <v>3336.8380000000002</v>
      </c>
      <c r="AL146">
        <v>3467.2840000000001</v>
      </c>
      <c r="AM146">
        <v>3417.864</v>
      </c>
      <c r="AN146">
        <v>3380.2910000000002</v>
      </c>
      <c r="AO146">
        <v>3479.1390000000001</v>
      </c>
      <c r="AP146">
        <v>3379.817</v>
      </c>
      <c r="AS146">
        <f t="shared" si="2"/>
        <v>3364.0955263157898</v>
      </c>
    </row>
    <row r="147" spans="1:45" x14ac:dyDescent="0.25">
      <c r="A147" s="2">
        <v>42594</v>
      </c>
      <c r="B147">
        <v>3692.39</v>
      </c>
      <c r="C147">
        <v>3104.46</v>
      </c>
      <c r="D147">
        <v>3001.5889999999999</v>
      </c>
      <c r="E147">
        <v>3315.232</v>
      </c>
      <c r="F147">
        <v>3178.1439999999998</v>
      </c>
      <c r="G147">
        <v>3301.6390000000001</v>
      </c>
      <c r="H147">
        <v>3379.9830000000002</v>
      </c>
      <c r="I147">
        <v>3220.1750000000002</v>
      </c>
      <c r="J147">
        <v>3345.0509999999999</v>
      </c>
      <c r="K147">
        <v>3355.7739999999999</v>
      </c>
      <c r="L147">
        <v>3330.1260000000002</v>
      </c>
      <c r="M147">
        <v>3436.2640000000001</v>
      </c>
      <c r="N147">
        <v>3447.5079999999998</v>
      </c>
      <c r="O147">
        <v>3408.86</v>
      </c>
      <c r="P147">
        <v>3388.2890000000002</v>
      </c>
      <c r="Q147">
        <v>3361.2779999999998</v>
      </c>
      <c r="R147">
        <v>3324.828</v>
      </c>
      <c r="S147">
        <v>3339.3960000000002</v>
      </c>
      <c r="T147">
        <v>3462.9059999999999</v>
      </c>
      <c r="U147">
        <v>3498.0920000000001</v>
      </c>
      <c r="V147">
        <v>3330.4630000000002</v>
      </c>
      <c r="W147">
        <v>3195.33</v>
      </c>
      <c r="X147">
        <v>3342.2779999999998</v>
      </c>
      <c r="Y147">
        <v>3129.0329999999999</v>
      </c>
      <c r="Z147">
        <v>3332.9839999999999</v>
      </c>
      <c r="AA147">
        <v>3364.28</v>
      </c>
      <c r="AB147">
        <v>3436.5360000000001</v>
      </c>
      <c r="AC147">
        <v>3406.2820000000002</v>
      </c>
      <c r="AD147">
        <v>3433.6419999999998</v>
      </c>
      <c r="AE147">
        <v>3429.55</v>
      </c>
      <c r="AF147">
        <v>3431.43</v>
      </c>
      <c r="AG147">
        <v>3432.51</v>
      </c>
      <c r="AH147">
        <v>3303.8629999999998</v>
      </c>
      <c r="AI147">
        <v>3396.681</v>
      </c>
      <c r="AJ147">
        <v>3325.5859999999998</v>
      </c>
      <c r="AK147">
        <v>3360.5360000000001</v>
      </c>
      <c r="AL147">
        <v>3490.982</v>
      </c>
      <c r="AM147">
        <v>3441.5619999999999</v>
      </c>
      <c r="AN147">
        <v>3403.989</v>
      </c>
      <c r="AO147">
        <v>3502.837</v>
      </c>
      <c r="AP147">
        <v>3403.404</v>
      </c>
      <c r="AS147">
        <f t="shared" si="2"/>
        <v>3387.7876315789472</v>
      </c>
    </row>
    <row r="148" spans="1:45" x14ac:dyDescent="0.25">
      <c r="A148" s="2">
        <v>42595</v>
      </c>
      <c r="B148">
        <v>3715.8649999999998</v>
      </c>
      <c r="C148">
        <v>3127.9349999999999</v>
      </c>
      <c r="D148">
        <v>3025.0639999999999</v>
      </c>
      <c r="E148">
        <v>3338.7069999999999</v>
      </c>
      <c r="F148">
        <v>3201.6190000000001</v>
      </c>
      <c r="G148">
        <v>3325.114</v>
      </c>
      <c r="H148">
        <v>3403.4580000000001</v>
      </c>
      <c r="I148">
        <v>3243.65</v>
      </c>
      <c r="J148">
        <v>3368.5250000000001</v>
      </c>
      <c r="K148">
        <v>3379.2489999999998</v>
      </c>
      <c r="L148">
        <v>3353.6010000000001</v>
      </c>
      <c r="M148">
        <v>3459.739</v>
      </c>
      <c r="N148">
        <v>3470.9830000000002</v>
      </c>
      <c r="O148">
        <v>3432.335</v>
      </c>
      <c r="P148">
        <v>3411.7640000000001</v>
      </c>
      <c r="Q148">
        <v>3384.7530000000002</v>
      </c>
      <c r="R148">
        <v>3348.3029999999999</v>
      </c>
      <c r="S148">
        <v>3362.8710000000001</v>
      </c>
      <c r="T148">
        <v>3486.3809999999999</v>
      </c>
      <c r="U148">
        <v>3521.567</v>
      </c>
      <c r="V148">
        <v>3353.9380000000001</v>
      </c>
      <c r="W148">
        <v>3218.8049999999998</v>
      </c>
      <c r="X148">
        <v>3365.7530000000002</v>
      </c>
      <c r="Y148">
        <v>3152.5079999999998</v>
      </c>
      <c r="Z148">
        <v>3356.4589999999998</v>
      </c>
      <c r="AA148">
        <v>3387.7550000000001</v>
      </c>
      <c r="AB148">
        <v>3460.011</v>
      </c>
      <c r="AC148">
        <v>3429.7570000000001</v>
      </c>
      <c r="AD148">
        <v>3457.1170000000002</v>
      </c>
      <c r="AE148">
        <v>3453.0250000000001</v>
      </c>
      <c r="AF148">
        <v>3454.9050000000002</v>
      </c>
      <c r="AG148">
        <v>3455.9850000000001</v>
      </c>
      <c r="AH148">
        <v>3327.3380000000002</v>
      </c>
      <c r="AI148">
        <v>3420.1559999999999</v>
      </c>
      <c r="AJ148">
        <v>3349.0610000000001</v>
      </c>
      <c r="AK148">
        <v>3384.011</v>
      </c>
      <c r="AL148">
        <v>3514.4569999999999</v>
      </c>
      <c r="AM148">
        <v>3465.0369999999998</v>
      </c>
      <c r="AN148">
        <v>3427.4639999999999</v>
      </c>
      <c r="AO148">
        <v>3526.3110000000001</v>
      </c>
      <c r="AP148">
        <v>3426.7570000000001</v>
      </c>
      <c r="AS148">
        <f t="shared" si="2"/>
        <v>3411.256157894737</v>
      </c>
    </row>
    <row r="149" spans="1:45" x14ac:dyDescent="0.25">
      <c r="A149" s="2">
        <v>42596</v>
      </c>
      <c r="B149">
        <v>3739.107</v>
      </c>
      <c r="C149">
        <v>3151.1770000000001</v>
      </c>
      <c r="D149">
        <v>3048.306</v>
      </c>
      <c r="E149">
        <v>3361.9490000000001</v>
      </c>
      <c r="F149">
        <v>3224.8609999999999</v>
      </c>
      <c r="G149">
        <v>3348.3560000000002</v>
      </c>
      <c r="H149">
        <v>3426.7</v>
      </c>
      <c r="I149">
        <v>3266.8919999999998</v>
      </c>
      <c r="J149">
        <v>3391.7669999999998</v>
      </c>
      <c r="K149">
        <v>3402.491</v>
      </c>
      <c r="L149">
        <v>3376.8420000000001</v>
      </c>
      <c r="M149">
        <v>3482.9810000000002</v>
      </c>
      <c r="N149">
        <v>3494.2249999999999</v>
      </c>
      <c r="O149">
        <v>3455.5770000000002</v>
      </c>
      <c r="P149">
        <v>3435.0059999999999</v>
      </c>
      <c r="Q149">
        <v>3407.9949999999999</v>
      </c>
      <c r="R149">
        <v>3371.5450000000001</v>
      </c>
      <c r="S149">
        <v>3386.1129999999998</v>
      </c>
      <c r="T149">
        <v>3509.6219999999998</v>
      </c>
      <c r="U149">
        <v>3544.808</v>
      </c>
      <c r="V149">
        <v>3377.18</v>
      </c>
      <c r="W149">
        <v>3242.0459999999998</v>
      </c>
      <c r="X149">
        <v>3388.9949999999999</v>
      </c>
      <c r="Y149">
        <v>3175.75</v>
      </c>
      <c r="Z149">
        <v>3379.701</v>
      </c>
      <c r="AA149">
        <v>3410.9969999999998</v>
      </c>
      <c r="AB149">
        <v>3483.2530000000002</v>
      </c>
      <c r="AC149">
        <v>3452.9989999999998</v>
      </c>
      <c r="AD149">
        <v>3480.3589999999999</v>
      </c>
      <c r="AE149">
        <v>3476.2669999999998</v>
      </c>
      <c r="AF149">
        <v>3478.1469999999999</v>
      </c>
      <c r="AG149">
        <v>3479.2269999999999</v>
      </c>
      <c r="AH149">
        <v>3350.5790000000002</v>
      </c>
      <c r="AI149">
        <v>3443.3980000000001</v>
      </c>
      <c r="AJ149">
        <v>3372.3029999999999</v>
      </c>
      <c r="AK149">
        <v>3407.2530000000002</v>
      </c>
      <c r="AL149">
        <v>3537.6990000000001</v>
      </c>
      <c r="AM149">
        <v>3488.279</v>
      </c>
      <c r="AN149">
        <v>3450.7060000000001</v>
      </c>
      <c r="AO149">
        <v>3549.5529999999999</v>
      </c>
      <c r="AP149">
        <v>3449.8939999999998</v>
      </c>
      <c r="AS149">
        <f t="shared" si="2"/>
        <v>3434.4925789473682</v>
      </c>
    </row>
    <row r="150" spans="1:45" x14ac:dyDescent="0.25">
      <c r="A150" s="2">
        <v>42597</v>
      </c>
      <c r="B150">
        <v>3762.1219999999998</v>
      </c>
      <c r="C150">
        <v>3174.192</v>
      </c>
      <c r="D150">
        <v>3071.3209999999999</v>
      </c>
      <c r="E150">
        <v>3384.9630000000002</v>
      </c>
      <c r="F150">
        <v>3247.8760000000002</v>
      </c>
      <c r="G150">
        <v>3371.37</v>
      </c>
      <c r="H150">
        <v>3449.7150000000001</v>
      </c>
      <c r="I150">
        <v>3289.9070000000002</v>
      </c>
      <c r="J150">
        <v>3414.7820000000002</v>
      </c>
      <c r="K150">
        <v>3425.5059999999999</v>
      </c>
      <c r="L150">
        <v>3399.857</v>
      </c>
      <c r="M150">
        <v>3505.9949999999999</v>
      </c>
      <c r="N150">
        <v>3517.24</v>
      </c>
      <c r="O150">
        <v>3478.5920000000001</v>
      </c>
      <c r="P150">
        <v>3458.0210000000002</v>
      </c>
      <c r="Q150">
        <v>3431.01</v>
      </c>
      <c r="R150">
        <v>3394.56</v>
      </c>
      <c r="S150">
        <v>3409.1280000000002</v>
      </c>
      <c r="T150">
        <v>3532.6370000000002</v>
      </c>
      <c r="U150">
        <v>3567.8229999999999</v>
      </c>
      <c r="V150">
        <v>3400.1950000000002</v>
      </c>
      <c r="W150">
        <v>3265.0610000000001</v>
      </c>
      <c r="X150">
        <v>3412.01</v>
      </c>
      <c r="Y150">
        <v>3198.7649999999999</v>
      </c>
      <c r="Z150">
        <v>3402.7159999999999</v>
      </c>
      <c r="AA150">
        <v>3434.0120000000002</v>
      </c>
      <c r="AB150">
        <v>3506.268</v>
      </c>
      <c r="AC150">
        <v>3476.0129999999999</v>
      </c>
      <c r="AD150">
        <v>3503.3739999999998</v>
      </c>
      <c r="AE150">
        <v>3499.2820000000002</v>
      </c>
      <c r="AF150">
        <v>3501.1610000000001</v>
      </c>
      <c r="AG150">
        <v>3502.2420000000002</v>
      </c>
      <c r="AH150">
        <v>3373.5940000000001</v>
      </c>
      <c r="AI150">
        <v>3466.413</v>
      </c>
      <c r="AJ150">
        <v>3395.3180000000002</v>
      </c>
      <c r="AK150">
        <v>3430.268</v>
      </c>
      <c r="AL150">
        <v>3560.7139999999999</v>
      </c>
      <c r="AM150">
        <v>3511.2939999999999</v>
      </c>
      <c r="AN150">
        <v>3473.72</v>
      </c>
      <c r="AO150">
        <v>3572.5680000000002</v>
      </c>
      <c r="AP150">
        <v>3472.806</v>
      </c>
      <c r="AS150">
        <f t="shared" si="2"/>
        <v>3457.502</v>
      </c>
    </row>
    <row r="151" spans="1:45" x14ac:dyDescent="0.25">
      <c r="A151" s="2">
        <v>42598</v>
      </c>
      <c r="B151">
        <v>3784.9059999999999</v>
      </c>
      <c r="C151">
        <v>3196.9760000000001</v>
      </c>
      <c r="D151">
        <v>3094.105</v>
      </c>
      <c r="E151">
        <v>3407.748</v>
      </c>
      <c r="F151">
        <v>3270.66</v>
      </c>
      <c r="G151">
        <v>3394.1550000000002</v>
      </c>
      <c r="H151">
        <v>3472.5</v>
      </c>
      <c r="I151">
        <v>3312.6909999999998</v>
      </c>
      <c r="J151">
        <v>3437.567</v>
      </c>
      <c r="K151">
        <v>3448.29</v>
      </c>
      <c r="L151">
        <v>3422.6419999999998</v>
      </c>
      <c r="M151">
        <v>3528.78</v>
      </c>
      <c r="N151">
        <v>3540.0239999999999</v>
      </c>
      <c r="O151">
        <v>3501.3760000000002</v>
      </c>
      <c r="P151">
        <v>3480.806</v>
      </c>
      <c r="Q151">
        <v>3453.7950000000001</v>
      </c>
      <c r="R151">
        <v>3417.3449999999998</v>
      </c>
      <c r="S151">
        <v>3431.913</v>
      </c>
      <c r="T151">
        <v>3555.422</v>
      </c>
      <c r="U151">
        <v>3590.6080000000002</v>
      </c>
      <c r="V151">
        <v>3422.9789999999998</v>
      </c>
      <c r="W151">
        <v>3287.846</v>
      </c>
      <c r="X151">
        <v>3434.7939999999999</v>
      </c>
      <c r="Y151">
        <v>3221.55</v>
      </c>
      <c r="Z151">
        <v>3425.5010000000002</v>
      </c>
      <c r="AA151">
        <v>3456.797</v>
      </c>
      <c r="AB151">
        <v>3529.0529999999999</v>
      </c>
      <c r="AC151">
        <v>3498.7979999999998</v>
      </c>
      <c r="AD151">
        <v>3526.1579999999999</v>
      </c>
      <c r="AE151">
        <v>3522.067</v>
      </c>
      <c r="AF151">
        <v>3523.9459999999999</v>
      </c>
      <c r="AG151">
        <v>3525.0259999999998</v>
      </c>
      <c r="AH151">
        <v>3396.3789999999999</v>
      </c>
      <c r="AI151">
        <v>3489.1979999999999</v>
      </c>
      <c r="AJ151">
        <v>3418.1030000000001</v>
      </c>
      <c r="AK151">
        <v>3453.0529999999999</v>
      </c>
      <c r="AL151">
        <v>3583.4989999999998</v>
      </c>
      <c r="AM151">
        <v>3534.0790000000002</v>
      </c>
      <c r="AN151">
        <v>3496.5050000000001</v>
      </c>
      <c r="AO151">
        <v>3595.3530000000001</v>
      </c>
      <c r="AP151">
        <v>3495.4969999999998</v>
      </c>
      <c r="AS151">
        <f t="shared" si="2"/>
        <v>3480.2818947368414</v>
      </c>
    </row>
    <row r="152" spans="1:45" x14ac:dyDescent="0.25">
      <c r="A152" s="2">
        <v>42599</v>
      </c>
      <c r="B152">
        <v>3807.4549999999999</v>
      </c>
      <c r="C152">
        <v>3219.5250000000001</v>
      </c>
      <c r="D152">
        <v>3116.654</v>
      </c>
      <c r="E152">
        <v>3430.297</v>
      </c>
      <c r="F152">
        <v>3293.2089999999998</v>
      </c>
      <c r="G152">
        <v>3416.7040000000002</v>
      </c>
      <c r="H152">
        <v>3495.0479999999998</v>
      </c>
      <c r="I152">
        <v>3335.24</v>
      </c>
      <c r="J152">
        <v>3460.116</v>
      </c>
      <c r="K152">
        <v>3470.8389999999999</v>
      </c>
      <c r="L152">
        <v>3445.1909999999998</v>
      </c>
      <c r="M152">
        <v>3551.3290000000002</v>
      </c>
      <c r="N152">
        <v>3562.5729999999999</v>
      </c>
      <c r="O152">
        <v>3523.9250000000002</v>
      </c>
      <c r="P152">
        <v>3503.3539999999998</v>
      </c>
      <c r="Q152">
        <v>3476.3429999999998</v>
      </c>
      <c r="R152">
        <v>3439.893</v>
      </c>
      <c r="S152">
        <v>3454.4609999999998</v>
      </c>
      <c r="T152">
        <v>3577.971</v>
      </c>
      <c r="U152">
        <v>3613.1570000000002</v>
      </c>
      <c r="V152">
        <v>3445.5279999999998</v>
      </c>
      <c r="W152">
        <v>3310.395</v>
      </c>
      <c r="X152">
        <v>3457.3429999999998</v>
      </c>
      <c r="Y152">
        <v>3244.098</v>
      </c>
      <c r="Z152">
        <v>3448.049</v>
      </c>
      <c r="AA152">
        <v>3479.3449999999998</v>
      </c>
      <c r="AB152">
        <v>3551.6010000000001</v>
      </c>
      <c r="AC152">
        <v>3521.3470000000002</v>
      </c>
      <c r="AD152">
        <v>3548.7069999999999</v>
      </c>
      <c r="AE152">
        <v>3544.6149999999998</v>
      </c>
      <c r="AF152">
        <v>3546.4949999999999</v>
      </c>
      <c r="AG152">
        <v>3547.5749999999998</v>
      </c>
      <c r="AH152">
        <v>3418.9279999999999</v>
      </c>
      <c r="AI152">
        <v>3511.7460000000001</v>
      </c>
      <c r="AJ152">
        <v>3440.6509999999998</v>
      </c>
      <c r="AK152">
        <v>3475.6010000000001</v>
      </c>
      <c r="AL152">
        <v>3606.047</v>
      </c>
      <c r="AM152">
        <v>3556.627</v>
      </c>
      <c r="AN152">
        <v>3519.0540000000001</v>
      </c>
      <c r="AO152">
        <v>3617.902</v>
      </c>
      <c r="AP152">
        <v>3517.9479999999999</v>
      </c>
      <c r="AS152">
        <f t="shared" si="2"/>
        <v>3502.8252105263159</v>
      </c>
    </row>
    <row r="153" spans="1:45" x14ac:dyDescent="0.25">
      <c r="A153" s="2">
        <v>42600</v>
      </c>
      <c r="B153">
        <v>3829.7649999999999</v>
      </c>
      <c r="C153">
        <v>3241.835</v>
      </c>
      <c r="D153">
        <v>3138.9639999999999</v>
      </c>
      <c r="E153">
        <v>3452.607</v>
      </c>
      <c r="F153">
        <v>3315.5189999999998</v>
      </c>
      <c r="G153">
        <v>3439.0140000000001</v>
      </c>
      <c r="H153">
        <v>3517.3580000000002</v>
      </c>
      <c r="I153">
        <v>3357.55</v>
      </c>
      <c r="J153">
        <v>3482.4250000000002</v>
      </c>
      <c r="K153">
        <v>3493.1489999999999</v>
      </c>
      <c r="L153">
        <v>3467.5</v>
      </c>
      <c r="M153">
        <v>3573.6390000000001</v>
      </c>
      <c r="N153">
        <v>3584.8829999999998</v>
      </c>
      <c r="O153">
        <v>3546.2350000000001</v>
      </c>
      <c r="P153">
        <v>3525.6640000000002</v>
      </c>
      <c r="Q153">
        <v>3498.6529999999998</v>
      </c>
      <c r="R153">
        <v>3462.203</v>
      </c>
      <c r="S153">
        <v>3476.7710000000002</v>
      </c>
      <c r="T153">
        <v>3600.28</v>
      </c>
      <c r="U153">
        <v>3635.4659999999999</v>
      </c>
      <c r="V153">
        <v>3467.8380000000002</v>
      </c>
      <c r="W153">
        <v>3332.7040000000002</v>
      </c>
      <c r="X153">
        <v>3479.6529999999998</v>
      </c>
      <c r="Y153">
        <v>3266.4079999999999</v>
      </c>
      <c r="Z153">
        <v>3470.3589999999999</v>
      </c>
      <c r="AA153">
        <v>3501.6550000000002</v>
      </c>
      <c r="AB153">
        <v>3573.9110000000001</v>
      </c>
      <c r="AC153">
        <v>3543.6559999999999</v>
      </c>
      <c r="AD153">
        <v>3571.0169999999998</v>
      </c>
      <c r="AE153">
        <v>3566.9250000000002</v>
      </c>
      <c r="AF153">
        <v>3568.8049999999998</v>
      </c>
      <c r="AG153">
        <v>3569.8850000000002</v>
      </c>
      <c r="AH153">
        <v>3441.2370000000001</v>
      </c>
      <c r="AI153">
        <v>3534.056</v>
      </c>
      <c r="AJ153">
        <v>3462.9609999999998</v>
      </c>
      <c r="AK153">
        <v>3497.9110000000001</v>
      </c>
      <c r="AL153">
        <v>3628.357</v>
      </c>
      <c r="AM153">
        <v>3578.9369999999999</v>
      </c>
      <c r="AN153">
        <v>3541.364</v>
      </c>
      <c r="AO153">
        <v>3640.2109999999998</v>
      </c>
      <c r="AP153">
        <v>3540.143</v>
      </c>
      <c r="AS153">
        <f t="shared" si="2"/>
        <v>3525.1289999999999</v>
      </c>
    </row>
    <row r="154" spans="1:45" x14ac:dyDescent="0.25">
      <c r="A154" s="2">
        <v>42601</v>
      </c>
      <c r="B154">
        <v>3851.837</v>
      </c>
      <c r="C154">
        <v>3263.9070000000002</v>
      </c>
      <c r="D154">
        <v>3161.0360000000001</v>
      </c>
      <c r="E154">
        <v>3474.6790000000001</v>
      </c>
      <c r="F154">
        <v>3337.5909999999999</v>
      </c>
      <c r="G154">
        <v>3461.0859999999998</v>
      </c>
      <c r="H154">
        <v>3539.431</v>
      </c>
      <c r="I154">
        <v>3379.6219999999998</v>
      </c>
      <c r="J154">
        <v>3504.498</v>
      </c>
      <c r="K154">
        <v>3515.221</v>
      </c>
      <c r="L154">
        <v>3489.5729999999999</v>
      </c>
      <c r="M154">
        <v>3595.7109999999998</v>
      </c>
      <c r="N154">
        <v>3606.9549999999999</v>
      </c>
      <c r="O154">
        <v>3568.3069999999998</v>
      </c>
      <c r="P154">
        <v>3547.7370000000001</v>
      </c>
      <c r="Q154">
        <v>3520.7260000000001</v>
      </c>
      <c r="R154">
        <v>3484.2750000000001</v>
      </c>
      <c r="S154">
        <v>3498.8440000000001</v>
      </c>
      <c r="T154">
        <v>3622.3530000000001</v>
      </c>
      <c r="U154">
        <v>3657.5390000000002</v>
      </c>
      <c r="V154">
        <v>3489.91</v>
      </c>
      <c r="W154">
        <v>3354.777</v>
      </c>
      <c r="X154">
        <v>3501.7249999999999</v>
      </c>
      <c r="Y154">
        <v>3288.4810000000002</v>
      </c>
      <c r="Z154">
        <v>3492.4319999999998</v>
      </c>
      <c r="AA154">
        <v>3523.7280000000001</v>
      </c>
      <c r="AB154">
        <v>3595.9839999999999</v>
      </c>
      <c r="AC154">
        <v>3565.7289999999998</v>
      </c>
      <c r="AD154">
        <v>3593.0889999999999</v>
      </c>
      <c r="AE154">
        <v>3588.998</v>
      </c>
      <c r="AF154">
        <v>3590.877</v>
      </c>
      <c r="AG154">
        <v>3591.9569999999999</v>
      </c>
      <c r="AH154">
        <v>3463.31</v>
      </c>
      <c r="AI154">
        <v>3556.1289999999999</v>
      </c>
      <c r="AJ154">
        <v>3485.0340000000001</v>
      </c>
      <c r="AK154">
        <v>3519.9830000000002</v>
      </c>
      <c r="AL154">
        <v>3650.43</v>
      </c>
      <c r="AM154">
        <v>3601.01</v>
      </c>
      <c r="AN154">
        <v>3563.4360000000001</v>
      </c>
      <c r="AO154">
        <v>3662.2840000000001</v>
      </c>
      <c r="AP154">
        <v>3562.0970000000002</v>
      </c>
      <c r="AS154">
        <f t="shared" si="2"/>
        <v>3547.1954210526319</v>
      </c>
    </row>
    <row r="155" spans="1:45" x14ac:dyDescent="0.25">
      <c r="A155" s="2">
        <v>42602</v>
      </c>
      <c r="B155">
        <v>3873.6689999999999</v>
      </c>
      <c r="C155">
        <v>3285.739</v>
      </c>
      <c r="D155">
        <v>3182.8679999999999</v>
      </c>
      <c r="E155">
        <v>3496.51</v>
      </c>
      <c r="F155">
        <v>3359.4229999999998</v>
      </c>
      <c r="G155">
        <v>3482.9169999999999</v>
      </c>
      <c r="H155">
        <v>3561.2620000000002</v>
      </c>
      <c r="I155">
        <v>3401.4540000000002</v>
      </c>
      <c r="J155">
        <v>3526.3290000000002</v>
      </c>
      <c r="K155">
        <v>3537.0529999999999</v>
      </c>
      <c r="L155">
        <v>3511.404</v>
      </c>
      <c r="M155">
        <v>3617.5419999999999</v>
      </c>
      <c r="N155">
        <v>3628.7869999999998</v>
      </c>
      <c r="O155">
        <v>3590.1379999999999</v>
      </c>
      <c r="P155">
        <v>3569.5680000000002</v>
      </c>
      <c r="Q155">
        <v>3542.5569999999998</v>
      </c>
      <c r="R155">
        <v>3506.107</v>
      </c>
      <c r="S155">
        <v>3520.6750000000002</v>
      </c>
      <c r="T155">
        <v>3644.1840000000002</v>
      </c>
      <c r="U155">
        <v>3679.37</v>
      </c>
      <c r="V155">
        <v>3511.7420000000002</v>
      </c>
      <c r="W155">
        <v>3376.6080000000002</v>
      </c>
      <c r="X155">
        <v>3523.556</v>
      </c>
      <c r="Y155">
        <v>3310.3119999999999</v>
      </c>
      <c r="Z155">
        <v>3514.2629999999999</v>
      </c>
      <c r="AA155">
        <v>3545.5590000000002</v>
      </c>
      <c r="AB155">
        <v>3617.8150000000001</v>
      </c>
      <c r="AC155">
        <v>3587.56</v>
      </c>
      <c r="AD155">
        <v>3614.9209999999998</v>
      </c>
      <c r="AE155">
        <v>3610.8290000000002</v>
      </c>
      <c r="AF155">
        <v>3612.7080000000001</v>
      </c>
      <c r="AG155">
        <v>3613.788</v>
      </c>
      <c r="AH155">
        <v>3485.1410000000001</v>
      </c>
      <c r="AI155">
        <v>3577.96</v>
      </c>
      <c r="AJ155">
        <v>3506.8649999999998</v>
      </c>
      <c r="AK155">
        <v>3541.8150000000001</v>
      </c>
      <c r="AL155">
        <v>3672.261</v>
      </c>
      <c r="AM155">
        <v>3622.8409999999999</v>
      </c>
      <c r="AN155">
        <v>3585.2669999999998</v>
      </c>
      <c r="AO155">
        <v>3684.1149999999998</v>
      </c>
      <c r="AP155">
        <v>3583.8389999999999</v>
      </c>
      <c r="AS155">
        <f t="shared" si="2"/>
        <v>3569.0218421052637</v>
      </c>
    </row>
    <row r="156" spans="1:45" x14ac:dyDescent="0.25">
      <c r="A156" s="2">
        <v>42603</v>
      </c>
      <c r="B156">
        <v>3895.2530000000002</v>
      </c>
      <c r="C156">
        <v>3307.3229999999999</v>
      </c>
      <c r="D156">
        <v>3204.4520000000002</v>
      </c>
      <c r="E156">
        <v>3518.0940000000001</v>
      </c>
      <c r="F156">
        <v>3381.0070000000001</v>
      </c>
      <c r="G156">
        <v>3504.5010000000002</v>
      </c>
      <c r="H156">
        <v>3582.846</v>
      </c>
      <c r="I156">
        <v>3423.038</v>
      </c>
      <c r="J156">
        <v>3547.913</v>
      </c>
      <c r="K156">
        <v>3558.6370000000002</v>
      </c>
      <c r="L156">
        <v>3532.9879999999998</v>
      </c>
      <c r="M156">
        <v>3639.1260000000002</v>
      </c>
      <c r="N156">
        <v>3650.3710000000001</v>
      </c>
      <c r="O156">
        <v>3611.723</v>
      </c>
      <c r="P156">
        <v>3591.152</v>
      </c>
      <c r="Q156">
        <v>3564.1410000000001</v>
      </c>
      <c r="R156">
        <v>3527.6909999999998</v>
      </c>
      <c r="S156">
        <v>3542.259</v>
      </c>
      <c r="T156">
        <v>3665.768</v>
      </c>
      <c r="U156">
        <v>3700.9540000000002</v>
      </c>
      <c r="V156">
        <v>3533.326</v>
      </c>
      <c r="W156">
        <v>3398.192</v>
      </c>
      <c r="X156">
        <v>3545.1410000000001</v>
      </c>
      <c r="Y156">
        <v>3331.8960000000002</v>
      </c>
      <c r="Z156">
        <v>3535.8470000000002</v>
      </c>
      <c r="AA156">
        <v>3567.143</v>
      </c>
      <c r="AB156">
        <v>3639.3989999999999</v>
      </c>
      <c r="AC156">
        <v>3609.1439999999998</v>
      </c>
      <c r="AD156">
        <v>3636.5050000000001</v>
      </c>
      <c r="AE156">
        <v>3632.413</v>
      </c>
      <c r="AF156">
        <v>3634.2919999999999</v>
      </c>
      <c r="AG156">
        <v>3635.373</v>
      </c>
      <c r="AH156">
        <v>3506.7249999999999</v>
      </c>
      <c r="AI156">
        <v>3599.5439999999999</v>
      </c>
      <c r="AJ156">
        <v>3528.4490000000001</v>
      </c>
      <c r="AK156">
        <v>3563.3989999999999</v>
      </c>
      <c r="AL156">
        <v>3693.8449999999998</v>
      </c>
      <c r="AM156">
        <v>3644.4250000000002</v>
      </c>
      <c r="AN156">
        <v>3606.8510000000001</v>
      </c>
      <c r="AO156">
        <v>3705.6990000000001</v>
      </c>
      <c r="AP156">
        <v>3605.3490000000002</v>
      </c>
      <c r="AS156">
        <f t="shared" si="2"/>
        <v>3590.6020526315797</v>
      </c>
    </row>
    <row r="157" spans="1:45" x14ac:dyDescent="0.25">
      <c r="A157" s="2">
        <v>42604</v>
      </c>
      <c r="B157">
        <v>3916.5909999999999</v>
      </c>
      <c r="C157">
        <v>3328.6610000000001</v>
      </c>
      <c r="D157">
        <v>3225.79</v>
      </c>
      <c r="E157">
        <v>3539.4319999999998</v>
      </c>
      <c r="F157">
        <v>3402.3449999999998</v>
      </c>
      <c r="G157">
        <v>3525.8389999999999</v>
      </c>
      <c r="H157">
        <v>3604.1840000000002</v>
      </c>
      <c r="I157">
        <v>3444.3760000000002</v>
      </c>
      <c r="J157">
        <v>3569.2510000000002</v>
      </c>
      <c r="K157">
        <v>3579.9749999999999</v>
      </c>
      <c r="L157">
        <v>3554.326</v>
      </c>
      <c r="M157">
        <v>3660.4639999999999</v>
      </c>
      <c r="N157">
        <v>3671.7089999999998</v>
      </c>
      <c r="O157">
        <v>3633.06</v>
      </c>
      <c r="P157">
        <v>3612.49</v>
      </c>
      <c r="Q157">
        <v>3585.4789999999998</v>
      </c>
      <c r="R157">
        <v>3549.029</v>
      </c>
      <c r="S157">
        <v>3563.5970000000002</v>
      </c>
      <c r="T157">
        <v>3687.1060000000002</v>
      </c>
      <c r="U157">
        <v>3722.2919999999999</v>
      </c>
      <c r="V157">
        <v>3554.6640000000002</v>
      </c>
      <c r="W157">
        <v>3419.53</v>
      </c>
      <c r="X157">
        <v>3566.4780000000001</v>
      </c>
      <c r="Y157">
        <v>3353.2339999999999</v>
      </c>
      <c r="Z157">
        <v>3557.1849999999999</v>
      </c>
      <c r="AA157">
        <v>3588.4810000000002</v>
      </c>
      <c r="AB157">
        <v>3660.7370000000001</v>
      </c>
      <c r="AC157">
        <v>3630.482</v>
      </c>
      <c r="AD157">
        <v>3657.8429999999998</v>
      </c>
      <c r="AE157">
        <v>3653.7510000000002</v>
      </c>
      <c r="AF157">
        <v>3655.63</v>
      </c>
      <c r="AG157">
        <v>3656.71</v>
      </c>
      <c r="AH157">
        <v>3528.0630000000001</v>
      </c>
      <c r="AI157">
        <v>3620.8820000000001</v>
      </c>
      <c r="AJ157">
        <v>3549.7869999999998</v>
      </c>
      <c r="AK157">
        <v>3584.7370000000001</v>
      </c>
      <c r="AL157">
        <v>3715.183</v>
      </c>
      <c r="AM157">
        <v>3665.7629999999999</v>
      </c>
      <c r="AN157">
        <v>3628.1889999999999</v>
      </c>
      <c r="AO157">
        <v>3727.0369999999998</v>
      </c>
      <c r="AP157">
        <v>3626.5909999999999</v>
      </c>
      <c r="AS157">
        <f t="shared" si="2"/>
        <v>3611.9348947368417</v>
      </c>
    </row>
    <row r="158" spans="1:45" x14ac:dyDescent="0.25">
      <c r="A158" s="2">
        <v>42605</v>
      </c>
      <c r="B158">
        <v>3937.683</v>
      </c>
      <c r="C158">
        <v>3349.7530000000002</v>
      </c>
      <c r="D158">
        <v>3246.8809999999999</v>
      </c>
      <c r="E158">
        <v>3560.5239999999999</v>
      </c>
      <c r="F158">
        <v>3423.4369999999999</v>
      </c>
      <c r="G158">
        <v>3546.931</v>
      </c>
      <c r="H158">
        <v>3625.2759999999998</v>
      </c>
      <c r="I158">
        <v>3465.4679999999998</v>
      </c>
      <c r="J158">
        <v>3590.3429999999998</v>
      </c>
      <c r="K158">
        <v>3601.067</v>
      </c>
      <c r="L158">
        <v>3575.4180000000001</v>
      </c>
      <c r="M158">
        <v>3681.556</v>
      </c>
      <c r="N158">
        <v>3692.8009999999999</v>
      </c>
      <c r="O158">
        <v>3654.152</v>
      </c>
      <c r="P158">
        <v>3633.5819999999999</v>
      </c>
      <c r="Q158">
        <v>3606.5709999999999</v>
      </c>
      <c r="R158">
        <v>3570.1210000000001</v>
      </c>
      <c r="S158">
        <v>3584.6889999999999</v>
      </c>
      <c r="T158">
        <v>3708.1979999999999</v>
      </c>
      <c r="U158">
        <v>3743.384</v>
      </c>
      <c r="V158">
        <v>3575.7550000000001</v>
      </c>
      <c r="W158">
        <v>3440.6219999999998</v>
      </c>
      <c r="X158">
        <v>3587.57</v>
      </c>
      <c r="Y158">
        <v>3374.326</v>
      </c>
      <c r="Z158">
        <v>3578.277</v>
      </c>
      <c r="AA158">
        <v>3609.5729999999999</v>
      </c>
      <c r="AB158">
        <v>3681.8290000000002</v>
      </c>
      <c r="AC158">
        <v>3651.5740000000001</v>
      </c>
      <c r="AD158">
        <v>3678.9349999999999</v>
      </c>
      <c r="AE158">
        <v>3674.8429999999998</v>
      </c>
      <c r="AF158">
        <v>3676.7220000000002</v>
      </c>
      <c r="AG158">
        <v>3677.8020000000001</v>
      </c>
      <c r="AH158">
        <v>3549.1550000000002</v>
      </c>
      <c r="AI158">
        <v>3641.9740000000002</v>
      </c>
      <c r="AJ158">
        <v>3570.8789999999999</v>
      </c>
      <c r="AK158">
        <v>3605.8290000000002</v>
      </c>
      <c r="AL158">
        <v>3736.2750000000001</v>
      </c>
      <c r="AM158">
        <v>3686.855</v>
      </c>
      <c r="AN158">
        <v>3649.2809999999999</v>
      </c>
      <c r="AO158">
        <v>3748.1289999999999</v>
      </c>
      <c r="AP158">
        <v>3647.607</v>
      </c>
      <c r="AS158">
        <f t="shared" si="2"/>
        <v>3633.0228947368428</v>
      </c>
    </row>
    <row r="159" spans="1:45" x14ac:dyDescent="0.25">
      <c r="A159" s="2">
        <v>42606</v>
      </c>
      <c r="B159">
        <v>3958.5210000000002</v>
      </c>
      <c r="C159">
        <v>3370.5909999999999</v>
      </c>
      <c r="D159">
        <v>3267.72</v>
      </c>
      <c r="E159">
        <v>3581.3620000000001</v>
      </c>
      <c r="F159">
        <v>3444.2750000000001</v>
      </c>
      <c r="G159">
        <v>3567.77</v>
      </c>
      <c r="H159">
        <v>3646.114</v>
      </c>
      <c r="I159">
        <v>3486.306</v>
      </c>
      <c r="J159">
        <v>3611.181</v>
      </c>
      <c r="K159">
        <v>3621.9050000000002</v>
      </c>
      <c r="L159">
        <v>3596.2559999999999</v>
      </c>
      <c r="M159">
        <v>3702.3939999999998</v>
      </c>
      <c r="N159">
        <v>3713.6390000000001</v>
      </c>
      <c r="O159">
        <v>3674.991</v>
      </c>
      <c r="P159">
        <v>3654.42</v>
      </c>
      <c r="Q159">
        <v>3627.4090000000001</v>
      </c>
      <c r="R159">
        <v>3590.9589999999998</v>
      </c>
      <c r="S159">
        <v>3605.527</v>
      </c>
      <c r="T159">
        <v>3729.0360000000001</v>
      </c>
      <c r="U159">
        <v>3764.2220000000002</v>
      </c>
      <c r="V159">
        <v>3596.5940000000001</v>
      </c>
      <c r="W159">
        <v>3461.46</v>
      </c>
      <c r="X159">
        <v>3608.4090000000001</v>
      </c>
      <c r="Y159">
        <v>3395.1640000000002</v>
      </c>
      <c r="Z159">
        <v>3599.1149999999998</v>
      </c>
      <c r="AA159">
        <v>3630.4110000000001</v>
      </c>
      <c r="AB159">
        <v>3702.6669999999999</v>
      </c>
      <c r="AC159">
        <v>3672.4119999999998</v>
      </c>
      <c r="AD159">
        <v>3699.7730000000001</v>
      </c>
      <c r="AE159">
        <v>3695.681</v>
      </c>
      <c r="AF159">
        <v>3697.56</v>
      </c>
      <c r="AG159">
        <v>3698.6410000000001</v>
      </c>
      <c r="AH159">
        <v>3569.9929999999999</v>
      </c>
      <c r="AI159">
        <v>3662.8119999999999</v>
      </c>
      <c r="AJ159">
        <v>3591.7170000000001</v>
      </c>
      <c r="AK159">
        <v>3626.6669999999999</v>
      </c>
      <c r="AL159">
        <v>3757.1129999999998</v>
      </c>
      <c r="AM159">
        <v>3707.6930000000002</v>
      </c>
      <c r="AN159">
        <v>3670.12</v>
      </c>
      <c r="AO159">
        <v>3768.9670000000001</v>
      </c>
      <c r="AP159">
        <v>3668.3690000000001</v>
      </c>
      <c r="AS159">
        <f t="shared" si="2"/>
        <v>3653.8570526315798</v>
      </c>
    </row>
    <row r="160" spans="1:45" x14ac:dyDescent="0.25">
      <c r="A160" s="2">
        <v>42607</v>
      </c>
      <c r="B160">
        <v>3979.105</v>
      </c>
      <c r="C160">
        <v>3391.1750000000002</v>
      </c>
      <c r="D160">
        <v>3288.3040000000001</v>
      </c>
      <c r="E160">
        <v>3601.9470000000001</v>
      </c>
      <c r="F160">
        <v>3464.8589999999999</v>
      </c>
      <c r="G160">
        <v>3588.3539999999998</v>
      </c>
      <c r="H160">
        <v>3666.6979999999999</v>
      </c>
      <c r="I160">
        <v>3506.89</v>
      </c>
      <c r="J160">
        <v>3631.7660000000001</v>
      </c>
      <c r="K160">
        <v>3642.489</v>
      </c>
      <c r="L160">
        <v>3616.8409999999999</v>
      </c>
      <c r="M160">
        <v>3722.9789999999998</v>
      </c>
      <c r="N160">
        <v>3734.223</v>
      </c>
      <c r="O160">
        <v>3695.5749999999998</v>
      </c>
      <c r="P160">
        <v>3675.0050000000001</v>
      </c>
      <c r="Q160">
        <v>3647.9940000000001</v>
      </c>
      <c r="R160">
        <v>3611.5430000000001</v>
      </c>
      <c r="S160">
        <v>3626.1120000000001</v>
      </c>
      <c r="T160">
        <v>3749.6210000000001</v>
      </c>
      <c r="U160">
        <v>3784.8069999999998</v>
      </c>
      <c r="V160">
        <v>3617.1779999999999</v>
      </c>
      <c r="W160">
        <v>3482.0450000000001</v>
      </c>
      <c r="X160">
        <v>3628.9929999999999</v>
      </c>
      <c r="Y160">
        <v>3415.748</v>
      </c>
      <c r="Z160">
        <v>3619.7</v>
      </c>
      <c r="AA160">
        <v>3650.9949999999999</v>
      </c>
      <c r="AB160">
        <v>3723.252</v>
      </c>
      <c r="AC160">
        <v>3692.9969999999998</v>
      </c>
      <c r="AD160">
        <v>3720.357</v>
      </c>
      <c r="AE160">
        <v>3716.2649999999999</v>
      </c>
      <c r="AF160">
        <v>3718.145</v>
      </c>
      <c r="AG160">
        <v>3719.2249999999999</v>
      </c>
      <c r="AH160">
        <v>3590.578</v>
      </c>
      <c r="AI160">
        <v>3683.3969999999999</v>
      </c>
      <c r="AJ160">
        <v>3612.3020000000001</v>
      </c>
      <c r="AK160">
        <v>3647.2510000000002</v>
      </c>
      <c r="AL160">
        <v>3777.6970000000001</v>
      </c>
      <c r="AM160">
        <v>3728.277</v>
      </c>
      <c r="AN160">
        <v>3690.7040000000002</v>
      </c>
      <c r="AO160">
        <v>3789.5520000000001</v>
      </c>
      <c r="AP160">
        <v>3688.8679999999999</v>
      </c>
      <c r="AS160">
        <f t="shared" si="2"/>
        <v>3674.4369999999999</v>
      </c>
    </row>
    <row r="161" spans="1:45" x14ac:dyDescent="0.25">
      <c r="A161" s="2">
        <v>42608</v>
      </c>
      <c r="B161">
        <v>3999.4380000000001</v>
      </c>
      <c r="C161">
        <v>3411.5079999999998</v>
      </c>
      <c r="D161">
        <v>3308.6370000000002</v>
      </c>
      <c r="E161">
        <v>3622.279</v>
      </c>
      <c r="F161">
        <v>3485.192</v>
      </c>
      <c r="G161">
        <v>3608.6869999999999</v>
      </c>
      <c r="H161">
        <v>3687.0309999999999</v>
      </c>
      <c r="I161">
        <v>3527.223</v>
      </c>
      <c r="J161">
        <v>3652.098</v>
      </c>
      <c r="K161">
        <v>3662.8220000000001</v>
      </c>
      <c r="L161">
        <v>3637.1729999999998</v>
      </c>
      <c r="M161">
        <v>3743.3110000000001</v>
      </c>
      <c r="N161">
        <v>3754.556</v>
      </c>
      <c r="O161">
        <v>3715.9079999999999</v>
      </c>
      <c r="P161">
        <v>3695.337</v>
      </c>
      <c r="Q161">
        <v>3668.326</v>
      </c>
      <c r="R161">
        <v>3631.8760000000002</v>
      </c>
      <c r="S161">
        <v>3646.444</v>
      </c>
      <c r="T161">
        <v>3769.953</v>
      </c>
      <c r="U161">
        <v>3805.1390000000001</v>
      </c>
      <c r="V161">
        <v>3637.511</v>
      </c>
      <c r="W161">
        <v>3502.377</v>
      </c>
      <c r="X161">
        <v>3649.326</v>
      </c>
      <c r="Y161">
        <v>3436.0810000000001</v>
      </c>
      <c r="Z161">
        <v>3640.0320000000002</v>
      </c>
      <c r="AA161">
        <v>3671.328</v>
      </c>
      <c r="AB161">
        <v>3743.5839999999998</v>
      </c>
      <c r="AC161">
        <v>3713.3290000000002</v>
      </c>
      <c r="AD161">
        <v>3740.69</v>
      </c>
      <c r="AE161">
        <v>3736.598</v>
      </c>
      <c r="AF161">
        <v>3738.4769999999999</v>
      </c>
      <c r="AG161">
        <v>3739.558</v>
      </c>
      <c r="AH161">
        <v>3610.91</v>
      </c>
      <c r="AI161">
        <v>3703.7289999999998</v>
      </c>
      <c r="AJ161">
        <v>3632.634</v>
      </c>
      <c r="AK161">
        <v>3667.5839999999998</v>
      </c>
      <c r="AL161">
        <v>3798.03</v>
      </c>
      <c r="AM161">
        <v>3748.61</v>
      </c>
      <c r="AN161">
        <v>3711.0360000000001</v>
      </c>
      <c r="AO161">
        <v>3809.884</v>
      </c>
      <c r="AP161">
        <v>3709.11</v>
      </c>
      <c r="AS161">
        <f t="shared" si="2"/>
        <v>3694.7647368421053</v>
      </c>
    </row>
    <row r="162" spans="1:45" x14ac:dyDescent="0.25">
      <c r="A162" s="2">
        <v>42609</v>
      </c>
      <c r="B162">
        <v>4019.5160000000001</v>
      </c>
      <c r="C162">
        <v>3431.5859999999998</v>
      </c>
      <c r="D162">
        <v>3328.7150000000001</v>
      </c>
      <c r="E162">
        <v>3642.3580000000002</v>
      </c>
      <c r="F162">
        <v>3505.27</v>
      </c>
      <c r="G162">
        <v>3628.7649999999999</v>
      </c>
      <c r="H162">
        <v>3707.1089999999999</v>
      </c>
      <c r="I162">
        <v>3547.3009999999999</v>
      </c>
      <c r="J162">
        <v>3672.1759999999999</v>
      </c>
      <c r="K162">
        <v>3682.9</v>
      </c>
      <c r="L162">
        <v>3657.2510000000002</v>
      </c>
      <c r="M162">
        <v>3763.39</v>
      </c>
      <c r="N162">
        <v>3774.634</v>
      </c>
      <c r="O162">
        <v>3735.9859999999999</v>
      </c>
      <c r="P162">
        <v>3715.415</v>
      </c>
      <c r="Q162">
        <v>3688.404</v>
      </c>
      <c r="R162">
        <v>3651.9540000000002</v>
      </c>
      <c r="S162">
        <v>3666.5219999999999</v>
      </c>
      <c r="T162">
        <v>3790.0309999999999</v>
      </c>
      <c r="U162">
        <v>3825.2170000000001</v>
      </c>
      <c r="V162">
        <v>3657.5889999999999</v>
      </c>
      <c r="W162">
        <v>3522.4549999999999</v>
      </c>
      <c r="X162">
        <v>3669.404</v>
      </c>
      <c r="Y162">
        <v>3456.1590000000001</v>
      </c>
      <c r="Z162">
        <v>3660.11</v>
      </c>
      <c r="AA162">
        <v>3691.4059999999999</v>
      </c>
      <c r="AB162">
        <v>3763.6619999999998</v>
      </c>
      <c r="AC162">
        <v>3733.4070000000002</v>
      </c>
      <c r="AD162">
        <v>3760.768</v>
      </c>
      <c r="AE162">
        <v>3756.6759999999999</v>
      </c>
      <c r="AF162">
        <v>3758.556</v>
      </c>
      <c r="AG162">
        <v>3759.636</v>
      </c>
      <c r="AH162">
        <v>3630.9879999999998</v>
      </c>
      <c r="AI162">
        <v>3723.8069999999998</v>
      </c>
      <c r="AJ162">
        <v>3652.712</v>
      </c>
      <c r="AK162">
        <v>3687.6619999999998</v>
      </c>
      <c r="AL162">
        <v>3818.1080000000002</v>
      </c>
      <c r="AM162">
        <v>3768.6880000000001</v>
      </c>
      <c r="AN162">
        <v>3731.1149999999998</v>
      </c>
      <c r="AO162">
        <v>3829.962</v>
      </c>
      <c r="AP162">
        <v>3729.107</v>
      </c>
      <c r="AS162">
        <f t="shared" si="2"/>
        <v>3714.8385789473687</v>
      </c>
    </row>
    <row r="163" spans="1:45" x14ac:dyDescent="0.25">
      <c r="A163" s="2">
        <v>42610</v>
      </c>
      <c r="B163">
        <v>4039.3339999999998</v>
      </c>
      <c r="C163">
        <v>3451.404</v>
      </c>
      <c r="D163">
        <v>3348.5329999999999</v>
      </c>
      <c r="E163">
        <v>3662.1750000000002</v>
      </c>
      <c r="F163">
        <v>3525.0880000000002</v>
      </c>
      <c r="G163">
        <v>3648.5819999999999</v>
      </c>
      <c r="H163">
        <v>3726.9270000000001</v>
      </c>
      <c r="I163">
        <v>3567.1190000000001</v>
      </c>
      <c r="J163">
        <v>3691.9940000000001</v>
      </c>
      <c r="K163">
        <v>3702.7179999999998</v>
      </c>
      <c r="L163">
        <v>3677.069</v>
      </c>
      <c r="M163">
        <v>3783.2069999999999</v>
      </c>
      <c r="N163">
        <v>3794.4520000000002</v>
      </c>
      <c r="O163">
        <v>3755.8029999999999</v>
      </c>
      <c r="P163">
        <v>3735.2330000000002</v>
      </c>
      <c r="Q163">
        <v>3708.2220000000002</v>
      </c>
      <c r="R163">
        <v>3671.7719999999999</v>
      </c>
      <c r="S163">
        <v>3686.34</v>
      </c>
      <c r="T163">
        <v>3809.8490000000002</v>
      </c>
      <c r="U163">
        <v>3845.0349999999999</v>
      </c>
      <c r="V163">
        <v>3677.4070000000002</v>
      </c>
      <c r="W163">
        <v>3542.2730000000001</v>
      </c>
      <c r="X163">
        <v>3689.221</v>
      </c>
      <c r="Y163">
        <v>3475.9769999999999</v>
      </c>
      <c r="Z163">
        <v>3679.9279999999999</v>
      </c>
      <c r="AA163">
        <v>3711.2240000000002</v>
      </c>
      <c r="AB163">
        <v>3783.48</v>
      </c>
      <c r="AC163">
        <v>3753.2249999999999</v>
      </c>
      <c r="AD163">
        <v>3780.5859999999998</v>
      </c>
      <c r="AE163">
        <v>3776.4940000000001</v>
      </c>
      <c r="AF163">
        <v>3778.373</v>
      </c>
      <c r="AG163">
        <v>3779.4540000000002</v>
      </c>
      <c r="AH163">
        <v>3650.806</v>
      </c>
      <c r="AI163">
        <v>3743.625</v>
      </c>
      <c r="AJ163">
        <v>3672.53</v>
      </c>
      <c r="AK163">
        <v>3707.48</v>
      </c>
      <c r="AL163">
        <v>3837.9259999999999</v>
      </c>
      <c r="AM163">
        <v>3788.5059999999999</v>
      </c>
      <c r="AN163">
        <v>3750.9319999999998</v>
      </c>
      <c r="AO163">
        <v>3849.78</v>
      </c>
      <c r="AP163">
        <v>3748.85</v>
      </c>
      <c r="AS163">
        <f t="shared" si="2"/>
        <v>3734.6524736842111</v>
      </c>
    </row>
    <row r="164" spans="1:45" x14ac:dyDescent="0.25">
      <c r="A164" s="2">
        <v>42611</v>
      </c>
      <c r="B164">
        <v>4058.895</v>
      </c>
      <c r="C164">
        <v>3470.9650000000001</v>
      </c>
      <c r="D164">
        <v>3368.0940000000001</v>
      </c>
      <c r="E164">
        <v>3681.7370000000001</v>
      </c>
      <c r="F164">
        <v>3544.6489999999999</v>
      </c>
      <c r="G164">
        <v>3668.1439999999998</v>
      </c>
      <c r="H164">
        <v>3746.4879999999998</v>
      </c>
      <c r="I164">
        <v>3586.68</v>
      </c>
      <c r="J164">
        <v>3711.5549999999998</v>
      </c>
      <c r="K164">
        <v>3722.279</v>
      </c>
      <c r="L164">
        <v>3696.63</v>
      </c>
      <c r="M164">
        <v>3802.7689999999998</v>
      </c>
      <c r="N164">
        <v>3814.0129999999999</v>
      </c>
      <c r="O164">
        <v>3775.3649999999998</v>
      </c>
      <c r="P164">
        <v>3754.7939999999999</v>
      </c>
      <c r="Q164">
        <v>3727.7829999999999</v>
      </c>
      <c r="R164">
        <v>3691.3330000000001</v>
      </c>
      <c r="S164">
        <v>3705.9009999999998</v>
      </c>
      <c r="T164">
        <v>3829.41</v>
      </c>
      <c r="U164">
        <v>3864.596</v>
      </c>
      <c r="V164">
        <v>3696.9679999999998</v>
      </c>
      <c r="W164">
        <v>3561.8339999999998</v>
      </c>
      <c r="X164">
        <v>3708.7829999999999</v>
      </c>
      <c r="Y164">
        <v>3495.538</v>
      </c>
      <c r="Z164">
        <v>3699.489</v>
      </c>
      <c r="AA164">
        <v>3730.7849999999999</v>
      </c>
      <c r="AB164">
        <v>3803.0410000000002</v>
      </c>
      <c r="AC164">
        <v>3772.7869999999998</v>
      </c>
      <c r="AD164">
        <v>3800.1469999999999</v>
      </c>
      <c r="AE164">
        <v>3796.0549999999998</v>
      </c>
      <c r="AF164">
        <v>3797.9349999999999</v>
      </c>
      <c r="AG164">
        <v>3799.0149999999999</v>
      </c>
      <c r="AH164">
        <v>3670.3670000000002</v>
      </c>
      <c r="AI164">
        <v>3763.1860000000001</v>
      </c>
      <c r="AJ164">
        <v>3692.0909999999999</v>
      </c>
      <c r="AK164">
        <v>3727.0410000000002</v>
      </c>
      <c r="AL164">
        <v>3857.4870000000001</v>
      </c>
      <c r="AM164">
        <v>3808.067</v>
      </c>
      <c r="AN164">
        <v>3770.4940000000001</v>
      </c>
      <c r="AO164">
        <v>3869.3409999999999</v>
      </c>
      <c r="AP164">
        <v>3768.3330000000001</v>
      </c>
      <c r="AS164">
        <f t="shared" si="2"/>
        <v>3754.2095789473678</v>
      </c>
    </row>
    <row r="165" spans="1:45" x14ac:dyDescent="0.25">
      <c r="A165" s="2">
        <v>42612</v>
      </c>
      <c r="B165">
        <v>4078.1970000000001</v>
      </c>
      <c r="C165">
        <v>3490.2669999999998</v>
      </c>
      <c r="D165">
        <v>3387.395</v>
      </c>
      <c r="E165">
        <v>3701.038</v>
      </c>
      <c r="F165">
        <v>3563.951</v>
      </c>
      <c r="G165">
        <v>3687.4450000000002</v>
      </c>
      <c r="H165">
        <v>3765.79</v>
      </c>
      <c r="I165">
        <v>3605.982</v>
      </c>
      <c r="J165">
        <v>3730.857</v>
      </c>
      <c r="K165">
        <v>3741.5810000000001</v>
      </c>
      <c r="L165">
        <v>3715.9319999999998</v>
      </c>
      <c r="M165">
        <v>3822.07</v>
      </c>
      <c r="N165">
        <v>3833.3150000000001</v>
      </c>
      <c r="O165">
        <v>3794.6660000000002</v>
      </c>
      <c r="P165">
        <v>3774.096</v>
      </c>
      <c r="Q165">
        <v>3747.085</v>
      </c>
      <c r="R165">
        <v>3710.6350000000002</v>
      </c>
      <c r="S165">
        <v>3725.203</v>
      </c>
      <c r="T165">
        <v>3848.712</v>
      </c>
      <c r="U165">
        <v>3883.8980000000001</v>
      </c>
      <c r="V165">
        <v>3716.27</v>
      </c>
      <c r="W165">
        <v>3581.136</v>
      </c>
      <c r="X165">
        <v>3728.0839999999998</v>
      </c>
      <c r="Y165">
        <v>3514.84</v>
      </c>
      <c r="Z165">
        <v>3718.7910000000002</v>
      </c>
      <c r="AA165">
        <v>3750.087</v>
      </c>
      <c r="AB165">
        <v>3822.3429999999998</v>
      </c>
      <c r="AC165">
        <v>3792.0880000000002</v>
      </c>
      <c r="AD165">
        <v>3819.4490000000001</v>
      </c>
      <c r="AE165">
        <v>3815.357</v>
      </c>
      <c r="AF165">
        <v>3817.2359999999999</v>
      </c>
      <c r="AG165">
        <v>3818.3159999999998</v>
      </c>
      <c r="AH165">
        <v>3689.6689999999999</v>
      </c>
      <c r="AI165">
        <v>3782.4879999999998</v>
      </c>
      <c r="AJ165">
        <v>3711.393</v>
      </c>
      <c r="AK165">
        <v>3746.3429999999998</v>
      </c>
      <c r="AL165">
        <v>3876.7890000000002</v>
      </c>
      <c r="AM165">
        <v>3827.3690000000001</v>
      </c>
      <c r="AN165">
        <v>3789.7950000000001</v>
      </c>
      <c r="AO165">
        <v>3888.643</v>
      </c>
      <c r="AP165">
        <v>3787.5320000000002</v>
      </c>
      <c r="AS165">
        <f t="shared" si="2"/>
        <v>3773.5058947368425</v>
      </c>
    </row>
    <row r="166" spans="1:45" x14ac:dyDescent="0.25">
      <c r="A166" s="2">
        <v>42613</v>
      </c>
      <c r="B166">
        <v>4097.2330000000002</v>
      </c>
      <c r="C166">
        <v>3509.3029999999999</v>
      </c>
      <c r="D166">
        <v>3406.4319999999998</v>
      </c>
      <c r="E166">
        <v>3720.0740000000001</v>
      </c>
      <c r="F166">
        <v>3582.9870000000001</v>
      </c>
      <c r="G166">
        <v>3706.4810000000002</v>
      </c>
      <c r="H166">
        <v>3784.826</v>
      </c>
      <c r="I166">
        <v>3625.018</v>
      </c>
      <c r="J166">
        <v>3749.893</v>
      </c>
      <c r="K166">
        <v>3760.6170000000002</v>
      </c>
      <c r="L166">
        <v>3734.9679999999998</v>
      </c>
      <c r="M166">
        <v>3841.1060000000002</v>
      </c>
      <c r="N166">
        <v>3852.3510000000001</v>
      </c>
      <c r="O166">
        <v>3813.703</v>
      </c>
      <c r="P166">
        <v>3793.1320000000001</v>
      </c>
      <c r="Q166">
        <v>3766.1210000000001</v>
      </c>
      <c r="R166">
        <v>3729.6709999999998</v>
      </c>
      <c r="S166">
        <v>3744.239</v>
      </c>
      <c r="T166">
        <v>3867.748</v>
      </c>
      <c r="U166">
        <v>3902.9340000000002</v>
      </c>
      <c r="V166">
        <v>3735.306</v>
      </c>
      <c r="W166">
        <v>3600.172</v>
      </c>
      <c r="X166">
        <v>3747.1210000000001</v>
      </c>
      <c r="Y166">
        <v>3533.8760000000002</v>
      </c>
      <c r="Z166">
        <v>3737.8270000000002</v>
      </c>
      <c r="AA166">
        <v>3769.123</v>
      </c>
      <c r="AB166">
        <v>3841.3789999999999</v>
      </c>
      <c r="AC166">
        <v>3811.1239999999998</v>
      </c>
      <c r="AD166">
        <v>3838.4850000000001</v>
      </c>
      <c r="AE166">
        <v>3834.393</v>
      </c>
      <c r="AF166">
        <v>3836.2719999999999</v>
      </c>
      <c r="AG166">
        <v>3837.3530000000001</v>
      </c>
      <c r="AH166">
        <v>3708.7049999999999</v>
      </c>
      <c r="AI166">
        <v>3801.5239999999999</v>
      </c>
      <c r="AJ166">
        <v>3730.4290000000001</v>
      </c>
      <c r="AK166">
        <v>3765.3789999999999</v>
      </c>
      <c r="AL166">
        <v>3895.8249999999998</v>
      </c>
      <c r="AM166">
        <v>3846.4050000000002</v>
      </c>
      <c r="AN166">
        <v>3808.8310000000001</v>
      </c>
      <c r="AO166">
        <v>3907.6790000000001</v>
      </c>
      <c r="AP166">
        <v>3806.48</v>
      </c>
      <c r="AS166">
        <f t="shared" si="2"/>
        <v>3792.5373684210522</v>
      </c>
    </row>
    <row r="167" spans="1:45" x14ac:dyDescent="0.25">
      <c r="A167" s="2">
        <v>42614</v>
      </c>
      <c r="B167">
        <v>4116.0069999999996</v>
      </c>
      <c r="C167">
        <v>3528.0770000000002</v>
      </c>
      <c r="D167">
        <v>3425.2060000000001</v>
      </c>
      <c r="E167">
        <v>3738.848</v>
      </c>
      <c r="F167">
        <v>3601.761</v>
      </c>
      <c r="G167">
        <v>3725.2550000000001</v>
      </c>
      <c r="H167">
        <v>3803.6</v>
      </c>
      <c r="I167">
        <v>3643.7919999999999</v>
      </c>
      <c r="J167">
        <v>3768.6669999999999</v>
      </c>
      <c r="K167">
        <v>3779.3910000000001</v>
      </c>
      <c r="L167">
        <v>3753.7420000000002</v>
      </c>
      <c r="M167">
        <v>3859.88</v>
      </c>
      <c r="N167">
        <v>3871.125</v>
      </c>
      <c r="O167">
        <v>3832.4760000000001</v>
      </c>
      <c r="P167">
        <v>3811.9059999999999</v>
      </c>
      <c r="Q167">
        <v>3784.895</v>
      </c>
      <c r="R167">
        <v>3748.4450000000002</v>
      </c>
      <c r="S167">
        <v>3763.0129999999999</v>
      </c>
      <c r="T167">
        <v>3886.5219999999999</v>
      </c>
      <c r="U167">
        <v>3921.7080000000001</v>
      </c>
      <c r="V167">
        <v>3754.08</v>
      </c>
      <c r="W167">
        <v>3618.9459999999999</v>
      </c>
      <c r="X167">
        <v>3765.8939999999998</v>
      </c>
      <c r="Y167">
        <v>3552.65</v>
      </c>
      <c r="Z167">
        <v>3756.6010000000001</v>
      </c>
      <c r="AA167">
        <v>3787.8969999999999</v>
      </c>
      <c r="AB167">
        <v>3860.1529999999998</v>
      </c>
      <c r="AC167">
        <v>3829.8980000000001</v>
      </c>
      <c r="AD167">
        <v>3857.259</v>
      </c>
      <c r="AE167">
        <v>3853.1669999999999</v>
      </c>
      <c r="AF167">
        <v>3855.0459999999998</v>
      </c>
      <c r="AG167">
        <v>3856.1260000000002</v>
      </c>
      <c r="AH167">
        <v>3727.4789999999998</v>
      </c>
      <c r="AI167">
        <v>3820.2979999999998</v>
      </c>
      <c r="AJ167">
        <v>3749.203</v>
      </c>
      <c r="AK167">
        <v>3784.1529999999998</v>
      </c>
      <c r="AL167">
        <v>3914.5990000000002</v>
      </c>
      <c r="AM167">
        <v>3865.1790000000001</v>
      </c>
      <c r="AN167">
        <v>3827.605</v>
      </c>
      <c r="AO167">
        <v>3926.453</v>
      </c>
      <c r="AP167">
        <v>3825.252</v>
      </c>
      <c r="AS167">
        <f t="shared" si="2"/>
        <v>3811.3111578947373</v>
      </c>
    </row>
    <row r="168" spans="1:45" x14ac:dyDescent="0.25">
      <c r="A168" s="2">
        <v>42615</v>
      </c>
      <c r="B168">
        <v>4134.5169999999998</v>
      </c>
      <c r="C168">
        <v>3546.587</v>
      </c>
      <c r="D168">
        <v>3443.7159999999999</v>
      </c>
      <c r="E168">
        <v>3757.3589999999999</v>
      </c>
      <c r="F168">
        <v>3620.2710000000002</v>
      </c>
      <c r="G168">
        <v>3743.7660000000001</v>
      </c>
      <c r="H168">
        <v>3822.11</v>
      </c>
      <c r="I168">
        <v>3662.3020000000001</v>
      </c>
      <c r="J168">
        <v>3787.1779999999999</v>
      </c>
      <c r="K168">
        <v>3797.9009999999998</v>
      </c>
      <c r="L168">
        <v>3772.2530000000002</v>
      </c>
      <c r="M168">
        <v>3878.3910000000001</v>
      </c>
      <c r="N168">
        <v>3889.6350000000002</v>
      </c>
      <c r="O168">
        <v>3850.9870000000001</v>
      </c>
      <c r="P168">
        <v>3830.4169999999999</v>
      </c>
      <c r="Q168">
        <v>3803.4059999999999</v>
      </c>
      <c r="R168">
        <v>3766.9549999999999</v>
      </c>
      <c r="S168">
        <v>3781.5239999999999</v>
      </c>
      <c r="T168">
        <v>3905.0329999999999</v>
      </c>
      <c r="U168">
        <v>3940.2190000000001</v>
      </c>
      <c r="V168">
        <v>3772.59</v>
      </c>
      <c r="W168">
        <v>3637.4569999999999</v>
      </c>
      <c r="X168">
        <v>3784.4050000000002</v>
      </c>
      <c r="Y168">
        <v>3571.1610000000001</v>
      </c>
      <c r="Z168">
        <v>3775.1120000000001</v>
      </c>
      <c r="AA168">
        <v>3806.4070000000002</v>
      </c>
      <c r="AB168">
        <v>3878.6640000000002</v>
      </c>
      <c r="AC168">
        <v>3848.4090000000001</v>
      </c>
      <c r="AD168">
        <v>3875.7689999999998</v>
      </c>
      <c r="AE168">
        <v>3871.6770000000001</v>
      </c>
      <c r="AF168">
        <v>3873.5569999999998</v>
      </c>
      <c r="AG168">
        <v>3874.6370000000002</v>
      </c>
      <c r="AH168">
        <v>3745.99</v>
      </c>
      <c r="AI168">
        <v>3838.8090000000002</v>
      </c>
      <c r="AJ168">
        <v>3767.7139999999999</v>
      </c>
      <c r="AK168">
        <v>3802.663</v>
      </c>
      <c r="AL168">
        <v>3933.1089999999999</v>
      </c>
      <c r="AM168">
        <v>3883.6889999999999</v>
      </c>
      <c r="AN168">
        <v>3846.116</v>
      </c>
      <c r="AO168">
        <v>3944.9639999999999</v>
      </c>
      <c r="AP168">
        <v>3843.759</v>
      </c>
      <c r="AS168">
        <f t="shared" si="2"/>
        <v>3829.8216315789477</v>
      </c>
    </row>
    <row r="169" spans="1:45" x14ac:dyDescent="0.25">
      <c r="A169" s="2">
        <v>42616</v>
      </c>
      <c r="B169">
        <v>4152.7610000000004</v>
      </c>
      <c r="C169">
        <v>3564.8310000000001</v>
      </c>
      <c r="D169">
        <v>3461.96</v>
      </c>
      <c r="E169">
        <v>3775.6019999999999</v>
      </c>
      <c r="F169">
        <v>3638.5149999999999</v>
      </c>
      <c r="G169">
        <v>3762.009</v>
      </c>
      <c r="H169">
        <v>3840.3539999999998</v>
      </c>
      <c r="I169">
        <v>3680.5459999999998</v>
      </c>
      <c r="J169">
        <v>3805.4209999999998</v>
      </c>
      <c r="K169">
        <v>3816.145</v>
      </c>
      <c r="L169">
        <v>3790.4960000000001</v>
      </c>
      <c r="M169">
        <v>3896.634</v>
      </c>
      <c r="N169">
        <v>3907.8789999999999</v>
      </c>
      <c r="O169">
        <v>3869.23</v>
      </c>
      <c r="P169">
        <v>3848.66</v>
      </c>
      <c r="Q169">
        <v>3821.6489999999999</v>
      </c>
      <c r="R169">
        <v>3785.1990000000001</v>
      </c>
      <c r="S169">
        <v>3799.7669999999998</v>
      </c>
      <c r="T169">
        <v>3923.2759999999998</v>
      </c>
      <c r="U169">
        <v>3958.462</v>
      </c>
      <c r="V169">
        <v>3790.8339999999998</v>
      </c>
      <c r="W169">
        <v>3655.7</v>
      </c>
      <c r="X169">
        <v>3802.6480000000001</v>
      </c>
      <c r="Y169">
        <v>3589.404</v>
      </c>
      <c r="Z169">
        <v>3793.355</v>
      </c>
      <c r="AA169">
        <v>3824.6509999999998</v>
      </c>
      <c r="AB169">
        <v>3896.9070000000002</v>
      </c>
      <c r="AC169">
        <v>3866.652</v>
      </c>
      <c r="AD169">
        <v>3894.0129999999999</v>
      </c>
      <c r="AE169">
        <v>3889.9209999999998</v>
      </c>
      <c r="AF169">
        <v>3891.8</v>
      </c>
      <c r="AG169">
        <v>3892.88</v>
      </c>
      <c r="AH169">
        <v>3764.2330000000002</v>
      </c>
      <c r="AI169">
        <v>3857.0520000000001</v>
      </c>
      <c r="AJ169">
        <v>3785.9569999999999</v>
      </c>
      <c r="AK169">
        <v>3820.9070000000002</v>
      </c>
      <c r="AL169">
        <v>3951.3530000000001</v>
      </c>
      <c r="AM169">
        <v>3901.933</v>
      </c>
      <c r="AN169">
        <v>3864.3589999999999</v>
      </c>
      <c r="AO169">
        <v>3963.2069999999999</v>
      </c>
      <c r="AP169">
        <v>3862.0010000000002</v>
      </c>
      <c r="AS169">
        <f t="shared" si="2"/>
        <v>3848.0648947368418</v>
      </c>
    </row>
    <row r="170" spans="1:45" x14ac:dyDescent="0.25">
      <c r="A170" s="2">
        <v>42617</v>
      </c>
      <c r="B170">
        <v>4170.7380000000003</v>
      </c>
      <c r="C170">
        <v>3582.808</v>
      </c>
      <c r="D170">
        <v>3479.9369999999999</v>
      </c>
      <c r="E170">
        <v>3793.58</v>
      </c>
      <c r="F170">
        <v>3656.4920000000002</v>
      </c>
      <c r="G170">
        <v>3779.9870000000001</v>
      </c>
      <c r="H170">
        <v>3858.3319999999999</v>
      </c>
      <c r="I170">
        <v>3698.5230000000001</v>
      </c>
      <c r="J170">
        <v>3823.3989999999999</v>
      </c>
      <c r="K170">
        <v>3834.1219999999998</v>
      </c>
      <c r="L170">
        <v>3808.4740000000002</v>
      </c>
      <c r="M170">
        <v>3914.6120000000001</v>
      </c>
      <c r="N170">
        <v>3925.8560000000002</v>
      </c>
      <c r="O170">
        <v>3887.2080000000001</v>
      </c>
      <c r="P170">
        <v>3866.6379999999999</v>
      </c>
      <c r="Q170">
        <v>3839.627</v>
      </c>
      <c r="R170">
        <v>3803.1759999999999</v>
      </c>
      <c r="S170">
        <v>3817.7449999999999</v>
      </c>
      <c r="T170">
        <v>3941.2539999999999</v>
      </c>
      <c r="U170">
        <v>3976.44</v>
      </c>
      <c r="V170">
        <v>3808.8110000000001</v>
      </c>
      <c r="W170">
        <v>3673.6779999999999</v>
      </c>
      <c r="X170">
        <v>3820.6260000000002</v>
      </c>
      <c r="Y170">
        <v>3607.3820000000001</v>
      </c>
      <c r="Z170">
        <v>3811.3330000000001</v>
      </c>
      <c r="AA170">
        <v>3842.6289999999999</v>
      </c>
      <c r="AB170">
        <v>3914.8850000000002</v>
      </c>
      <c r="AC170">
        <v>3884.63</v>
      </c>
      <c r="AD170">
        <v>3911.99</v>
      </c>
      <c r="AE170">
        <v>3907.8989999999999</v>
      </c>
      <c r="AF170">
        <v>3909.7779999999998</v>
      </c>
      <c r="AG170">
        <v>3910.8580000000002</v>
      </c>
      <c r="AH170">
        <v>3782.2109999999998</v>
      </c>
      <c r="AI170">
        <v>3875.03</v>
      </c>
      <c r="AJ170">
        <v>3803.9349999999999</v>
      </c>
      <c r="AK170">
        <v>3838.884</v>
      </c>
      <c r="AL170">
        <v>3969.3310000000001</v>
      </c>
      <c r="AM170">
        <v>3919.9110000000001</v>
      </c>
      <c r="AN170">
        <v>3882.337</v>
      </c>
      <c r="AO170">
        <v>3981.1849999999999</v>
      </c>
      <c r="AP170">
        <v>3879.96</v>
      </c>
      <c r="AS170">
        <f t="shared" si="2"/>
        <v>3866.0417894736847</v>
      </c>
    </row>
    <row r="171" spans="1:45" x14ac:dyDescent="0.25">
      <c r="A171" s="2">
        <v>42618</v>
      </c>
      <c r="B171">
        <v>4188.451</v>
      </c>
      <c r="C171">
        <v>3600.5210000000002</v>
      </c>
      <c r="D171">
        <v>3497.65</v>
      </c>
      <c r="E171">
        <v>3811.2930000000001</v>
      </c>
      <c r="F171">
        <v>3674.2049999999999</v>
      </c>
      <c r="G171">
        <v>3797.7</v>
      </c>
      <c r="H171">
        <v>3876.0439999999999</v>
      </c>
      <c r="I171">
        <v>3716.2359999999999</v>
      </c>
      <c r="J171">
        <v>3841.1109999999999</v>
      </c>
      <c r="K171">
        <v>3851.835</v>
      </c>
      <c r="L171">
        <v>3826.1869999999999</v>
      </c>
      <c r="M171">
        <v>3932.3249999999998</v>
      </c>
      <c r="N171">
        <v>3943.569</v>
      </c>
      <c r="O171">
        <v>3904.9209999999998</v>
      </c>
      <c r="P171">
        <v>3884.35</v>
      </c>
      <c r="Q171">
        <v>3857.3389999999999</v>
      </c>
      <c r="R171">
        <v>3820.8890000000001</v>
      </c>
      <c r="S171">
        <v>3835.4569999999999</v>
      </c>
      <c r="T171">
        <v>3958.9670000000001</v>
      </c>
      <c r="U171">
        <v>3994.1529999999998</v>
      </c>
      <c r="V171">
        <v>3826.5239999999999</v>
      </c>
      <c r="W171">
        <v>3691.3910000000001</v>
      </c>
      <c r="X171">
        <v>3838.3389999999999</v>
      </c>
      <c r="Y171">
        <v>3625.0940000000001</v>
      </c>
      <c r="Z171">
        <v>3829.0450000000001</v>
      </c>
      <c r="AA171">
        <v>3860.3409999999999</v>
      </c>
      <c r="AB171">
        <v>3932.5970000000002</v>
      </c>
      <c r="AC171">
        <v>3902.3429999999998</v>
      </c>
      <c r="AD171">
        <v>3929.703</v>
      </c>
      <c r="AE171">
        <v>3925.6109999999999</v>
      </c>
      <c r="AF171">
        <v>3927.491</v>
      </c>
      <c r="AG171">
        <v>3928.5709999999999</v>
      </c>
      <c r="AH171">
        <v>3799.924</v>
      </c>
      <c r="AI171">
        <v>3892.7420000000002</v>
      </c>
      <c r="AJ171">
        <v>3821.6469999999999</v>
      </c>
      <c r="AK171">
        <v>3856.5970000000002</v>
      </c>
      <c r="AL171">
        <v>3987.0430000000001</v>
      </c>
      <c r="AM171">
        <v>3937.623</v>
      </c>
      <c r="AN171">
        <v>3900.05</v>
      </c>
      <c r="AO171">
        <v>3998.8969999999999</v>
      </c>
      <c r="AP171">
        <v>3897.6709999999998</v>
      </c>
      <c r="AS171">
        <f t="shared" si="2"/>
        <v>3883.7541578947366</v>
      </c>
    </row>
    <row r="172" spans="1:45" x14ac:dyDescent="0.25">
      <c r="A172" s="2">
        <v>42619</v>
      </c>
      <c r="B172">
        <v>4205.8950000000004</v>
      </c>
      <c r="C172">
        <v>3617.9650000000001</v>
      </c>
      <c r="D172">
        <v>3515.0940000000001</v>
      </c>
      <c r="E172">
        <v>3828.7370000000001</v>
      </c>
      <c r="F172">
        <v>3691.6489999999999</v>
      </c>
      <c r="G172">
        <v>3815.1439999999998</v>
      </c>
      <c r="H172">
        <v>3893.4879999999998</v>
      </c>
      <c r="I172">
        <v>3733.68</v>
      </c>
      <c r="J172">
        <v>3858.556</v>
      </c>
      <c r="K172">
        <v>3869.279</v>
      </c>
      <c r="L172">
        <v>3843.6309999999999</v>
      </c>
      <c r="M172">
        <v>3949.7689999999998</v>
      </c>
      <c r="N172">
        <v>3961.0129999999999</v>
      </c>
      <c r="O172">
        <v>3922.3649999999998</v>
      </c>
      <c r="P172">
        <v>3901.7950000000001</v>
      </c>
      <c r="Q172">
        <v>3874.7829999999999</v>
      </c>
      <c r="R172">
        <v>3838.3330000000001</v>
      </c>
      <c r="S172">
        <v>3852.902</v>
      </c>
      <c r="T172">
        <v>3976.4110000000001</v>
      </c>
      <c r="U172">
        <v>4011.5970000000002</v>
      </c>
      <c r="V172">
        <v>3843.9679999999998</v>
      </c>
      <c r="W172">
        <v>3708.835</v>
      </c>
      <c r="X172">
        <v>3855.7829999999999</v>
      </c>
      <c r="Y172">
        <v>3642.538</v>
      </c>
      <c r="Z172">
        <v>3846.49</v>
      </c>
      <c r="AA172">
        <v>3877.7849999999999</v>
      </c>
      <c r="AB172">
        <v>3950.0410000000002</v>
      </c>
      <c r="AC172">
        <v>3919.7869999999998</v>
      </c>
      <c r="AD172">
        <v>3947.1469999999999</v>
      </c>
      <c r="AE172">
        <v>3943.0549999999998</v>
      </c>
      <c r="AF172">
        <v>3944.9349999999999</v>
      </c>
      <c r="AG172">
        <v>3946.0149999999999</v>
      </c>
      <c r="AH172">
        <v>3817.3679999999999</v>
      </c>
      <c r="AI172">
        <v>3910.1860000000001</v>
      </c>
      <c r="AJ172">
        <v>3839.0920000000001</v>
      </c>
      <c r="AK172">
        <v>3874.0410000000002</v>
      </c>
      <c r="AL172">
        <v>4004.4870000000001</v>
      </c>
      <c r="AM172">
        <v>3955.067</v>
      </c>
      <c r="AN172">
        <v>3917.4940000000001</v>
      </c>
      <c r="AO172">
        <v>4016.3420000000001</v>
      </c>
      <c r="AP172">
        <v>3915.1109999999999</v>
      </c>
      <c r="AS172">
        <f t="shared" si="2"/>
        <v>3901.1981052631586</v>
      </c>
    </row>
    <row r="173" spans="1:45" x14ac:dyDescent="0.25">
      <c r="A173" s="2">
        <v>42620</v>
      </c>
      <c r="B173">
        <v>4223.0709999999999</v>
      </c>
      <c r="C173">
        <v>3635.1410000000001</v>
      </c>
      <c r="D173">
        <v>3532.27</v>
      </c>
      <c r="E173">
        <v>3845.913</v>
      </c>
      <c r="F173">
        <v>3708.8249999999998</v>
      </c>
      <c r="G173">
        <v>3832.32</v>
      </c>
      <c r="H173">
        <v>3910.6640000000002</v>
      </c>
      <c r="I173">
        <v>3750.8560000000002</v>
      </c>
      <c r="J173">
        <v>3875.7310000000002</v>
      </c>
      <c r="K173">
        <v>3886.4549999999999</v>
      </c>
      <c r="L173">
        <v>3860.806</v>
      </c>
      <c r="M173">
        <v>3966.9450000000002</v>
      </c>
      <c r="N173">
        <v>3978.1889999999999</v>
      </c>
      <c r="O173">
        <v>3939.5410000000002</v>
      </c>
      <c r="P173">
        <v>3918.97</v>
      </c>
      <c r="Q173">
        <v>3891.9589999999998</v>
      </c>
      <c r="R173">
        <v>3855.509</v>
      </c>
      <c r="S173">
        <v>3870.0770000000002</v>
      </c>
      <c r="T173">
        <v>3993.5859999999998</v>
      </c>
      <c r="U173">
        <v>4028.7719999999999</v>
      </c>
      <c r="V173">
        <v>3861.1439999999998</v>
      </c>
      <c r="W173">
        <v>3726.01</v>
      </c>
      <c r="X173">
        <v>3872.9589999999998</v>
      </c>
      <c r="Y173">
        <v>3659.7139999999999</v>
      </c>
      <c r="Z173">
        <v>3863.665</v>
      </c>
      <c r="AA173">
        <v>3894.9609999999998</v>
      </c>
      <c r="AB173">
        <v>3967.2170000000001</v>
      </c>
      <c r="AC173">
        <v>3936.9630000000002</v>
      </c>
      <c r="AD173">
        <v>3964.3229999999999</v>
      </c>
      <c r="AE173">
        <v>3960.2310000000002</v>
      </c>
      <c r="AF173">
        <v>3962.1109999999999</v>
      </c>
      <c r="AG173">
        <v>3963.1909999999998</v>
      </c>
      <c r="AH173">
        <v>3834.5430000000001</v>
      </c>
      <c r="AI173">
        <v>3927.3620000000001</v>
      </c>
      <c r="AJ173">
        <v>3856.2669999999998</v>
      </c>
      <c r="AK173">
        <v>3891.2170000000001</v>
      </c>
      <c r="AL173">
        <v>4021.663</v>
      </c>
      <c r="AM173">
        <v>3972.2429999999999</v>
      </c>
      <c r="AN173">
        <v>3934.67</v>
      </c>
      <c r="AO173">
        <v>4033.5169999999998</v>
      </c>
      <c r="AP173">
        <v>3932.2710000000002</v>
      </c>
      <c r="AS173">
        <f t="shared" si="2"/>
        <v>3918.373052631579</v>
      </c>
    </row>
    <row r="174" spans="1:45" x14ac:dyDescent="0.25">
      <c r="A174" s="2">
        <v>42621</v>
      </c>
      <c r="B174">
        <v>4239.9790000000003</v>
      </c>
      <c r="C174">
        <v>3652.049</v>
      </c>
      <c r="D174">
        <v>3549.1779999999999</v>
      </c>
      <c r="E174">
        <v>3862.8209999999999</v>
      </c>
      <c r="F174">
        <v>3725.7330000000002</v>
      </c>
      <c r="G174">
        <v>3849.2280000000001</v>
      </c>
      <c r="H174">
        <v>3927.5720000000001</v>
      </c>
      <c r="I174">
        <v>3767.7640000000001</v>
      </c>
      <c r="J174">
        <v>3892.6390000000001</v>
      </c>
      <c r="K174">
        <v>3903.3629999999998</v>
      </c>
      <c r="L174">
        <v>3877.7150000000001</v>
      </c>
      <c r="M174">
        <v>3983.8530000000001</v>
      </c>
      <c r="N174">
        <v>3995.0970000000002</v>
      </c>
      <c r="O174">
        <v>3956.4490000000001</v>
      </c>
      <c r="P174">
        <v>3935.8780000000002</v>
      </c>
      <c r="Q174">
        <v>3908.8670000000002</v>
      </c>
      <c r="R174">
        <v>3872.4169999999999</v>
      </c>
      <c r="S174">
        <v>3886.9850000000001</v>
      </c>
      <c r="T174">
        <v>4010.4949999999999</v>
      </c>
      <c r="U174">
        <v>4045.681</v>
      </c>
      <c r="V174">
        <v>3878.0520000000001</v>
      </c>
      <c r="W174">
        <v>3742.9189999999999</v>
      </c>
      <c r="X174">
        <v>3889.8670000000002</v>
      </c>
      <c r="Y174">
        <v>3676.6219999999998</v>
      </c>
      <c r="Z174">
        <v>3880.5729999999999</v>
      </c>
      <c r="AA174">
        <v>3911.8690000000001</v>
      </c>
      <c r="AB174">
        <v>3984.125</v>
      </c>
      <c r="AC174">
        <v>3953.8710000000001</v>
      </c>
      <c r="AD174">
        <v>3981.2310000000002</v>
      </c>
      <c r="AE174">
        <v>3977.1390000000001</v>
      </c>
      <c r="AF174">
        <v>3979.0189999999998</v>
      </c>
      <c r="AG174">
        <v>3980.0990000000002</v>
      </c>
      <c r="AH174">
        <v>3851.4520000000002</v>
      </c>
      <c r="AI174">
        <v>3944.27</v>
      </c>
      <c r="AJ174">
        <v>3873.1750000000002</v>
      </c>
      <c r="AK174">
        <v>3908.125</v>
      </c>
      <c r="AL174">
        <v>4038.5709999999999</v>
      </c>
      <c r="AM174">
        <v>3989.1509999999998</v>
      </c>
      <c r="AN174">
        <v>3951.578</v>
      </c>
      <c r="AO174">
        <v>4050.4250000000002</v>
      </c>
      <c r="AP174">
        <v>3949.1759999999999</v>
      </c>
      <c r="AS174">
        <f t="shared" si="2"/>
        <v>3935.280947368421</v>
      </c>
    </row>
    <row r="175" spans="1:45" x14ac:dyDescent="0.25">
      <c r="A175" s="2">
        <v>42622</v>
      </c>
      <c r="B175">
        <v>4256.616</v>
      </c>
      <c r="C175">
        <v>3668.6860000000001</v>
      </c>
      <c r="D175">
        <v>3565.8150000000001</v>
      </c>
      <c r="E175">
        <v>3879.4580000000001</v>
      </c>
      <c r="F175">
        <v>3742.37</v>
      </c>
      <c r="G175">
        <v>3865.8649999999998</v>
      </c>
      <c r="H175">
        <v>3944.2089999999998</v>
      </c>
      <c r="I175">
        <v>3784.4009999999998</v>
      </c>
      <c r="J175">
        <v>3909.277</v>
      </c>
      <c r="K175">
        <v>3920</v>
      </c>
      <c r="L175">
        <v>3894.3519999999999</v>
      </c>
      <c r="M175">
        <v>4000.49</v>
      </c>
      <c r="N175">
        <v>4011.7339999999999</v>
      </c>
      <c r="O175">
        <v>3973.0859999999998</v>
      </c>
      <c r="P175">
        <v>3952.5160000000001</v>
      </c>
      <c r="Q175">
        <v>3925.5050000000001</v>
      </c>
      <c r="R175">
        <v>3889.0540000000001</v>
      </c>
      <c r="S175">
        <v>3903.623</v>
      </c>
      <c r="T175">
        <v>4027.1320000000001</v>
      </c>
      <c r="U175">
        <v>4062.3180000000002</v>
      </c>
      <c r="V175">
        <v>3894.6889999999999</v>
      </c>
      <c r="W175">
        <v>3759.556</v>
      </c>
      <c r="X175">
        <v>3906.5039999999999</v>
      </c>
      <c r="Y175">
        <v>3693.259</v>
      </c>
      <c r="Z175">
        <v>3897.2109999999998</v>
      </c>
      <c r="AA175">
        <v>3928.5059999999999</v>
      </c>
      <c r="AB175">
        <v>4000.7620000000002</v>
      </c>
      <c r="AC175">
        <v>3970.5079999999998</v>
      </c>
      <c r="AD175">
        <v>3997.8679999999999</v>
      </c>
      <c r="AE175">
        <v>3993.7759999999998</v>
      </c>
      <c r="AF175">
        <v>3995.6559999999999</v>
      </c>
      <c r="AG175">
        <v>3996.7359999999999</v>
      </c>
      <c r="AH175">
        <v>3868.0889999999999</v>
      </c>
      <c r="AI175">
        <v>3960.9070000000002</v>
      </c>
      <c r="AJ175">
        <v>3889.8130000000001</v>
      </c>
      <c r="AK175">
        <v>3924.7620000000002</v>
      </c>
      <c r="AL175">
        <v>4055.2080000000001</v>
      </c>
      <c r="AM175">
        <v>4005.788</v>
      </c>
      <c r="AN175">
        <v>3968.2150000000001</v>
      </c>
      <c r="AO175">
        <v>4067.0630000000001</v>
      </c>
      <c r="AP175">
        <v>3965.8110000000001</v>
      </c>
      <c r="AS175">
        <f t="shared" si="2"/>
        <v>3951.9179999999997</v>
      </c>
    </row>
    <row r="176" spans="1:45" x14ac:dyDescent="0.25">
      <c r="A176" s="2">
        <v>42623</v>
      </c>
      <c r="B176">
        <v>4272.9840000000004</v>
      </c>
      <c r="C176">
        <v>3685.0540000000001</v>
      </c>
      <c r="D176">
        <v>3582.183</v>
      </c>
      <c r="E176">
        <v>3895.826</v>
      </c>
      <c r="F176">
        <v>3758.7379999999998</v>
      </c>
      <c r="G176">
        <v>3882.2330000000002</v>
      </c>
      <c r="H176">
        <v>3960.5770000000002</v>
      </c>
      <c r="I176">
        <v>3800.7689999999998</v>
      </c>
      <c r="J176">
        <v>3925.645</v>
      </c>
      <c r="K176">
        <v>3936.3679999999999</v>
      </c>
      <c r="L176">
        <v>3910.72</v>
      </c>
      <c r="M176">
        <v>4016.8580000000002</v>
      </c>
      <c r="N176">
        <v>4028.1019999999999</v>
      </c>
      <c r="O176">
        <v>3989.4540000000002</v>
      </c>
      <c r="P176">
        <v>3968.884</v>
      </c>
      <c r="Q176">
        <v>3941.873</v>
      </c>
      <c r="R176">
        <v>3905.422</v>
      </c>
      <c r="S176">
        <v>3919.991</v>
      </c>
      <c r="T176">
        <v>4043.5</v>
      </c>
      <c r="U176">
        <v>4078.6860000000001</v>
      </c>
      <c r="V176">
        <v>3911.0569999999998</v>
      </c>
      <c r="W176">
        <v>3775.924</v>
      </c>
      <c r="X176">
        <v>3922.8719999999998</v>
      </c>
      <c r="Y176">
        <v>3709.6280000000002</v>
      </c>
      <c r="Z176">
        <v>3913.5790000000002</v>
      </c>
      <c r="AA176">
        <v>3944.875</v>
      </c>
      <c r="AB176">
        <v>4017.1309999999999</v>
      </c>
      <c r="AC176">
        <v>3986.8760000000002</v>
      </c>
      <c r="AD176">
        <v>4014.2359999999999</v>
      </c>
      <c r="AE176">
        <v>4010.1439999999998</v>
      </c>
      <c r="AF176">
        <v>4012.0239999999999</v>
      </c>
      <c r="AG176">
        <v>4013.1039999999998</v>
      </c>
      <c r="AH176">
        <v>3884.4569999999999</v>
      </c>
      <c r="AI176">
        <v>3977.2759999999998</v>
      </c>
      <c r="AJ176">
        <v>3906.181</v>
      </c>
      <c r="AK176">
        <v>3941.13</v>
      </c>
      <c r="AL176">
        <v>4071.576</v>
      </c>
      <c r="AM176">
        <v>4022.1559999999999</v>
      </c>
      <c r="AN176">
        <v>3984.5830000000001</v>
      </c>
      <c r="AO176">
        <v>4083.431</v>
      </c>
      <c r="AP176">
        <v>3982.1759999999999</v>
      </c>
      <c r="AS176">
        <f t="shared" si="2"/>
        <v>3968.286052631579</v>
      </c>
    </row>
    <row r="177" spans="1:45" x14ac:dyDescent="0.25">
      <c r="A177" s="2">
        <v>42624</v>
      </c>
      <c r="B177">
        <v>4289.0829999999996</v>
      </c>
      <c r="C177">
        <v>3701.1529999999998</v>
      </c>
      <c r="D177">
        <v>3598.2820000000002</v>
      </c>
      <c r="E177">
        <v>3911.9250000000002</v>
      </c>
      <c r="F177">
        <v>3774.837</v>
      </c>
      <c r="G177">
        <v>3898.3319999999999</v>
      </c>
      <c r="H177">
        <v>3976.6759999999999</v>
      </c>
      <c r="I177">
        <v>3816.8679999999999</v>
      </c>
      <c r="J177">
        <v>3941.7440000000001</v>
      </c>
      <c r="K177">
        <v>3952.4670000000001</v>
      </c>
      <c r="L177">
        <v>3926.819</v>
      </c>
      <c r="M177">
        <v>4032.9569999999999</v>
      </c>
      <c r="N177">
        <v>4044.201</v>
      </c>
      <c r="O177">
        <v>4005.5529999999999</v>
      </c>
      <c r="P177">
        <v>3984.9830000000002</v>
      </c>
      <c r="Q177">
        <v>3957.9720000000002</v>
      </c>
      <c r="R177">
        <v>3921.5210000000002</v>
      </c>
      <c r="S177">
        <v>3936.09</v>
      </c>
      <c r="T177">
        <v>4059.5990000000002</v>
      </c>
      <c r="U177">
        <v>4094.7849999999999</v>
      </c>
      <c r="V177">
        <v>3927.1559999999999</v>
      </c>
      <c r="W177">
        <v>3792.0230000000001</v>
      </c>
      <c r="X177">
        <v>3938.971</v>
      </c>
      <c r="Y177">
        <v>3725.7269999999999</v>
      </c>
      <c r="Z177">
        <v>3929.6779999999999</v>
      </c>
      <c r="AA177">
        <v>3960.973</v>
      </c>
      <c r="AB177">
        <v>4033.23</v>
      </c>
      <c r="AC177">
        <v>4002.9749999999999</v>
      </c>
      <c r="AD177">
        <v>4030.335</v>
      </c>
      <c r="AE177">
        <v>4026.2429999999999</v>
      </c>
      <c r="AF177">
        <v>4028.123</v>
      </c>
      <c r="AG177">
        <v>4029.203</v>
      </c>
      <c r="AH177">
        <v>3900.556</v>
      </c>
      <c r="AI177">
        <v>3993.375</v>
      </c>
      <c r="AJ177">
        <v>3922.28</v>
      </c>
      <c r="AK177">
        <v>3957.2289999999998</v>
      </c>
      <c r="AL177">
        <v>4087.6750000000002</v>
      </c>
      <c r="AM177">
        <v>4038.2550000000001</v>
      </c>
      <c r="AN177">
        <v>4000.6819999999998</v>
      </c>
      <c r="AO177">
        <v>4099.53</v>
      </c>
      <c r="AP177">
        <v>3998.27</v>
      </c>
      <c r="AS177">
        <f t="shared" si="2"/>
        <v>3984.3847368421052</v>
      </c>
    </row>
    <row r="178" spans="1:45" x14ac:dyDescent="0.25">
      <c r="A178" s="2">
        <v>42625</v>
      </c>
      <c r="B178">
        <v>4304.9129999999996</v>
      </c>
      <c r="C178">
        <v>3716.9830000000002</v>
      </c>
      <c r="D178">
        <v>3614.1120000000001</v>
      </c>
      <c r="E178">
        <v>3927.7539999999999</v>
      </c>
      <c r="F178">
        <v>3790.6669999999999</v>
      </c>
      <c r="G178">
        <v>3914.1610000000001</v>
      </c>
      <c r="H178">
        <v>3992.5059999999999</v>
      </c>
      <c r="I178">
        <v>3832.6979999999999</v>
      </c>
      <c r="J178">
        <v>3957.5729999999999</v>
      </c>
      <c r="K178">
        <v>3968.297</v>
      </c>
      <c r="L178">
        <v>3942.6480000000001</v>
      </c>
      <c r="M178">
        <v>4048.7860000000001</v>
      </c>
      <c r="N178">
        <v>4060.0309999999999</v>
      </c>
      <c r="O178">
        <v>4021.3820000000001</v>
      </c>
      <c r="P178">
        <v>4000.8119999999999</v>
      </c>
      <c r="Q178">
        <v>3973.8009999999999</v>
      </c>
      <c r="R178">
        <v>3937.3510000000001</v>
      </c>
      <c r="S178">
        <v>3951.9189999999999</v>
      </c>
      <c r="T178">
        <v>4075.4279999999999</v>
      </c>
      <c r="U178">
        <v>4110.6139999999996</v>
      </c>
      <c r="V178">
        <v>3942.9859999999999</v>
      </c>
      <c r="W178">
        <v>3807.8519999999999</v>
      </c>
      <c r="X178">
        <v>3954.8</v>
      </c>
      <c r="Y178">
        <v>3741.556</v>
      </c>
      <c r="Z178">
        <v>3945.5070000000001</v>
      </c>
      <c r="AA178">
        <v>3976.8029999999999</v>
      </c>
      <c r="AB178">
        <v>4049.0590000000002</v>
      </c>
      <c r="AC178">
        <v>4018.8040000000001</v>
      </c>
      <c r="AD178">
        <v>4046.165</v>
      </c>
      <c r="AE178">
        <v>4042.0729999999999</v>
      </c>
      <c r="AF178">
        <v>4043.9520000000002</v>
      </c>
      <c r="AG178">
        <v>4045.0329999999999</v>
      </c>
      <c r="AH178">
        <v>3916.3850000000002</v>
      </c>
      <c r="AI178">
        <v>4009.2040000000002</v>
      </c>
      <c r="AJ178">
        <v>3938.1089999999999</v>
      </c>
      <c r="AK178">
        <v>3973.0590000000002</v>
      </c>
      <c r="AL178">
        <v>4103.5050000000001</v>
      </c>
      <c r="AM178">
        <v>4054.085</v>
      </c>
      <c r="AN178">
        <v>4016.511</v>
      </c>
      <c r="AO178">
        <v>4115.3590000000004</v>
      </c>
      <c r="AP178">
        <v>4014.0940000000001</v>
      </c>
      <c r="AS178">
        <f t="shared" si="2"/>
        <v>4000.2138421052628</v>
      </c>
    </row>
    <row r="179" spans="1:45" x14ac:dyDescent="0.25">
      <c r="A179" s="2">
        <v>42626</v>
      </c>
      <c r="B179">
        <v>4320.473</v>
      </c>
      <c r="C179">
        <v>3732.5430000000001</v>
      </c>
      <c r="D179">
        <v>3629.672</v>
      </c>
      <c r="E179">
        <v>3943.3150000000001</v>
      </c>
      <c r="F179">
        <v>3806.2269999999999</v>
      </c>
      <c r="G179">
        <v>3929.7220000000002</v>
      </c>
      <c r="H179">
        <v>4008.0659999999998</v>
      </c>
      <c r="I179">
        <v>3848.2579999999998</v>
      </c>
      <c r="J179">
        <v>3973.1329999999998</v>
      </c>
      <c r="K179">
        <v>3983.857</v>
      </c>
      <c r="L179">
        <v>3958.2080000000001</v>
      </c>
      <c r="M179">
        <v>4064.3470000000002</v>
      </c>
      <c r="N179">
        <v>4075.5909999999999</v>
      </c>
      <c r="O179">
        <v>4036.9430000000002</v>
      </c>
      <c r="P179">
        <v>4016.3719999999998</v>
      </c>
      <c r="Q179">
        <v>3989.3609999999999</v>
      </c>
      <c r="R179">
        <v>3952.9110000000001</v>
      </c>
      <c r="S179">
        <v>3967.4789999999998</v>
      </c>
      <c r="T179">
        <v>4090.9879999999998</v>
      </c>
      <c r="U179">
        <v>4126.174</v>
      </c>
      <c r="V179">
        <v>3958.5459999999998</v>
      </c>
      <c r="W179">
        <v>3823.4119999999998</v>
      </c>
      <c r="X179">
        <v>3970.3609999999999</v>
      </c>
      <c r="Y179">
        <v>3757.116</v>
      </c>
      <c r="Z179">
        <v>3961.067</v>
      </c>
      <c r="AA179">
        <v>3992.3629999999998</v>
      </c>
      <c r="AB179">
        <v>4064.6190000000001</v>
      </c>
      <c r="AC179">
        <v>4034.364</v>
      </c>
      <c r="AD179">
        <v>4061.7249999999999</v>
      </c>
      <c r="AE179">
        <v>4057.6329999999998</v>
      </c>
      <c r="AF179">
        <v>4059.5129999999999</v>
      </c>
      <c r="AG179">
        <v>4060.5929999999998</v>
      </c>
      <c r="AH179">
        <v>3931.9450000000002</v>
      </c>
      <c r="AI179">
        <v>4024.7640000000001</v>
      </c>
      <c r="AJ179">
        <v>3953.6689999999999</v>
      </c>
      <c r="AK179">
        <v>3988.6190000000001</v>
      </c>
      <c r="AL179">
        <v>4119.0649999999996</v>
      </c>
      <c r="AM179">
        <v>4069.645</v>
      </c>
      <c r="AN179">
        <v>4032.0720000000001</v>
      </c>
      <c r="AO179">
        <v>4130.9189999999999</v>
      </c>
      <c r="AP179">
        <v>4029.652</v>
      </c>
      <c r="AS179">
        <f t="shared" si="2"/>
        <v>4015.7738947368421</v>
      </c>
    </row>
    <row r="180" spans="1:45" x14ac:dyDescent="0.25">
      <c r="A180" s="2">
        <v>42627</v>
      </c>
      <c r="B180">
        <v>4335.7640000000001</v>
      </c>
      <c r="C180">
        <v>3747.8339999999998</v>
      </c>
      <c r="D180">
        <v>3644.9630000000002</v>
      </c>
      <c r="E180">
        <v>3958.6060000000002</v>
      </c>
      <c r="F180">
        <v>3821.518</v>
      </c>
      <c r="G180">
        <v>3945.0129999999999</v>
      </c>
      <c r="H180">
        <v>4023.357</v>
      </c>
      <c r="I180">
        <v>3863.549</v>
      </c>
      <c r="J180">
        <v>3988.4250000000002</v>
      </c>
      <c r="K180">
        <v>3999.1480000000001</v>
      </c>
      <c r="L180">
        <v>3973.5</v>
      </c>
      <c r="M180">
        <v>4079.6379999999999</v>
      </c>
      <c r="N180">
        <v>4090.8820000000001</v>
      </c>
      <c r="O180">
        <v>4052.2339999999999</v>
      </c>
      <c r="P180">
        <v>4031.6640000000002</v>
      </c>
      <c r="Q180">
        <v>4004.652</v>
      </c>
      <c r="R180">
        <v>3968.2020000000002</v>
      </c>
      <c r="S180">
        <v>3982.7710000000002</v>
      </c>
      <c r="T180">
        <v>4106.28</v>
      </c>
      <c r="U180">
        <v>4141.4660000000003</v>
      </c>
      <c r="V180">
        <v>3973.837</v>
      </c>
      <c r="W180">
        <v>3838.7040000000002</v>
      </c>
      <c r="X180">
        <v>3985.652</v>
      </c>
      <c r="Y180">
        <v>3772.4070000000002</v>
      </c>
      <c r="Z180">
        <v>3976.3589999999999</v>
      </c>
      <c r="AA180">
        <v>4007.654</v>
      </c>
      <c r="AB180">
        <v>4079.91</v>
      </c>
      <c r="AC180">
        <v>4049.6559999999999</v>
      </c>
      <c r="AD180">
        <v>4077.0160000000001</v>
      </c>
      <c r="AE180">
        <v>4072.924</v>
      </c>
      <c r="AF180">
        <v>4074.8040000000001</v>
      </c>
      <c r="AG180">
        <v>4075.884</v>
      </c>
      <c r="AH180">
        <v>3947.2370000000001</v>
      </c>
      <c r="AI180">
        <v>4040.0549999999998</v>
      </c>
      <c r="AJ180">
        <v>3968.9609999999998</v>
      </c>
      <c r="AK180">
        <v>4003.91</v>
      </c>
      <c r="AL180">
        <v>4134.3559999999998</v>
      </c>
      <c r="AM180">
        <v>4084.9360000000001</v>
      </c>
      <c r="AN180">
        <v>4047.3629999999998</v>
      </c>
      <c r="AO180">
        <v>4146.2110000000002</v>
      </c>
      <c r="AP180">
        <v>4044.94</v>
      </c>
      <c r="AS180">
        <f t="shared" si="2"/>
        <v>4031.0650000000001</v>
      </c>
    </row>
    <row r="181" spans="1:45" x14ac:dyDescent="0.25">
      <c r="A181" s="2">
        <v>42628</v>
      </c>
      <c r="B181">
        <v>4350.7870000000003</v>
      </c>
      <c r="C181">
        <v>3762.857</v>
      </c>
      <c r="D181">
        <v>3659.9859999999999</v>
      </c>
      <c r="E181">
        <v>3973.6280000000002</v>
      </c>
      <c r="F181">
        <v>3836.5410000000002</v>
      </c>
      <c r="G181">
        <v>3960.0349999999999</v>
      </c>
      <c r="H181">
        <v>4038.38</v>
      </c>
      <c r="I181">
        <v>3878.5720000000001</v>
      </c>
      <c r="J181">
        <v>4003.4470000000001</v>
      </c>
      <c r="K181">
        <v>4014.1709999999998</v>
      </c>
      <c r="L181">
        <v>3988.5219999999999</v>
      </c>
      <c r="M181">
        <v>4094.66</v>
      </c>
      <c r="N181">
        <v>4105.9049999999997</v>
      </c>
      <c r="O181">
        <v>4067.2570000000001</v>
      </c>
      <c r="P181">
        <v>4046.6860000000001</v>
      </c>
      <c r="Q181">
        <v>4019.6750000000002</v>
      </c>
      <c r="R181">
        <v>3983.2249999999999</v>
      </c>
      <c r="S181">
        <v>3997.7930000000001</v>
      </c>
      <c r="T181">
        <v>4121.3019999999997</v>
      </c>
      <c r="U181">
        <v>4156.4880000000003</v>
      </c>
      <c r="V181">
        <v>3988.86</v>
      </c>
      <c r="W181">
        <v>3853.7260000000001</v>
      </c>
      <c r="X181">
        <v>4000.6750000000002</v>
      </c>
      <c r="Y181">
        <v>3787.43</v>
      </c>
      <c r="Z181">
        <v>3991.3809999999999</v>
      </c>
      <c r="AA181">
        <v>4022.6770000000001</v>
      </c>
      <c r="AB181">
        <v>4094.933</v>
      </c>
      <c r="AC181">
        <v>4064.6779999999999</v>
      </c>
      <c r="AD181">
        <v>4092.0390000000002</v>
      </c>
      <c r="AE181">
        <v>4087.9470000000001</v>
      </c>
      <c r="AF181">
        <v>4089.826</v>
      </c>
      <c r="AG181">
        <v>4090.9070000000002</v>
      </c>
      <c r="AH181">
        <v>3962.259</v>
      </c>
      <c r="AI181">
        <v>4055.078</v>
      </c>
      <c r="AJ181">
        <v>3983.9830000000002</v>
      </c>
      <c r="AK181">
        <v>4018.933</v>
      </c>
      <c r="AL181">
        <v>4149.3789999999999</v>
      </c>
      <c r="AM181">
        <v>4099.9589999999998</v>
      </c>
      <c r="AN181">
        <v>4062.3850000000002</v>
      </c>
      <c r="AO181">
        <v>4161.2330000000002</v>
      </c>
      <c r="AP181">
        <v>4059.9589999999998</v>
      </c>
      <c r="AS181">
        <f t="shared" si="2"/>
        <v>4046.0874210526313</v>
      </c>
    </row>
    <row r="182" spans="1:45" x14ac:dyDescent="0.25">
      <c r="A182" s="2">
        <v>42629</v>
      </c>
      <c r="B182">
        <v>4365.5410000000002</v>
      </c>
      <c r="C182">
        <v>3777.6109999999999</v>
      </c>
      <c r="D182">
        <v>3674.74</v>
      </c>
      <c r="E182">
        <v>3988.3829999999998</v>
      </c>
      <c r="F182">
        <v>3851.2950000000001</v>
      </c>
      <c r="G182">
        <v>3974.79</v>
      </c>
      <c r="H182">
        <v>4053.1350000000002</v>
      </c>
      <c r="I182">
        <v>3893.326</v>
      </c>
      <c r="J182">
        <v>4018.2020000000002</v>
      </c>
      <c r="K182">
        <v>4028.9250000000002</v>
      </c>
      <c r="L182">
        <v>4003.277</v>
      </c>
      <c r="M182">
        <v>4109.415</v>
      </c>
      <c r="N182">
        <v>4120.6589999999997</v>
      </c>
      <c r="O182">
        <v>4082.011</v>
      </c>
      <c r="P182">
        <v>4061.4409999999998</v>
      </c>
      <c r="Q182">
        <v>4034.43</v>
      </c>
      <c r="R182">
        <v>3997.98</v>
      </c>
      <c r="S182">
        <v>4012.5479999999998</v>
      </c>
      <c r="T182">
        <v>4136.0569999999998</v>
      </c>
      <c r="U182">
        <v>4171.2430000000004</v>
      </c>
      <c r="V182">
        <v>4003.614</v>
      </c>
      <c r="W182">
        <v>3868.4810000000002</v>
      </c>
      <c r="X182">
        <v>4015.4290000000001</v>
      </c>
      <c r="Y182">
        <v>3802.1849999999999</v>
      </c>
      <c r="Z182">
        <v>4006.136</v>
      </c>
      <c r="AA182">
        <v>4037.4319999999998</v>
      </c>
      <c r="AB182">
        <v>4109.6880000000001</v>
      </c>
      <c r="AC182">
        <v>4079.433</v>
      </c>
      <c r="AD182">
        <v>4106.7929999999997</v>
      </c>
      <c r="AE182">
        <v>4102.7020000000002</v>
      </c>
      <c r="AF182">
        <v>4104.5810000000001</v>
      </c>
      <c r="AG182">
        <v>4105.6610000000001</v>
      </c>
      <c r="AH182">
        <v>3977.0140000000001</v>
      </c>
      <c r="AI182">
        <v>4069.8330000000001</v>
      </c>
      <c r="AJ182">
        <v>3998.7379999999998</v>
      </c>
      <c r="AK182">
        <v>4033.6880000000001</v>
      </c>
      <c r="AL182">
        <v>4164.134</v>
      </c>
      <c r="AM182">
        <v>4114.7139999999999</v>
      </c>
      <c r="AN182">
        <v>4077.14</v>
      </c>
      <c r="AO182">
        <v>4175.9880000000003</v>
      </c>
      <c r="AP182">
        <v>4074.71</v>
      </c>
      <c r="AS182">
        <f t="shared" si="2"/>
        <v>4060.8420526315795</v>
      </c>
    </row>
    <row r="183" spans="1:45" x14ac:dyDescent="0.25">
      <c r="A183" s="2">
        <v>42630</v>
      </c>
      <c r="B183">
        <v>4380.0280000000002</v>
      </c>
      <c r="C183">
        <v>3792.098</v>
      </c>
      <c r="D183">
        <v>3689.2269999999999</v>
      </c>
      <c r="E183">
        <v>4002.87</v>
      </c>
      <c r="F183">
        <v>3865.7820000000002</v>
      </c>
      <c r="G183">
        <v>3989.277</v>
      </c>
      <c r="H183">
        <v>4067.6210000000001</v>
      </c>
      <c r="I183">
        <v>3907.8130000000001</v>
      </c>
      <c r="J183">
        <v>4032.6889999999999</v>
      </c>
      <c r="K183">
        <v>4043.4119999999998</v>
      </c>
      <c r="L183">
        <v>4017.7640000000001</v>
      </c>
      <c r="M183">
        <v>4123.902</v>
      </c>
      <c r="N183">
        <v>4135.1459999999997</v>
      </c>
      <c r="O183">
        <v>4096.4979999999996</v>
      </c>
      <c r="P183">
        <v>4075.9279999999999</v>
      </c>
      <c r="Q183">
        <v>4048.9160000000002</v>
      </c>
      <c r="R183">
        <v>4012.4659999999999</v>
      </c>
      <c r="S183">
        <v>4027.0349999999999</v>
      </c>
      <c r="T183">
        <v>4150.5439999999999</v>
      </c>
      <c r="U183">
        <v>4185.7299999999996</v>
      </c>
      <c r="V183">
        <v>4018.1010000000001</v>
      </c>
      <c r="W183">
        <v>3882.9679999999998</v>
      </c>
      <c r="X183">
        <v>4029.9160000000002</v>
      </c>
      <c r="Y183">
        <v>3816.6709999999998</v>
      </c>
      <c r="Z183">
        <v>4020.623</v>
      </c>
      <c r="AA183">
        <v>4051.9180000000001</v>
      </c>
      <c r="AB183">
        <v>4124.174</v>
      </c>
      <c r="AC183">
        <v>4093.92</v>
      </c>
      <c r="AD183">
        <v>4121.28</v>
      </c>
      <c r="AE183">
        <v>4117.1880000000001</v>
      </c>
      <c r="AF183">
        <v>4119.0680000000002</v>
      </c>
      <c r="AG183">
        <v>4120.1480000000001</v>
      </c>
      <c r="AH183">
        <v>3991.5010000000002</v>
      </c>
      <c r="AI183">
        <v>4084.319</v>
      </c>
      <c r="AJ183">
        <v>4013.2249999999999</v>
      </c>
      <c r="AK183">
        <v>4048.174</v>
      </c>
      <c r="AL183">
        <v>4178.62</v>
      </c>
      <c r="AM183">
        <v>4129.2</v>
      </c>
      <c r="AN183">
        <v>4091.627</v>
      </c>
      <c r="AO183">
        <v>4190.4750000000004</v>
      </c>
      <c r="AP183">
        <v>4089.1950000000002</v>
      </c>
      <c r="AS183">
        <f t="shared" si="2"/>
        <v>4075.32852631579</v>
      </c>
    </row>
    <row r="184" spans="1:45" x14ac:dyDescent="0.25">
      <c r="A184" s="2">
        <v>42631</v>
      </c>
      <c r="B184">
        <v>4394.2479999999996</v>
      </c>
      <c r="C184">
        <v>3806.3180000000002</v>
      </c>
      <c r="D184">
        <v>3703.4470000000001</v>
      </c>
      <c r="E184">
        <v>4017.0889999999999</v>
      </c>
      <c r="F184">
        <v>3880.002</v>
      </c>
      <c r="G184">
        <v>4003.4969999999998</v>
      </c>
      <c r="H184">
        <v>4081.8409999999999</v>
      </c>
      <c r="I184">
        <v>3922.0329999999999</v>
      </c>
      <c r="J184">
        <v>4046.9079999999999</v>
      </c>
      <c r="K184">
        <v>4057.6320000000001</v>
      </c>
      <c r="L184">
        <v>4031.9830000000002</v>
      </c>
      <c r="M184">
        <v>4138.1210000000001</v>
      </c>
      <c r="N184">
        <v>4149.366</v>
      </c>
      <c r="O184">
        <v>4110.7179999999998</v>
      </c>
      <c r="P184">
        <v>4090.1469999999999</v>
      </c>
      <c r="Q184">
        <v>4063.136</v>
      </c>
      <c r="R184">
        <v>4026.6860000000001</v>
      </c>
      <c r="S184">
        <v>4041.2539999999999</v>
      </c>
      <c r="T184">
        <v>4164.7629999999999</v>
      </c>
      <c r="U184">
        <v>4199.9489999999996</v>
      </c>
      <c r="V184">
        <v>4032.3209999999999</v>
      </c>
      <c r="W184">
        <v>3897.1869999999999</v>
      </c>
      <c r="X184">
        <v>4044.136</v>
      </c>
      <c r="Y184">
        <v>3830.8910000000001</v>
      </c>
      <c r="Z184">
        <v>4034.8420000000001</v>
      </c>
      <c r="AA184">
        <v>4066.1379999999999</v>
      </c>
      <c r="AB184">
        <v>4138.3940000000002</v>
      </c>
      <c r="AC184">
        <v>4108.1390000000001</v>
      </c>
      <c r="AD184">
        <v>4135.5</v>
      </c>
      <c r="AE184">
        <v>4131.4080000000004</v>
      </c>
      <c r="AF184">
        <v>4133.2870000000003</v>
      </c>
      <c r="AG184">
        <v>4134.3680000000004</v>
      </c>
      <c r="AH184">
        <v>4005.72</v>
      </c>
      <c r="AI184">
        <v>4098.5389999999998</v>
      </c>
      <c r="AJ184">
        <v>4027.444</v>
      </c>
      <c r="AK184">
        <v>4062.3939999999998</v>
      </c>
      <c r="AL184">
        <v>4192.84</v>
      </c>
      <c r="AM184">
        <v>4143.42</v>
      </c>
      <c r="AN184">
        <v>4105.8469999999998</v>
      </c>
      <c r="AO184">
        <v>4204.6940000000004</v>
      </c>
      <c r="AP184">
        <v>4103.4089999999997</v>
      </c>
      <c r="AS184">
        <f t="shared" si="2"/>
        <v>4089.5478947368424</v>
      </c>
    </row>
    <row r="185" spans="1:45" x14ac:dyDescent="0.25">
      <c r="A185" s="2">
        <v>42632</v>
      </c>
      <c r="B185">
        <v>4408.201</v>
      </c>
      <c r="C185">
        <v>3820.2710000000002</v>
      </c>
      <c r="D185">
        <v>3717.4</v>
      </c>
      <c r="E185">
        <v>4031.0430000000001</v>
      </c>
      <c r="F185">
        <v>3893.9549999999999</v>
      </c>
      <c r="G185">
        <v>4017.45</v>
      </c>
      <c r="H185">
        <v>4095.7939999999999</v>
      </c>
      <c r="I185">
        <v>3935.9859999999999</v>
      </c>
      <c r="J185">
        <v>4060.8609999999999</v>
      </c>
      <c r="K185">
        <v>4071.585</v>
      </c>
      <c r="L185">
        <v>4045.9369999999999</v>
      </c>
      <c r="M185">
        <v>4152.0749999999998</v>
      </c>
      <c r="N185">
        <v>4163.3190000000004</v>
      </c>
      <c r="O185">
        <v>4124.6710000000003</v>
      </c>
      <c r="P185">
        <v>4104.1000000000004</v>
      </c>
      <c r="Q185">
        <v>4077.0889999999999</v>
      </c>
      <c r="R185">
        <v>4040.6390000000001</v>
      </c>
      <c r="S185">
        <v>4055.2069999999999</v>
      </c>
      <c r="T185">
        <v>4178.7169999999996</v>
      </c>
      <c r="U185">
        <v>4213.9030000000002</v>
      </c>
      <c r="V185">
        <v>4046.2739999999999</v>
      </c>
      <c r="W185">
        <v>3911.1410000000001</v>
      </c>
      <c r="X185">
        <v>4058.0889999999999</v>
      </c>
      <c r="Y185">
        <v>3844.8440000000001</v>
      </c>
      <c r="Z185">
        <v>4048.7950000000001</v>
      </c>
      <c r="AA185">
        <v>4080.0909999999999</v>
      </c>
      <c r="AB185">
        <v>4152.3469999999998</v>
      </c>
      <c r="AC185">
        <v>4122.0929999999998</v>
      </c>
      <c r="AD185">
        <v>4149.4530000000004</v>
      </c>
      <c r="AE185">
        <v>4145.3609999999999</v>
      </c>
      <c r="AF185">
        <v>4147.241</v>
      </c>
      <c r="AG185">
        <v>4148.3209999999999</v>
      </c>
      <c r="AH185">
        <v>4019.674</v>
      </c>
      <c r="AI185">
        <v>4112.4920000000002</v>
      </c>
      <c r="AJ185">
        <v>4041.3969999999999</v>
      </c>
      <c r="AK185">
        <v>4076.3470000000002</v>
      </c>
      <c r="AL185">
        <v>4206.7929999999997</v>
      </c>
      <c r="AM185">
        <v>4157.3729999999996</v>
      </c>
      <c r="AN185">
        <v>4119.8</v>
      </c>
      <c r="AO185">
        <v>4218.6469999999999</v>
      </c>
      <c r="AP185">
        <v>4117.3590000000004</v>
      </c>
      <c r="AS185">
        <f t="shared" si="2"/>
        <v>4103.5008947368406</v>
      </c>
    </row>
    <row r="186" spans="1:45" x14ac:dyDescent="0.25">
      <c r="A186" s="2">
        <v>42633</v>
      </c>
      <c r="B186">
        <v>4421.8890000000001</v>
      </c>
      <c r="C186">
        <v>3833.9589999999998</v>
      </c>
      <c r="D186">
        <v>3731.0880000000002</v>
      </c>
      <c r="E186">
        <v>4044.73</v>
      </c>
      <c r="F186">
        <v>3907.643</v>
      </c>
      <c r="G186">
        <v>4031.1370000000002</v>
      </c>
      <c r="H186">
        <v>4109.482</v>
      </c>
      <c r="I186">
        <v>3949.674</v>
      </c>
      <c r="J186">
        <v>4074.549</v>
      </c>
      <c r="K186">
        <v>4085.2730000000001</v>
      </c>
      <c r="L186">
        <v>4059.6239999999998</v>
      </c>
      <c r="M186">
        <v>4165.7619999999997</v>
      </c>
      <c r="N186">
        <v>4177.0069999999996</v>
      </c>
      <c r="O186">
        <v>4138.3590000000004</v>
      </c>
      <c r="P186">
        <v>4117.7879999999996</v>
      </c>
      <c r="Q186">
        <v>4090.777</v>
      </c>
      <c r="R186">
        <v>4054.3270000000002</v>
      </c>
      <c r="S186">
        <v>4068.895</v>
      </c>
      <c r="T186">
        <v>4192.4040000000005</v>
      </c>
      <c r="U186">
        <v>4227.59</v>
      </c>
      <c r="V186">
        <v>4059.962</v>
      </c>
      <c r="W186">
        <v>3924.828</v>
      </c>
      <c r="X186">
        <v>4071.777</v>
      </c>
      <c r="Y186">
        <v>3858.5320000000002</v>
      </c>
      <c r="Z186">
        <v>4062.4830000000002</v>
      </c>
      <c r="AA186">
        <v>4093.779</v>
      </c>
      <c r="AB186">
        <v>4166.0349999999999</v>
      </c>
      <c r="AC186">
        <v>4135.78</v>
      </c>
      <c r="AD186">
        <v>4163.1409999999996</v>
      </c>
      <c r="AE186">
        <v>4159.049</v>
      </c>
      <c r="AF186">
        <v>4160.9279999999999</v>
      </c>
      <c r="AG186">
        <v>4162.009</v>
      </c>
      <c r="AH186">
        <v>4033.3609999999999</v>
      </c>
      <c r="AI186">
        <v>4126.18</v>
      </c>
      <c r="AJ186">
        <v>4055.085</v>
      </c>
      <c r="AK186">
        <v>4090.0349999999999</v>
      </c>
      <c r="AL186">
        <v>4220.4809999999998</v>
      </c>
      <c r="AM186">
        <v>4171.0609999999997</v>
      </c>
      <c r="AN186">
        <v>4133.4870000000001</v>
      </c>
      <c r="AO186">
        <v>4232.335</v>
      </c>
      <c r="AP186">
        <v>4131.0429999999997</v>
      </c>
      <c r="AS186">
        <f t="shared" si="2"/>
        <v>4117.1884736842112</v>
      </c>
    </row>
    <row r="187" spans="1:45" x14ac:dyDescent="0.25">
      <c r="A187" s="2">
        <v>42634</v>
      </c>
      <c r="B187">
        <v>4435.4480000000003</v>
      </c>
      <c r="C187">
        <v>3847.518</v>
      </c>
      <c r="D187">
        <v>3744.6469999999999</v>
      </c>
      <c r="E187">
        <v>4058.2890000000002</v>
      </c>
      <c r="F187">
        <v>3921.2020000000002</v>
      </c>
      <c r="G187">
        <v>4044.6959999999999</v>
      </c>
      <c r="H187">
        <v>4123.0410000000002</v>
      </c>
      <c r="I187">
        <v>3963.2330000000002</v>
      </c>
      <c r="J187">
        <v>4088.1080000000002</v>
      </c>
      <c r="K187">
        <v>4098.8320000000003</v>
      </c>
      <c r="L187">
        <v>4073.183</v>
      </c>
      <c r="M187">
        <v>4179.3209999999999</v>
      </c>
      <c r="N187">
        <v>4190.5659999999998</v>
      </c>
      <c r="O187">
        <v>4151.9170000000004</v>
      </c>
      <c r="P187">
        <v>4131.3469999999998</v>
      </c>
      <c r="Q187">
        <v>4104.3360000000002</v>
      </c>
      <c r="R187">
        <v>4067.886</v>
      </c>
      <c r="S187">
        <v>4082.4540000000002</v>
      </c>
      <c r="T187">
        <v>4205.9629999999997</v>
      </c>
      <c r="U187">
        <v>4241.1490000000003</v>
      </c>
      <c r="V187">
        <v>4073.5210000000002</v>
      </c>
      <c r="W187">
        <v>3938.3870000000002</v>
      </c>
      <c r="X187">
        <v>4085.335</v>
      </c>
      <c r="Y187">
        <v>3872.0909999999999</v>
      </c>
      <c r="Z187">
        <v>4076.0419999999999</v>
      </c>
      <c r="AA187">
        <v>4107.3379999999997</v>
      </c>
      <c r="AB187">
        <v>4179.5940000000001</v>
      </c>
      <c r="AC187">
        <v>4149.3389999999999</v>
      </c>
      <c r="AD187">
        <v>4176.7</v>
      </c>
      <c r="AE187">
        <v>4172.6080000000002</v>
      </c>
      <c r="AF187">
        <v>4174.4870000000001</v>
      </c>
      <c r="AG187">
        <v>4175.567</v>
      </c>
      <c r="AH187">
        <v>4046.92</v>
      </c>
      <c r="AI187">
        <v>4139.7389999999996</v>
      </c>
      <c r="AJ187">
        <v>4068.6439999999998</v>
      </c>
      <c r="AK187">
        <v>4103.5940000000001</v>
      </c>
      <c r="AL187">
        <v>4234.04</v>
      </c>
      <c r="AM187">
        <v>4184.62</v>
      </c>
      <c r="AN187">
        <v>4147.0460000000003</v>
      </c>
      <c r="AO187">
        <v>4245.8940000000002</v>
      </c>
      <c r="AP187">
        <v>4144.598</v>
      </c>
      <c r="AS187">
        <f t="shared" si="2"/>
        <v>4130.747157894737</v>
      </c>
    </row>
    <row r="188" spans="1:45" x14ac:dyDescent="0.25">
      <c r="A188" s="2">
        <v>42635</v>
      </c>
      <c r="B188">
        <v>4449.0069999999996</v>
      </c>
      <c r="C188">
        <v>3861.0839999999998</v>
      </c>
      <c r="D188">
        <v>3758.2130000000002</v>
      </c>
      <c r="E188">
        <v>4071.8560000000002</v>
      </c>
      <c r="F188">
        <v>3934.768</v>
      </c>
      <c r="G188">
        <v>4058.2629999999999</v>
      </c>
      <c r="H188">
        <v>4136.607</v>
      </c>
      <c r="I188">
        <v>3976.799</v>
      </c>
      <c r="J188">
        <v>4101.6750000000002</v>
      </c>
      <c r="K188">
        <v>4112.3980000000001</v>
      </c>
      <c r="L188">
        <v>4086.75</v>
      </c>
      <c r="M188">
        <v>4192.8879999999999</v>
      </c>
      <c r="N188">
        <v>4204.1319999999996</v>
      </c>
      <c r="O188">
        <v>4165.4840000000004</v>
      </c>
      <c r="P188">
        <v>4144.9139999999998</v>
      </c>
      <c r="Q188">
        <v>4117.902</v>
      </c>
      <c r="R188">
        <v>4081.4520000000002</v>
      </c>
      <c r="S188">
        <v>4096.0209999999997</v>
      </c>
      <c r="T188">
        <v>4219.53</v>
      </c>
      <c r="U188">
        <v>4254.7160000000003</v>
      </c>
      <c r="V188">
        <v>4087.087</v>
      </c>
      <c r="W188">
        <v>3951.9540000000002</v>
      </c>
      <c r="X188">
        <v>4098.902</v>
      </c>
      <c r="Y188">
        <v>3885.6570000000002</v>
      </c>
      <c r="Z188">
        <v>4089.6089999999999</v>
      </c>
      <c r="AA188">
        <v>4120.9040000000005</v>
      </c>
      <c r="AB188">
        <v>4193.16</v>
      </c>
      <c r="AC188">
        <v>4162.9059999999999</v>
      </c>
      <c r="AD188">
        <v>4190.2659999999996</v>
      </c>
      <c r="AE188">
        <v>4186.174</v>
      </c>
      <c r="AF188">
        <v>4188.0540000000001</v>
      </c>
      <c r="AG188">
        <v>4189.134</v>
      </c>
      <c r="AH188">
        <v>4060.4870000000001</v>
      </c>
      <c r="AI188">
        <v>4153.3050000000003</v>
      </c>
      <c r="AJ188">
        <v>4082.21</v>
      </c>
      <c r="AK188">
        <v>4117.16</v>
      </c>
      <c r="AL188">
        <v>4247.6059999999998</v>
      </c>
      <c r="AM188">
        <v>4198.1859999999997</v>
      </c>
      <c r="AN188">
        <v>4160.6130000000003</v>
      </c>
      <c r="AO188">
        <v>4259.4610000000002</v>
      </c>
      <c r="AP188">
        <v>4158.1610000000001</v>
      </c>
      <c r="AS188">
        <f t="shared" si="2"/>
        <v>4144.3134210526305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BDA7-2AB3-4CBA-8D5C-0CF3FC8A422A}">
  <sheetPr codeName="Sheet11"/>
  <dimension ref="A1:AS188"/>
  <sheetViews>
    <sheetView topLeftCell="Q143" workbookViewId="0">
      <selection activeCell="AS2" sqref="AS2:AS188"/>
    </sheetView>
  </sheetViews>
  <sheetFormatPr defaultRowHeight="15" x14ac:dyDescent="0.25"/>
  <sheetData>
    <row r="1" spans="1:45" x14ac:dyDescent="0.25">
      <c r="A1" s="1" t="s">
        <v>0</v>
      </c>
      <c r="B1" s="1" t="s">
        <v>1</v>
      </c>
      <c r="C1" s="1">
        <v>1979</v>
      </c>
      <c r="D1" s="1">
        <v>1980</v>
      </c>
      <c r="E1" s="1">
        <v>1981</v>
      </c>
      <c r="F1" s="1">
        <v>1982</v>
      </c>
      <c r="G1" s="1">
        <v>1983</v>
      </c>
      <c r="H1" s="1">
        <v>1984</v>
      </c>
      <c r="I1" s="1">
        <v>1985</v>
      </c>
      <c r="J1" s="1">
        <v>1986</v>
      </c>
      <c r="K1" s="1">
        <v>1987</v>
      </c>
      <c r="L1" s="1">
        <v>1988</v>
      </c>
      <c r="M1" s="1">
        <v>1989</v>
      </c>
      <c r="N1" s="1">
        <v>1990</v>
      </c>
      <c r="O1" s="1">
        <v>1991</v>
      </c>
      <c r="P1" s="1">
        <v>1992</v>
      </c>
      <c r="Q1" s="1">
        <v>1993</v>
      </c>
      <c r="R1" s="1">
        <v>1994</v>
      </c>
      <c r="S1" s="1">
        <v>1995</v>
      </c>
      <c r="T1" s="1">
        <v>1996</v>
      </c>
      <c r="U1" s="1">
        <v>1997</v>
      </c>
      <c r="V1" s="1">
        <v>1998</v>
      </c>
      <c r="W1" s="1">
        <v>1999</v>
      </c>
      <c r="X1" s="1">
        <v>2000</v>
      </c>
      <c r="Y1" s="1">
        <v>2001</v>
      </c>
      <c r="Z1" s="1">
        <v>2002</v>
      </c>
      <c r="AA1" s="1">
        <v>2003</v>
      </c>
      <c r="AB1" s="1">
        <v>2004</v>
      </c>
      <c r="AC1" s="1">
        <v>2005</v>
      </c>
      <c r="AD1" s="1">
        <v>2006</v>
      </c>
      <c r="AE1" s="1">
        <v>2007</v>
      </c>
      <c r="AF1" s="1">
        <v>2008</v>
      </c>
      <c r="AG1" s="1">
        <v>2009</v>
      </c>
      <c r="AH1" s="1">
        <v>2010</v>
      </c>
      <c r="AI1" s="1">
        <v>2011</v>
      </c>
      <c r="AJ1" s="1">
        <v>2012</v>
      </c>
      <c r="AK1" s="1">
        <v>2013</v>
      </c>
      <c r="AL1" s="1">
        <v>2014</v>
      </c>
      <c r="AM1" s="1">
        <v>2015</v>
      </c>
      <c r="AN1" s="1">
        <v>2016</v>
      </c>
      <c r="AO1" s="1">
        <v>2017</v>
      </c>
      <c r="AP1" s="1">
        <v>2018</v>
      </c>
      <c r="AS1" s="1"/>
    </row>
    <row r="2" spans="1:45" x14ac:dyDescent="0.25">
      <c r="A2" s="2">
        <v>42449</v>
      </c>
      <c r="B2">
        <v>4.1539999999999999</v>
      </c>
      <c r="C2">
        <v>0.85299999999999998</v>
      </c>
      <c r="D2">
        <v>0.81599999999999995</v>
      </c>
      <c r="E2">
        <v>0.81299999999999994</v>
      </c>
      <c r="F2">
        <v>0.84899999999999998</v>
      </c>
      <c r="G2">
        <v>0.72199999999999998</v>
      </c>
      <c r="H2">
        <v>0.89200000000000002</v>
      </c>
      <c r="I2">
        <v>0.71399999999999997</v>
      </c>
      <c r="J2">
        <v>0.79100000000000004</v>
      </c>
      <c r="K2">
        <v>0.77700000000000002</v>
      </c>
      <c r="L2">
        <v>0.69399999999999995</v>
      </c>
      <c r="M2">
        <v>1.028</v>
      </c>
      <c r="N2">
        <v>0.77200000000000002</v>
      </c>
      <c r="O2">
        <v>0.73699999999999999</v>
      </c>
      <c r="P2">
        <v>0.68200000000000005</v>
      </c>
      <c r="Q2">
        <v>0.73599999999999999</v>
      </c>
      <c r="R2">
        <v>0.79400000000000004</v>
      </c>
      <c r="S2">
        <v>0.70799999999999996</v>
      </c>
      <c r="T2">
        <v>0.80200000000000005</v>
      </c>
      <c r="U2">
        <v>0.71099999999999997</v>
      </c>
      <c r="V2">
        <v>0.73099999999999998</v>
      </c>
      <c r="W2">
        <v>0.65500000000000003</v>
      </c>
      <c r="X2">
        <v>0.69399999999999995</v>
      </c>
      <c r="Y2">
        <v>0.71599999999999997</v>
      </c>
      <c r="Z2">
        <v>1.0680000000000001</v>
      </c>
      <c r="AA2">
        <v>0.67600000000000005</v>
      </c>
      <c r="AB2">
        <v>0.79500000000000004</v>
      </c>
      <c r="AC2">
        <v>0.76800000000000002</v>
      </c>
      <c r="AD2">
        <v>0.88700000000000001</v>
      </c>
      <c r="AE2">
        <v>0.755</v>
      </c>
      <c r="AF2">
        <v>0.70499999999999996</v>
      </c>
      <c r="AG2">
        <v>0.70099999999999996</v>
      </c>
      <c r="AH2">
        <v>0.80800000000000005</v>
      </c>
      <c r="AI2">
        <v>0.76300000000000001</v>
      </c>
      <c r="AJ2">
        <v>0.67800000000000005</v>
      </c>
      <c r="AK2">
        <v>0.77300000000000002</v>
      </c>
      <c r="AL2">
        <v>0.83299999999999996</v>
      </c>
      <c r="AM2">
        <v>0.73799999999999999</v>
      </c>
      <c r="AN2">
        <v>0.69099999999999995</v>
      </c>
      <c r="AO2">
        <v>0.69299999999999995</v>
      </c>
      <c r="AP2">
        <v>0.68100000000000005</v>
      </c>
      <c r="AQ2">
        <v>0.91300000000000003</v>
      </c>
      <c r="AS2">
        <f>AVERAGE(X2:AQ2)</f>
        <v>0.76679999999999993</v>
      </c>
    </row>
    <row r="3" spans="1:45" x14ac:dyDescent="0.25">
      <c r="A3" s="2">
        <v>42450</v>
      </c>
      <c r="B3">
        <v>8.3059999999999992</v>
      </c>
      <c r="C3">
        <v>1.698</v>
      </c>
      <c r="D3">
        <v>1.645</v>
      </c>
      <c r="E3">
        <v>1.6060000000000001</v>
      </c>
      <c r="F3">
        <v>1.6759999999999999</v>
      </c>
      <c r="G3">
        <v>1.4610000000000001</v>
      </c>
      <c r="H3">
        <v>1.7929999999999999</v>
      </c>
      <c r="I3">
        <v>1.407</v>
      </c>
      <c r="J3">
        <v>1.57</v>
      </c>
      <c r="K3">
        <v>1.554</v>
      </c>
      <c r="L3">
        <v>1.3939999999999999</v>
      </c>
      <c r="M3">
        <v>2.0350000000000001</v>
      </c>
      <c r="N3">
        <v>1.546</v>
      </c>
      <c r="O3">
        <v>1.4590000000000001</v>
      </c>
      <c r="P3">
        <v>1.3560000000000001</v>
      </c>
      <c r="Q3">
        <v>1.4470000000000001</v>
      </c>
      <c r="R3">
        <v>1.5660000000000001</v>
      </c>
      <c r="S3">
        <v>1.4259999999999999</v>
      </c>
      <c r="T3">
        <v>1.6459999999999999</v>
      </c>
      <c r="U3">
        <v>1.4279999999999999</v>
      </c>
      <c r="V3">
        <v>1.534</v>
      </c>
      <c r="W3">
        <v>1.321</v>
      </c>
      <c r="X3">
        <v>1.3959999999999999</v>
      </c>
      <c r="Y3">
        <v>1.3979999999999999</v>
      </c>
      <c r="Z3">
        <v>2.1070000000000002</v>
      </c>
      <c r="AA3">
        <v>1.347</v>
      </c>
      <c r="AB3">
        <v>1.633</v>
      </c>
      <c r="AC3">
        <v>1.6040000000000001</v>
      </c>
      <c r="AD3">
        <v>1.73</v>
      </c>
      <c r="AE3">
        <v>1.518</v>
      </c>
      <c r="AF3">
        <v>1.413</v>
      </c>
      <c r="AG3">
        <v>1.3839999999999999</v>
      </c>
      <c r="AH3">
        <v>1.597</v>
      </c>
      <c r="AI3">
        <v>1.5429999999999999</v>
      </c>
      <c r="AJ3">
        <v>1.355</v>
      </c>
      <c r="AK3">
        <v>1.53</v>
      </c>
      <c r="AL3">
        <v>1.6950000000000001</v>
      </c>
      <c r="AM3">
        <v>1.5109999999999999</v>
      </c>
      <c r="AN3">
        <v>1.3859999999999999</v>
      </c>
      <c r="AO3">
        <v>1.385</v>
      </c>
      <c r="AP3">
        <v>1.357</v>
      </c>
      <c r="AQ3">
        <v>1.819</v>
      </c>
      <c r="AS3">
        <f t="shared" ref="AS3:AS66" si="0">AVERAGE(X3:AQ3)</f>
        <v>1.5354000000000001</v>
      </c>
    </row>
    <row r="4" spans="1:45" x14ac:dyDescent="0.25">
      <c r="A4" s="2">
        <v>42451</v>
      </c>
      <c r="B4">
        <v>12.57</v>
      </c>
      <c r="C4">
        <v>2.5390000000000001</v>
      </c>
      <c r="D4">
        <v>2.4860000000000002</v>
      </c>
      <c r="E4">
        <v>2.395</v>
      </c>
      <c r="F4">
        <v>2.528</v>
      </c>
      <c r="G4">
        <v>2.23</v>
      </c>
      <c r="H4">
        <v>2.718</v>
      </c>
      <c r="I4">
        <v>2.1419999999999999</v>
      </c>
      <c r="J4">
        <v>2.35</v>
      </c>
      <c r="K4">
        <v>2.343</v>
      </c>
      <c r="L4">
        <v>2.1120000000000001</v>
      </c>
      <c r="M4">
        <v>3.0609999999999999</v>
      </c>
      <c r="N4">
        <v>2.343</v>
      </c>
      <c r="O4">
        <v>2.2000000000000002</v>
      </c>
      <c r="P4">
        <v>2.0289999999999999</v>
      </c>
      <c r="Q4">
        <v>2.1739999999999999</v>
      </c>
      <c r="R4">
        <v>2.36</v>
      </c>
      <c r="S4">
        <v>2.165</v>
      </c>
      <c r="T4">
        <v>2.5830000000000002</v>
      </c>
      <c r="U4">
        <v>2.1819999999999999</v>
      </c>
      <c r="V4">
        <v>2.383</v>
      </c>
      <c r="W4">
        <v>2.016</v>
      </c>
      <c r="X4">
        <v>2.11</v>
      </c>
      <c r="Y4">
        <v>2.1</v>
      </c>
      <c r="Z4">
        <v>3.1280000000000001</v>
      </c>
      <c r="AA4">
        <v>2.0310000000000001</v>
      </c>
      <c r="AB4">
        <v>2.5099999999999998</v>
      </c>
      <c r="AC4">
        <v>2.524</v>
      </c>
      <c r="AD4">
        <v>2.5390000000000001</v>
      </c>
      <c r="AE4">
        <v>2.3029999999999999</v>
      </c>
      <c r="AF4">
        <v>2.1440000000000001</v>
      </c>
      <c r="AG4">
        <v>2.085</v>
      </c>
      <c r="AH4">
        <v>2.423</v>
      </c>
      <c r="AI4">
        <v>2.3650000000000002</v>
      </c>
      <c r="AJ4">
        <v>2.0529999999999999</v>
      </c>
      <c r="AK4">
        <v>2.2959999999999998</v>
      </c>
      <c r="AL4">
        <v>2.5579999999999998</v>
      </c>
      <c r="AM4">
        <v>2.3140000000000001</v>
      </c>
      <c r="AN4">
        <v>2.1080000000000001</v>
      </c>
      <c r="AO4">
        <v>2.093</v>
      </c>
      <c r="AP4">
        <v>2.1230000000000002</v>
      </c>
      <c r="AQ4">
        <v>2.754</v>
      </c>
      <c r="AS4">
        <f t="shared" si="0"/>
        <v>2.3280500000000002</v>
      </c>
    </row>
    <row r="5" spans="1:45" x14ac:dyDescent="0.25">
      <c r="A5" s="2">
        <v>42452</v>
      </c>
      <c r="B5">
        <v>17.065999999999999</v>
      </c>
      <c r="C5">
        <v>3.391</v>
      </c>
      <c r="D5">
        <v>3.355</v>
      </c>
      <c r="E5">
        <v>3.2080000000000002</v>
      </c>
      <c r="F5">
        <v>3.4220000000000002</v>
      </c>
      <c r="G5">
        <v>3.0409999999999999</v>
      </c>
      <c r="H5">
        <v>3.6880000000000002</v>
      </c>
      <c r="I5">
        <v>2.9329999999999998</v>
      </c>
      <c r="J5">
        <v>3.1850000000000001</v>
      </c>
      <c r="K5">
        <v>3.1589999999999998</v>
      </c>
      <c r="L5">
        <v>2.8650000000000002</v>
      </c>
      <c r="M5">
        <v>4.1210000000000004</v>
      </c>
      <c r="N5">
        <v>3.153</v>
      </c>
      <c r="O5">
        <v>2.956</v>
      </c>
      <c r="P5">
        <v>2.7440000000000002</v>
      </c>
      <c r="Q5">
        <v>2.9369999999999998</v>
      </c>
      <c r="R5">
        <v>3.2040000000000002</v>
      </c>
      <c r="S5">
        <v>2.9420000000000002</v>
      </c>
      <c r="T5">
        <v>3.544</v>
      </c>
      <c r="U5">
        <v>2.9729999999999999</v>
      </c>
      <c r="V5">
        <v>3.2679999999999998</v>
      </c>
      <c r="W5">
        <v>2.774</v>
      </c>
      <c r="X5">
        <v>2.8660000000000001</v>
      </c>
      <c r="Y5">
        <v>2.8340000000000001</v>
      </c>
      <c r="Z5">
        <v>4.1520000000000001</v>
      </c>
      <c r="AA5">
        <v>2.75</v>
      </c>
      <c r="AB5">
        <v>3.4220000000000002</v>
      </c>
      <c r="AC5">
        <v>3.5110000000000001</v>
      </c>
      <c r="AD5">
        <v>3.355</v>
      </c>
      <c r="AE5">
        <v>3.1150000000000002</v>
      </c>
      <c r="AF5">
        <v>2.9169999999999998</v>
      </c>
      <c r="AG5">
        <v>2.8370000000000002</v>
      </c>
      <c r="AH5">
        <v>3.298</v>
      </c>
      <c r="AI5">
        <v>3.226</v>
      </c>
      <c r="AJ5">
        <v>2.8069999999999999</v>
      </c>
      <c r="AK5">
        <v>3.1059999999999999</v>
      </c>
      <c r="AL5">
        <v>3.4809999999999999</v>
      </c>
      <c r="AM5">
        <v>3.1230000000000002</v>
      </c>
      <c r="AN5">
        <v>2.8719999999999999</v>
      </c>
      <c r="AO5">
        <v>2.827</v>
      </c>
      <c r="AP5">
        <v>3.0579999999999998</v>
      </c>
      <c r="AQ5">
        <v>3.7349999999999999</v>
      </c>
      <c r="AS5">
        <f t="shared" si="0"/>
        <v>3.1646000000000001</v>
      </c>
    </row>
    <row r="6" spans="1:45" x14ac:dyDescent="0.25">
      <c r="A6" s="2">
        <v>42453</v>
      </c>
      <c r="B6">
        <v>21.798999999999999</v>
      </c>
      <c r="C6">
        <v>4.282</v>
      </c>
      <c r="D6">
        <v>4.3040000000000003</v>
      </c>
      <c r="E6">
        <v>4.04</v>
      </c>
      <c r="F6">
        <v>4.3360000000000003</v>
      </c>
      <c r="G6">
        <v>3.8889999999999998</v>
      </c>
      <c r="H6">
        <v>4.6950000000000003</v>
      </c>
      <c r="I6">
        <v>3.7749999999999999</v>
      </c>
      <c r="J6">
        <v>4.07</v>
      </c>
      <c r="K6">
        <v>4.0140000000000002</v>
      </c>
      <c r="L6">
        <v>3.6469999999999998</v>
      </c>
      <c r="M6">
        <v>5.2210000000000001</v>
      </c>
      <c r="N6">
        <v>3.992</v>
      </c>
      <c r="O6">
        <v>3.722</v>
      </c>
      <c r="P6">
        <v>3.5049999999999999</v>
      </c>
      <c r="Q6">
        <v>3.742</v>
      </c>
      <c r="R6">
        <v>4.0780000000000003</v>
      </c>
      <c r="S6">
        <v>3.754</v>
      </c>
      <c r="T6">
        <v>4.5179999999999998</v>
      </c>
      <c r="U6">
        <v>3.8090000000000002</v>
      </c>
      <c r="V6">
        <v>4.2039999999999997</v>
      </c>
      <c r="W6">
        <v>3.5819999999999999</v>
      </c>
      <c r="X6">
        <v>3.677</v>
      </c>
      <c r="Y6">
        <v>3.6070000000000002</v>
      </c>
      <c r="Z6">
        <v>5.2309999999999999</v>
      </c>
      <c r="AA6">
        <v>3.496</v>
      </c>
      <c r="AB6">
        <v>4.4279999999999999</v>
      </c>
      <c r="AC6">
        <v>4.4989999999999997</v>
      </c>
      <c r="AD6">
        <v>4.1779999999999999</v>
      </c>
      <c r="AE6">
        <v>3.9510000000000001</v>
      </c>
      <c r="AF6">
        <v>3.7360000000000002</v>
      </c>
      <c r="AG6">
        <v>3.6379999999999999</v>
      </c>
      <c r="AH6">
        <v>4.2549999999999999</v>
      </c>
      <c r="AI6">
        <v>4.1100000000000003</v>
      </c>
      <c r="AJ6">
        <v>3.6280000000000001</v>
      </c>
      <c r="AK6">
        <v>3.9529999999999998</v>
      </c>
      <c r="AL6">
        <v>4.45</v>
      </c>
      <c r="AM6">
        <v>3.9529999999999998</v>
      </c>
      <c r="AN6">
        <v>3.6589999999999998</v>
      </c>
      <c r="AO6">
        <v>3.605</v>
      </c>
      <c r="AP6">
        <v>4.1239999999999997</v>
      </c>
      <c r="AQ6">
        <v>4.7439999999999998</v>
      </c>
      <c r="AS6">
        <f t="shared" si="0"/>
        <v>4.0461000000000009</v>
      </c>
    </row>
    <row r="7" spans="1:45" x14ac:dyDescent="0.25">
      <c r="A7" s="2">
        <v>42454</v>
      </c>
      <c r="B7">
        <v>26.774999999999999</v>
      </c>
      <c r="C7">
        <v>5.2039999999999997</v>
      </c>
      <c r="D7">
        <v>5.3310000000000004</v>
      </c>
      <c r="E7">
        <v>4.9160000000000004</v>
      </c>
      <c r="F7">
        <v>5.2610000000000001</v>
      </c>
      <c r="G7">
        <v>4.79</v>
      </c>
      <c r="H7">
        <v>5.7539999999999996</v>
      </c>
      <c r="I7">
        <v>4.6609999999999996</v>
      </c>
      <c r="J7">
        <v>4.9880000000000004</v>
      </c>
      <c r="K7">
        <v>4.9009999999999998</v>
      </c>
      <c r="L7">
        <v>4.4539999999999997</v>
      </c>
      <c r="M7">
        <v>6.4480000000000004</v>
      </c>
      <c r="N7">
        <v>4.9009999999999998</v>
      </c>
      <c r="O7">
        <v>4.5270000000000001</v>
      </c>
      <c r="P7">
        <v>4.3179999999999996</v>
      </c>
      <c r="Q7">
        <v>4.5570000000000004</v>
      </c>
      <c r="R7">
        <v>4.9909999999999997</v>
      </c>
      <c r="S7">
        <v>4.5940000000000003</v>
      </c>
      <c r="T7">
        <v>5.5869999999999997</v>
      </c>
      <c r="U7">
        <v>4.66</v>
      </c>
      <c r="V7">
        <v>5.1950000000000003</v>
      </c>
      <c r="W7">
        <v>4.4429999999999996</v>
      </c>
      <c r="X7">
        <v>4.5490000000000004</v>
      </c>
      <c r="Y7">
        <v>4.4420000000000002</v>
      </c>
      <c r="Z7">
        <v>6.3570000000000002</v>
      </c>
      <c r="AA7">
        <v>4.2649999999999997</v>
      </c>
      <c r="AB7">
        <v>5.4690000000000003</v>
      </c>
      <c r="AC7">
        <v>5.4480000000000004</v>
      </c>
      <c r="AD7">
        <v>5.0190000000000001</v>
      </c>
      <c r="AE7">
        <v>4.8410000000000002</v>
      </c>
      <c r="AF7">
        <v>4.5999999999999996</v>
      </c>
      <c r="AG7">
        <v>4.4809999999999999</v>
      </c>
      <c r="AH7">
        <v>5.3</v>
      </c>
      <c r="AI7">
        <v>5.0090000000000003</v>
      </c>
      <c r="AJ7">
        <v>4.4790000000000001</v>
      </c>
      <c r="AK7">
        <v>4.8570000000000002</v>
      </c>
      <c r="AL7">
        <v>5.4820000000000002</v>
      </c>
      <c r="AM7">
        <v>4.8099999999999996</v>
      </c>
      <c r="AN7">
        <v>4.47</v>
      </c>
      <c r="AO7">
        <v>4.4189999999999996</v>
      </c>
      <c r="AP7">
        <v>5.2489999999999997</v>
      </c>
      <c r="AQ7">
        <v>5.8140000000000001</v>
      </c>
      <c r="AS7">
        <f t="shared" si="0"/>
        <v>4.9679999999999991</v>
      </c>
    </row>
    <row r="8" spans="1:45" x14ac:dyDescent="0.25">
      <c r="A8" s="2">
        <v>42455</v>
      </c>
      <c r="B8">
        <v>32</v>
      </c>
      <c r="C8">
        <v>6.1879999999999997</v>
      </c>
      <c r="D8">
        <v>6.4169999999999998</v>
      </c>
      <c r="E8">
        <v>5.8310000000000004</v>
      </c>
      <c r="F8">
        <v>6.2930000000000001</v>
      </c>
      <c r="G8">
        <v>5.7389999999999999</v>
      </c>
      <c r="H8">
        <v>6.859</v>
      </c>
      <c r="I8">
        <v>5.5620000000000003</v>
      </c>
      <c r="J8">
        <v>5.93</v>
      </c>
      <c r="K8">
        <v>5.7939999999999996</v>
      </c>
      <c r="L8">
        <v>5.298</v>
      </c>
      <c r="M8">
        <v>7.7610000000000001</v>
      </c>
      <c r="N8">
        <v>5.8330000000000002</v>
      </c>
      <c r="O8">
        <v>5.4050000000000002</v>
      </c>
      <c r="P8">
        <v>5.157</v>
      </c>
      <c r="Q8">
        <v>5.4089999999999998</v>
      </c>
      <c r="R8">
        <v>5.9340000000000002</v>
      </c>
      <c r="S8">
        <v>5.4690000000000003</v>
      </c>
      <c r="T8">
        <v>6.7930000000000001</v>
      </c>
      <c r="U8">
        <v>5.5289999999999999</v>
      </c>
      <c r="V8">
        <v>6.2469999999999999</v>
      </c>
      <c r="W8">
        <v>5.3769999999999998</v>
      </c>
      <c r="X8">
        <v>5.4749999999999996</v>
      </c>
      <c r="Y8">
        <v>5.3390000000000004</v>
      </c>
      <c r="Z8">
        <v>7.5359999999999996</v>
      </c>
      <c r="AA8">
        <v>5.069</v>
      </c>
      <c r="AB8">
        <v>6.5049999999999999</v>
      </c>
      <c r="AC8">
        <v>6.3920000000000003</v>
      </c>
      <c r="AD8">
        <v>5.8949999999999996</v>
      </c>
      <c r="AE8">
        <v>5.7949999999999999</v>
      </c>
      <c r="AF8">
        <v>5.5119999999999996</v>
      </c>
      <c r="AG8">
        <v>5.3680000000000003</v>
      </c>
      <c r="AH8">
        <v>6.3879999999999999</v>
      </c>
      <c r="AI8">
        <v>5.9160000000000004</v>
      </c>
      <c r="AJ8">
        <v>5.3479999999999999</v>
      </c>
      <c r="AK8">
        <v>5.8049999999999997</v>
      </c>
      <c r="AL8">
        <v>6.5469999999999997</v>
      </c>
      <c r="AM8">
        <v>5.7</v>
      </c>
      <c r="AN8">
        <v>5.3120000000000003</v>
      </c>
      <c r="AO8">
        <v>5.2590000000000003</v>
      </c>
      <c r="AP8">
        <v>6.3949999999999996</v>
      </c>
      <c r="AQ8">
        <v>7.07</v>
      </c>
      <c r="AS8">
        <f t="shared" si="0"/>
        <v>5.9312999999999985</v>
      </c>
    </row>
    <row r="9" spans="1:45" x14ac:dyDescent="0.25">
      <c r="A9" s="2">
        <v>42456</v>
      </c>
      <c r="B9">
        <v>37.479999999999997</v>
      </c>
      <c r="C9">
        <v>7.2290000000000001</v>
      </c>
      <c r="D9">
        <v>7.556</v>
      </c>
      <c r="E9">
        <v>6.8010000000000002</v>
      </c>
      <c r="F9">
        <v>7.43</v>
      </c>
      <c r="G9">
        <v>6.7329999999999997</v>
      </c>
      <c r="H9">
        <v>7.9859999999999998</v>
      </c>
      <c r="I9">
        <v>6.468</v>
      </c>
      <c r="J9">
        <v>6.9240000000000004</v>
      </c>
      <c r="K9">
        <v>6.681</v>
      </c>
      <c r="L9">
        <v>6.1790000000000003</v>
      </c>
      <c r="M9">
        <v>9.1080000000000005</v>
      </c>
      <c r="N9">
        <v>6.7759999999999998</v>
      </c>
      <c r="O9">
        <v>6.3680000000000003</v>
      </c>
      <c r="P9">
        <v>6.01</v>
      </c>
      <c r="Q9">
        <v>6.3120000000000003</v>
      </c>
      <c r="R9">
        <v>6.9530000000000003</v>
      </c>
      <c r="S9">
        <v>6.3890000000000002</v>
      </c>
      <c r="T9">
        <v>8.0530000000000008</v>
      </c>
      <c r="U9">
        <v>6.4249999999999998</v>
      </c>
      <c r="V9">
        <v>7.3129999999999997</v>
      </c>
      <c r="W9">
        <v>6.3760000000000003</v>
      </c>
      <c r="X9">
        <v>6.4610000000000003</v>
      </c>
      <c r="Y9">
        <v>6.2759999999999998</v>
      </c>
      <c r="Z9">
        <v>8.7750000000000004</v>
      </c>
      <c r="AA9">
        <v>5.9240000000000004</v>
      </c>
      <c r="AB9">
        <v>7.5629999999999997</v>
      </c>
      <c r="AC9">
        <v>7.367</v>
      </c>
      <c r="AD9">
        <v>6.7990000000000004</v>
      </c>
      <c r="AE9">
        <v>6.8170000000000002</v>
      </c>
      <c r="AF9">
        <v>6.4530000000000003</v>
      </c>
      <c r="AG9">
        <v>6.2990000000000004</v>
      </c>
      <c r="AH9">
        <v>7.4909999999999997</v>
      </c>
      <c r="AI9">
        <v>6.8529999999999998</v>
      </c>
      <c r="AJ9">
        <v>6.25</v>
      </c>
      <c r="AK9">
        <v>6.7560000000000002</v>
      </c>
      <c r="AL9">
        <v>7.6230000000000002</v>
      </c>
      <c r="AM9">
        <v>6.6189999999999998</v>
      </c>
      <c r="AN9">
        <v>6.181</v>
      </c>
      <c r="AO9">
        <v>6.13</v>
      </c>
      <c r="AP9">
        <v>7.5890000000000004</v>
      </c>
      <c r="AQ9">
        <v>8.4619999999999997</v>
      </c>
      <c r="AS9">
        <f t="shared" si="0"/>
        <v>6.9343999999999992</v>
      </c>
    </row>
    <row r="10" spans="1:45" x14ac:dyDescent="0.25">
      <c r="A10" s="2">
        <v>42457</v>
      </c>
      <c r="B10">
        <v>43.22</v>
      </c>
      <c r="C10">
        <v>8.3000000000000007</v>
      </c>
      <c r="D10">
        <v>8.7609999999999992</v>
      </c>
      <c r="E10">
        <v>7.8230000000000004</v>
      </c>
      <c r="F10">
        <v>8.625</v>
      </c>
      <c r="G10">
        <v>7.7640000000000002</v>
      </c>
      <c r="H10">
        <v>9.1229999999999993</v>
      </c>
      <c r="I10">
        <v>7.4649999999999999</v>
      </c>
      <c r="J10">
        <v>7.9619999999999997</v>
      </c>
      <c r="K10">
        <v>7.66</v>
      </c>
      <c r="L10">
        <v>7.0949999999999998</v>
      </c>
      <c r="M10">
        <v>10.49</v>
      </c>
      <c r="N10">
        <v>7.7690000000000001</v>
      </c>
      <c r="O10">
        <v>7.383</v>
      </c>
      <c r="P10">
        <v>6.8959999999999999</v>
      </c>
      <c r="Q10">
        <v>7.2690000000000001</v>
      </c>
      <c r="R10">
        <v>8.0489999999999995</v>
      </c>
      <c r="S10">
        <v>7.3540000000000001</v>
      </c>
      <c r="T10">
        <v>9.3520000000000003</v>
      </c>
      <c r="U10">
        <v>7.3520000000000003</v>
      </c>
      <c r="V10">
        <v>8.3629999999999995</v>
      </c>
      <c r="W10">
        <v>7.4169999999999998</v>
      </c>
      <c r="X10">
        <v>7.4690000000000003</v>
      </c>
      <c r="Y10">
        <v>7.2519999999999998</v>
      </c>
      <c r="Z10">
        <v>10.074</v>
      </c>
      <c r="AA10">
        <v>6.8650000000000002</v>
      </c>
      <c r="AB10">
        <v>8.6549999999999994</v>
      </c>
      <c r="AC10">
        <v>8.3979999999999997</v>
      </c>
      <c r="AD10">
        <v>7.7409999999999997</v>
      </c>
      <c r="AE10">
        <v>7.9249999999999998</v>
      </c>
      <c r="AF10">
        <v>7.4</v>
      </c>
      <c r="AG10">
        <v>7.2539999999999996</v>
      </c>
      <c r="AH10">
        <v>8.6259999999999994</v>
      </c>
      <c r="AI10">
        <v>7.8220000000000001</v>
      </c>
      <c r="AJ10">
        <v>7.1929999999999996</v>
      </c>
      <c r="AK10">
        <v>7.7119999999999997</v>
      </c>
      <c r="AL10">
        <v>8.7050000000000001</v>
      </c>
      <c r="AM10">
        <v>7.5709999999999997</v>
      </c>
      <c r="AN10">
        <v>7.0789999999999997</v>
      </c>
      <c r="AO10">
        <v>7.0449999999999999</v>
      </c>
      <c r="AP10">
        <v>8.8249999999999993</v>
      </c>
      <c r="AQ10">
        <v>10.005000000000001</v>
      </c>
      <c r="AS10">
        <f t="shared" si="0"/>
        <v>7.9807999999999995</v>
      </c>
    </row>
    <row r="11" spans="1:45" x14ac:dyDescent="0.25">
      <c r="A11" s="2">
        <v>42458</v>
      </c>
      <c r="B11">
        <v>49.225999999999999</v>
      </c>
      <c r="C11">
        <v>9.3930000000000007</v>
      </c>
      <c r="D11">
        <v>10.023</v>
      </c>
      <c r="E11">
        <v>8.9009999999999998</v>
      </c>
      <c r="F11">
        <v>9.8719999999999999</v>
      </c>
      <c r="G11">
        <v>8.85</v>
      </c>
      <c r="H11">
        <v>10.327</v>
      </c>
      <c r="I11">
        <v>8.548</v>
      </c>
      <c r="J11">
        <v>9.0459999999999994</v>
      </c>
      <c r="K11">
        <v>8.73</v>
      </c>
      <c r="L11">
        <v>8.0500000000000007</v>
      </c>
      <c r="M11">
        <v>11.839</v>
      </c>
      <c r="N11">
        <v>8.7899999999999991</v>
      </c>
      <c r="O11">
        <v>8.4380000000000006</v>
      </c>
      <c r="P11">
        <v>7.8179999999999996</v>
      </c>
      <c r="Q11">
        <v>8.2579999999999991</v>
      </c>
      <c r="R11">
        <v>9.1769999999999996</v>
      </c>
      <c r="S11">
        <v>8.3859999999999992</v>
      </c>
      <c r="T11">
        <v>10.685</v>
      </c>
      <c r="U11">
        <v>8.32</v>
      </c>
      <c r="V11">
        <v>9.4049999999999994</v>
      </c>
      <c r="W11">
        <v>8.5039999999999996</v>
      </c>
      <c r="X11">
        <v>8.5050000000000008</v>
      </c>
      <c r="Y11">
        <v>8.2710000000000008</v>
      </c>
      <c r="Z11">
        <v>11.429</v>
      </c>
      <c r="AA11">
        <v>7.8949999999999996</v>
      </c>
      <c r="AB11">
        <v>9.7650000000000006</v>
      </c>
      <c r="AC11">
        <v>9.4719999999999995</v>
      </c>
      <c r="AD11">
        <v>8.7330000000000005</v>
      </c>
      <c r="AE11">
        <v>9.0730000000000004</v>
      </c>
      <c r="AF11">
        <v>8.3620000000000001</v>
      </c>
      <c r="AG11">
        <v>8.2289999999999992</v>
      </c>
      <c r="AH11">
        <v>9.7710000000000008</v>
      </c>
      <c r="AI11">
        <v>8.82</v>
      </c>
      <c r="AJ11">
        <v>8.1750000000000007</v>
      </c>
      <c r="AK11">
        <v>8.6720000000000006</v>
      </c>
      <c r="AL11">
        <v>9.7929999999999993</v>
      </c>
      <c r="AM11">
        <v>8.5749999999999993</v>
      </c>
      <c r="AN11">
        <v>8.0129999999999999</v>
      </c>
      <c r="AO11">
        <v>8.0039999999999996</v>
      </c>
      <c r="AP11">
        <v>10.087</v>
      </c>
      <c r="AQ11">
        <v>11.599</v>
      </c>
      <c r="AS11">
        <f t="shared" si="0"/>
        <v>9.0621499999999973</v>
      </c>
    </row>
    <row r="12" spans="1:45" x14ac:dyDescent="0.25">
      <c r="A12" s="2">
        <v>42459</v>
      </c>
      <c r="B12">
        <v>55.503</v>
      </c>
      <c r="C12">
        <v>10.542999999999999</v>
      </c>
      <c r="D12">
        <v>11.335000000000001</v>
      </c>
      <c r="E12">
        <v>10.029</v>
      </c>
      <c r="F12">
        <v>11.122999999999999</v>
      </c>
      <c r="G12">
        <v>9.9860000000000007</v>
      </c>
      <c r="H12">
        <v>11.592000000000001</v>
      </c>
      <c r="I12">
        <v>9.6790000000000003</v>
      </c>
      <c r="J12">
        <v>10.167</v>
      </c>
      <c r="K12">
        <v>9.8780000000000001</v>
      </c>
      <c r="L12">
        <v>9.0470000000000006</v>
      </c>
      <c r="M12">
        <v>13.161</v>
      </c>
      <c r="N12">
        <v>9.8010000000000002</v>
      </c>
      <c r="O12">
        <v>9.532</v>
      </c>
      <c r="P12">
        <v>8.7829999999999995</v>
      </c>
      <c r="Q12">
        <v>9.2940000000000005</v>
      </c>
      <c r="R12">
        <v>10.326000000000001</v>
      </c>
      <c r="S12">
        <v>9.4570000000000007</v>
      </c>
      <c r="T12">
        <v>12.114000000000001</v>
      </c>
      <c r="U12">
        <v>9.3680000000000003</v>
      </c>
      <c r="V12">
        <v>10.505000000000001</v>
      </c>
      <c r="W12">
        <v>9.6300000000000008</v>
      </c>
      <c r="X12">
        <v>9.5879999999999992</v>
      </c>
      <c r="Y12">
        <v>9.3249999999999993</v>
      </c>
      <c r="Z12">
        <v>12.861000000000001</v>
      </c>
      <c r="AA12">
        <v>8.9649999999999999</v>
      </c>
      <c r="AB12">
        <v>10.914</v>
      </c>
      <c r="AC12">
        <v>10.558</v>
      </c>
      <c r="AD12">
        <v>9.7769999999999992</v>
      </c>
      <c r="AE12">
        <v>10.246</v>
      </c>
      <c r="AF12">
        <v>9.3610000000000007</v>
      </c>
      <c r="AG12">
        <v>9.27</v>
      </c>
      <c r="AH12">
        <v>10.9</v>
      </c>
      <c r="AI12">
        <v>9.8759999999999994</v>
      </c>
      <c r="AJ12">
        <v>9.1920000000000002</v>
      </c>
      <c r="AK12">
        <v>9.6440000000000001</v>
      </c>
      <c r="AL12">
        <v>10.914999999999999</v>
      </c>
      <c r="AM12">
        <v>9.6940000000000008</v>
      </c>
      <c r="AN12">
        <v>8.9890000000000008</v>
      </c>
      <c r="AO12">
        <v>8.9740000000000002</v>
      </c>
      <c r="AP12">
        <v>11.426</v>
      </c>
      <c r="AQ12">
        <v>13.259</v>
      </c>
      <c r="AS12">
        <f t="shared" si="0"/>
        <v>10.186699999999998</v>
      </c>
    </row>
    <row r="13" spans="1:45" x14ac:dyDescent="0.25">
      <c r="A13" s="2">
        <v>42460</v>
      </c>
      <c r="B13">
        <v>62.055</v>
      </c>
      <c r="C13">
        <v>11.744</v>
      </c>
      <c r="D13">
        <v>12.686</v>
      </c>
      <c r="E13">
        <v>11.228</v>
      </c>
      <c r="F13">
        <v>12.367000000000001</v>
      </c>
      <c r="G13">
        <v>11.164</v>
      </c>
      <c r="H13">
        <v>12.914999999999999</v>
      </c>
      <c r="I13">
        <v>10.847</v>
      </c>
      <c r="J13">
        <v>11.335000000000001</v>
      </c>
      <c r="K13">
        <v>11.098000000000001</v>
      </c>
      <c r="L13">
        <v>10.089</v>
      </c>
      <c r="M13">
        <v>14.493</v>
      </c>
      <c r="N13">
        <v>10.823</v>
      </c>
      <c r="O13">
        <v>10.657</v>
      </c>
      <c r="P13">
        <v>9.7859999999999996</v>
      </c>
      <c r="Q13">
        <v>10.423</v>
      </c>
      <c r="R13">
        <v>11.531000000000001</v>
      </c>
      <c r="S13">
        <v>10.551</v>
      </c>
      <c r="T13">
        <v>13.576000000000001</v>
      </c>
      <c r="U13">
        <v>10.502000000000001</v>
      </c>
      <c r="V13">
        <v>11.724</v>
      </c>
      <c r="W13">
        <v>10.798</v>
      </c>
      <c r="X13">
        <v>10.691000000000001</v>
      </c>
      <c r="Y13">
        <v>10.435</v>
      </c>
      <c r="Z13">
        <v>14.414999999999999</v>
      </c>
      <c r="AA13">
        <v>10.053000000000001</v>
      </c>
      <c r="AB13">
        <v>12.089</v>
      </c>
      <c r="AC13">
        <v>11.666</v>
      </c>
      <c r="AD13">
        <v>10.884</v>
      </c>
      <c r="AE13">
        <v>11.478999999999999</v>
      </c>
      <c r="AF13">
        <v>10.4</v>
      </c>
      <c r="AG13">
        <v>10.356</v>
      </c>
      <c r="AH13">
        <v>12.04</v>
      </c>
      <c r="AI13">
        <v>11.055</v>
      </c>
      <c r="AJ13">
        <v>10.247</v>
      </c>
      <c r="AK13">
        <v>10.645</v>
      </c>
      <c r="AL13">
        <v>12.077</v>
      </c>
      <c r="AM13">
        <v>10.939</v>
      </c>
      <c r="AN13">
        <v>10.02</v>
      </c>
      <c r="AO13">
        <v>9.9789999999999992</v>
      </c>
      <c r="AP13">
        <v>12.87</v>
      </c>
      <c r="AQ13">
        <v>15.039</v>
      </c>
      <c r="AS13">
        <f t="shared" si="0"/>
        <v>11.368950000000002</v>
      </c>
    </row>
    <row r="14" spans="1:45" x14ac:dyDescent="0.25">
      <c r="A14" s="2">
        <v>42461</v>
      </c>
      <c r="B14">
        <v>68.888999999999996</v>
      </c>
      <c r="C14">
        <v>13</v>
      </c>
      <c r="D14">
        <v>14.082000000000001</v>
      </c>
      <c r="E14">
        <v>12.49</v>
      </c>
      <c r="F14">
        <v>13.724</v>
      </c>
      <c r="G14">
        <v>12.375</v>
      </c>
      <c r="H14">
        <v>14.286</v>
      </c>
      <c r="I14">
        <v>12.065</v>
      </c>
      <c r="J14">
        <v>12.542</v>
      </c>
      <c r="K14">
        <v>12.356999999999999</v>
      </c>
      <c r="L14">
        <v>11.178000000000001</v>
      </c>
      <c r="M14">
        <v>15.853999999999999</v>
      </c>
      <c r="N14">
        <v>11.887</v>
      </c>
      <c r="O14">
        <v>11.786</v>
      </c>
      <c r="P14">
        <v>10.824</v>
      </c>
      <c r="Q14">
        <v>11.635999999999999</v>
      </c>
      <c r="R14">
        <v>12.782</v>
      </c>
      <c r="S14">
        <v>11.714</v>
      </c>
      <c r="T14">
        <v>14.952999999999999</v>
      </c>
      <c r="U14">
        <v>11.680999999999999</v>
      </c>
      <c r="V14">
        <v>12.997</v>
      </c>
      <c r="W14">
        <v>11.999000000000001</v>
      </c>
      <c r="X14">
        <v>11.769</v>
      </c>
      <c r="Y14">
        <v>11.593999999999999</v>
      </c>
      <c r="Z14">
        <v>16.128</v>
      </c>
      <c r="AA14">
        <v>11.208</v>
      </c>
      <c r="AB14">
        <v>13.260999999999999</v>
      </c>
      <c r="AC14">
        <v>12.82</v>
      </c>
      <c r="AD14">
        <v>12.036</v>
      </c>
      <c r="AE14">
        <v>12.792999999999999</v>
      </c>
      <c r="AF14">
        <v>11.57</v>
      </c>
      <c r="AG14">
        <v>11.503</v>
      </c>
      <c r="AH14">
        <v>13.23</v>
      </c>
      <c r="AI14">
        <v>12.311999999999999</v>
      </c>
      <c r="AJ14">
        <v>11.340999999999999</v>
      </c>
      <c r="AK14">
        <v>11.706</v>
      </c>
      <c r="AL14">
        <v>13.27</v>
      </c>
      <c r="AM14">
        <v>12.263</v>
      </c>
      <c r="AN14">
        <v>11.129</v>
      </c>
      <c r="AO14">
        <v>11.031000000000001</v>
      </c>
      <c r="AP14">
        <v>14.355</v>
      </c>
      <c r="AQ14">
        <v>16.850999999999999</v>
      </c>
      <c r="AS14">
        <f t="shared" si="0"/>
        <v>12.608500000000001</v>
      </c>
    </row>
    <row r="15" spans="1:45" x14ac:dyDescent="0.25">
      <c r="A15" s="2">
        <v>42462</v>
      </c>
      <c r="B15">
        <v>76.007000000000005</v>
      </c>
      <c r="C15">
        <v>14.3</v>
      </c>
      <c r="D15">
        <v>15.510999999999999</v>
      </c>
      <c r="E15">
        <v>13.794</v>
      </c>
      <c r="F15">
        <v>15.189</v>
      </c>
      <c r="G15">
        <v>13.637</v>
      </c>
      <c r="H15">
        <v>15.667999999999999</v>
      </c>
      <c r="I15">
        <v>13.324</v>
      </c>
      <c r="J15">
        <v>13.797000000000001</v>
      </c>
      <c r="K15">
        <v>13.645</v>
      </c>
      <c r="L15">
        <v>12.315</v>
      </c>
      <c r="M15">
        <v>17.335999999999999</v>
      </c>
      <c r="N15">
        <v>12.999000000000001</v>
      </c>
      <c r="O15">
        <v>12.925000000000001</v>
      </c>
      <c r="P15">
        <v>11.919</v>
      </c>
      <c r="Q15">
        <v>12.941000000000001</v>
      </c>
      <c r="R15">
        <v>14.093999999999999</v>
      </c>
      <c r="S15">
        <v>12.925000000000001</v>
      </c>
      <c r="T15">
        <v>16.378</v>
      </c>
      <c r="U15">
        <v>12.922000000000001</v>
      </c>
      <c r="V15">
        <v>14.279</v>
      </c>
      <c r="W15">
        <v>13.227</v>
      </c>
      <c r="X15">
        <v>12.872999999999999</v>
      </c>
      <c r="Y15">
        <v>12.803000000000001</v>
      </c>
      <c r="Z15">
        <v>17.771000000000001</v>
      </c>
      <c r="AA15">
        <v>12.457000000000001</v>
      </c>
      <c r="AB15">
        <v>14.435</v>
      </c>
      <c r="AC15">
        <v>14.039</v>
      </c>
      <c r="AD15">
        <v>13.202</v>
      </c>
      <c r="AE15">
        <v>14.081</v>
      </c>
      <c r="AF15">
        <v>12.865</v>
      </c>
      <c r="AG15">
        <v>12.688000000000001</v>
      </c>
      <c r="AH15">
        <v>14.491</v>
      </c>
      <c r="AI15">
        <v>13.627000000000001</v>
      </c>
      <c r="AJ15">
        <v>12.471</v>
      </c>
      <c r="AK15">
        <v>12.881</v>
      </c>
      <c r="AL15">
        <v>14.492000000000001</v>
      </c>
      <c r="AM15">
        <v>13.62</v>
      </c>
      <c r="AN15">
        <v>12.319000000000001</v>
      </c>
      <c r="AO15">
        <v>12.125999999999999</v>
      </c>
      <c r="AP15">
        <v>15.853</v>
      </c>
      <c r="AQ15">
        <v>18.744</v>
      </c>
      <c r="AS15">
        <f t="shared" si="0"/>
        <v>13.891899999999998</v>
      </c>
    </row>
    <row r="16" spans="1:45" x14ac:dyDescent="0.25">
      <c r="A16" s="2">
        <v>42463</v>
      </c>
      <c r="B16">
        <v>83.415000000000006</v>
      </c>
      <c r="C16">
        <v>15.702999999999999</v>
      </c>
      <c r="D16">
        <v>16.998000000000001</v>
      </c>
      <c r="E16">
        <v>15.13</v>
      </c>
      <c r="F16">
        <v>16.736000000000001</v>
      </c>
      <c r="G16">
        <v>14.942</v>
      </c>
      <c r="H16">
        <v>17.048999999999999</v>
      </c>
      <c r="I16">
        <v>14.619</v>
      </c>
      <c r="J16">
        <v>15.09</v>
      </c>
      <c r="K16">
        <v>15.006</v>
      </c>
      <c r="L16">
        <v>13.494999999999999</v>
      </c>
      <c r="M16">
        <v>18.943999999999999</v>
      </c>
      <c r="N16">
        <v>14.156000000000001</v>
      </c>
      <c r="O16">
        <v>14.096</v>
      </c>
      <c r="P16">
        <v>13.084</v>
      </c>
      <c r="Q16">
        <v>14.326000000000001</v>
      </c>
      <c r="R16">
        <v>15.403</v>
      </c>
      <c r="S16">
        <v>14.145</v>
      </c>
      <c r="T16">
        <v>17.824000000000002</v>
      </c>
      <c r="U16">
        <v>14.276999999999999</v>
      </c>
      <c r="V16">
        <v>15.602</v>
      </c>
      <c r="W16">
        <v>14.446</v>
      </c>
      <c r="X16">
        <v>14.022</v>
      </c>
      <c r="Y16">
        <v>14.112</v>
      </c>
      <c r="Z16">
        <v>19.382999999999999</v>
      </c>
      <c r="AA16">
        <v>13.71</v>
      </c>
      <c r="AB16">
        <v>15.654999999999999</v>
      </c>
      <c r="AC16">
        <v>15.281000000000001</v>
      </c>
      <c r="AD16">
        <v>14.388</v>
      </c>
      <c r="AE16">
        <v>15.414</v>
      </c>
      <c r="AF16">
        <v>14.24</v>
      </c>
      <c r="AG16">
        <v>13.882</v>
      </c>
      <c r="AH16">
        <v>15.837999999999999</v>
      </c>
      <c r="AI16">
        <v>14.988</v>
      </c>
      <c r="AJ16">
        <v>13.651</v>
      </c>
      <c r="AK16">
        <v>14.185</v>
      </c>
      <c r="AL16">
        <v>15.782999999999999</v>
      </c>
      <c r="AM16">
        <v>14.983000000000001</v>
      </c>
      <c r="AN16">
        <v>13.542</v>
      </c>
      <c r="AO16">
        <v>13.266999999999999</v>
      </c>
      <c r="AP16">
        <v>17.431999999999999</v>
      </c>
      <c r="AQ16">
        <v>20.7</v>
      </c>
      <c r="AS16">
        <f t="shared" si="0"/>
        <v>15.222800000000001</v>
      </c>
    </row>
    <row r="17" spans="1:45" x14ac:dyDescent="0.25">
      <c r="A17" s="2">
        <v>42464</v>
      </c>
      <c r="B17">
        <v>91.117999999999995</v>
      </c>
      <c r="C17">
        <v>17.2</v>
      </c>
      <c r="D17">
        <v>18.532</v>
      </c>
      <c r="E17">
        <v>16.504000000000001</v>
      </c>
      <c r="F17">
        <v>18.356999999999999</v>
      </c>
      <c r="G17">
        <v>16.331</v>
      </c>
      <c r="H17">
        <v>18.526</v>
      </c>
      <c r="I17">
        <v>15.94</v>
      </c>
      <c r="J17">
        <v>16.460999999999999</v>
      </c>
      <c r="K17">
        <v>16.43</v>
      </c>
      <c r="L17">
        <v>14.724</v>
      </c>
      <c r="M17">
        <v>20.731999999999999</v>
      </c>
      <c r="N17">
        <v>15.379</v>
      </c>
      <c r="O17">
        <v>15.308</v>
      </c>
      <c r="P17">
        <v>14.287000000000001</v>
      </c>
      <c r="Q17">
        <v>15.698</v>
      </c>
      <c r="R17">
        <v>16.731999999999999</v>
      </c>
      <c r="S17">
        <v>15.407</v>
      </c>
      <c r="T17">
        <v>19.352</v>
      </c>
      <c r="U17">
        <v>15.794</v>
      </c>
      <c r="V17">
        <v>16.984000000000002</v>
      </c>
      <c r="W17">
        <v>15.670999999999999</v>
      </c>
      <c r="X17">
        <v>15.295999999999999</v>
      </c>
      <c r="Y17">
        <v>15.481999999999999</v>
      </c>
      <c r="Z17">
        <v>21.001999999999999</v>
      </c>
      <c r="AA17">
        <v>14.973000000000001</v>
      </c>
      <c r="AB17">
        <v>16.931000000000001</v>
      </c>
      <c r="AC17">
        <v>16.556000000000001</v>
      </c>
      <c r="AD17">
        <v>15.618</v>
      </c>
      <c r="AE17">
        <v>16.824999999999999</v>
      </c>
      <c r="AF17">
        <v>15.646000000000001</v>
      </c>
      <c r="AG17">
        <v>15.089</v>
      </c>
      <c r="AH17">
        <v>17.210999999999999</v>
      </c>
      <c r="AI17">
        <v>16.417000000000002</v>
      </c>
      <c r="AJ17">
        <v>14.881</v>
      </c>
      <c r="AK17">
        <v>15.596</v>
      </c>
      <c r="AL17">
        <v>17.178000000000001</v>
      </c>
      <c r="AM17">
        <v>16.382000000000001</v>
      </c>
      <c r="AN17">
        <v>14.817</v>
      </c>
      <c r="AO17">
        <v>14.483000000000001</v>
      </c>
      <c r="AP17">
        <v>19.126999999999999</v>
      </c>
      <c r="AQ17">
        <v>22.704999999999998</v>
      </c>
      <c r="AS17">
        <f t="shared" si="0"/>
        <v>16.610750000000003</v>
      </c>
    </row>
    <row r="18" spans="1:45" x14ac:dyDescent="0.25">
      <c r="A18" s="2">
        <v>42465</v>
      </c>
      <c r="B18">
        <v>99.119</v>
      </c>
      <c r="C18">
        <v>18.748000000000001</v>
      </c>
      <c r="D18">
        <v>20.154</v>
      </c>
      <c r="E18">
        <v>17.905999999999999</v>
      </c>
      <c r="F18">
        <v>20.048999999999999</v>
      </c>
      <c r="G18">
        <v>17.795000000000002</v>
      </c>
      <c r="H18">
        <v>20.091000000000001</v>
      </c>
      <c r="I18">
        <v>17.300999999999998</v>
      </c>
      <c r="J18">
        <v>17.901</v>
      </c>
      <c r="K18">
        <v>17.920999999999999</v>
      </c>
      <c r="L18">
        <v>15.992000000000001</v>
      </c>
      <c r="M18">
        <v>22.562999999999999</v>
      </c>
      <c r="N18">
        <v>16.683</v>
      </c>
      <c r="O18">
        <v>16.559000000000001</v>
      </c>
      <c r="P18">
        <v>15.694000000000001</v>
      </c>
      <c r="Q18">
        <v>17.026</v>
      </c>
      <c r="R18">
        <v>18.117999999999999</v>
      </c>
      <c r="S18">
        <v>16.774000000000001</v>
      </c>
      <c r="T18">
        <v>20.928000000000001</v>
      </c>
      <c r="U18">
        <v>17.375</v>
      </c>
      <c r="V18">
        <v>18.385999999999999</v>
      </c>
      <c r="W18">
        <v>16.948</v>
      </c>
      <c r="X18">
        <v>16.664999999999999</v>
      </c>
      <c r="Y18">
        <v>16.893999999999998</v>
      </c>
      <c r="Z18">
        <v>22.645</v>
      </c>
      <c r="AA18">
        <v>16.286000000000001</v>
      </c>
      <c r="AB18">
        <v>18.224</v>
      </c>
      <c r="AC18">
        <v>17.849</v>
      </c>
      <c r="AD18">
        <v>16.890999999999998</v>
      </c>
      <c r="AE18">
        <v>18.303000000000001</v>
      </c>
      <c r="AF18">
        <v>17.094000000000001</v>
      </c>
      <c r="AG18">
        <v>16.329999999999998</v>
      </c>
      <c r="AH18">
        <v>18.594999999999999</v>
      </c>
      <c r="AI18">
        <v>17.867000000000001</v>
      </c>
      <c r="AJ18">
        <v>16.138999999999999</v>
      </c>
      <c r="AK18">
        <v>17.081</v>
      </c>
      <c r="AL18">
        <v>18.640999999999998</v>
      </c>
      <c r="AM18">
        <v>17.888999999999999</v>
      </c>
      <c r="AN18">
        <v>16.196999999999999</v>
      </c>
      <c r="AO18">
        <v>15.807</v>
      </c>
      <c r="AP18">
        <v>20.882999999999999</v>
      </c>
      <c r="AQ18">
        <v>24.736999999999998</v>
      </c>
      <c r="AS18">
        <f t="shared" si="0"/>
        <v>18.050850000000001</v>
      </c>
    </row>
    <row r="19" spans="1:45" x14ac:dyDescent="0.25">
      <c r="A19" s="2">
        <v>42466</v>
      </c>
      <c r="B19">
        <v>107.422</v>
      </c>
      <c r="C19">
        <v>20.335000000000001</v>
      </c>
      <c r="D19">
        <v>21.853999999999999</v>
      </c>
      <c r="E19">
        <v>19.353999999999999</v>
      </c>
      <c r="F19">
        <v>21.798999999999999</v>
      </c>
      <c r="G19">
        <v>19.306000000000001</v>
      </c>
      <c r="H19">
        <v>21.742999999999999</v>
      </c>
      <c r="I19">
        <v>18.690000000000001</v>
      </c>
      <c r="J19">
        <v>19.381</v>
      </c>
      <c r="K19">
        <v>19.466000000000001</v>
      </c>
      <c r="L19">
        <v>17.303000000000001</v>
      </c>
      <c r="M19">
        <v>24.573</v>
      </c>
      <c r="N19">
        <v>18.123000000000001</v>
      </c>
      <c r="O19">
        <v>17.867000000000001</v>
      </c>
      <c r="P19">
        <v>17.238</v>
      </c>
      <c r="Q19">
        <v>18.385000000000002</v>
      </c>
      <c r="R19">
        <v>19.553999999999998</v>
      </c>
      <c r="S19">
        <v>18.221</v>
      </c>
      <c r="T19">
        <v>22.568999999999999</v>
      </c>
      <c r="U19">
        <v>18.882999999999999</v>
      </c>
      <c r="V19">
        <v>19.771000000000001</v>
      </c>
      <c r="W19">
        <v>18.260999999999999</v>
      </c>
      <c r="X19">
        <v>18.097000000000001</v>
      </c>
      <c r="Y19">
        <v>18.323</v>
      </c>
      <c r="Z19">
        <v>24.321000000000002</v>
      </c>
      <c r="AA19">
        <v>17.638999999999999</v>
      </c>
      <c r="AB19">
        <v>19.553000000000001</v>
      </c>
      <c r="AC19">
        <v>19.177</v>
      </c>
      <c r="AD19">
        <v>18.202000000000002</v>
      </c>
      <c r="AE19">
        <v>19.850999999999999</v>
      </c>
      <c r="AF19">
        <v>18.568000000000001</v>
      </c>
      <c r="AG19">
        <v>17.617999999999999</v>
      </c>
      <c r="AH19">
        <v>20.023</v>
      </c>
      <c r="AI19">
        <v>19.321000000000002</v>
      </c>
      <c r="AJ19">
        <v>17.460999999999999</v>
      </c>
      <c r="AK19">
        <v>18.606000000000002</v>
      </c>
      <c r="AL19">
        <v>20.140999999999998</v>
      </c>
      <c r="AM19">
        <v>19.568999999999999</v>
      </c>
      <c r="AN19">
        <v>17.675999999999998</v>
      </c>
      <c r="AO19">
        <v>17.239999999999998</v>
      </c>
      <c r="AP19">
        <v>22.699000000000002</v>
      </c>
      <c r="AQ19">
        <v>26.765000000000001</v>
      </c>
      <c r="AS19">
        <f t="shared" si="0"/>
        <v>19.5425</v>
      </c>
    </row>
    <row r="20" spans="1:45" x14ac:dyDescent="0.25">
      <c r="A20" s="2">
        <v>42467</v>
      </c>
      <c r="B20">
        <v>116.03100000000001</v>
      </c>
      <c r="C20">
        <v>21.998000000000001</v>
      </c>
      <c r="D20">
        <v>23.581</v>
      </c>
      <c r="E20">
        <v>20.84</v>
      </c>
      <c r="F20">
        <v>23.602</v>
      </c>
      <c r="G20">
        <v>20.853000000000002</v>
      </c>
      <c r="H20">
        <v>23.472999999999999</v>
      </c>
      <c r="I20">
        <v>20.103000000000002</v>
      </c>
      <c r="J20">
        <v>20.888999999999999</v>
      </c>
      <c r="K20">
        <v>21.042999999999999</v>
      </c>
      <c r="L20">
        <v>18.651</v>
      </c>
      <c r="M20">
        <v>26.664999999999999</v>
      </c>
      <c r="N20">
        <v>19.695</v>
      </c>
      <c r="O20">
        <v>19.253</v>
      </c>
      <c r="P20">
        <v>18.763999999999999</v>
      </c>
      <c r="Q20">
        <v>19.765000000000001</v>
      </c>
      <c r="R20">
        <v>21.045999999999999</v>
      </c>
      <c r="S20">
        <v>19.736000000000001</v>
      </c>
      <c r="T20">
        <v>24.225999999999999</v>
      </c>
      <c r="U20">
        <v>20.491</v>
      </c>
      <c r="V20">
        <v>21.186</v>
      </c>
      <c r="W20">
        <v>19.588000000000001</v>
      </c>
      <c r="X20">
        <v>19.565999999999999</v>
      </c>
      <c r="Y20">
        <v>19.843</v>
      </c>
      <c r="Z20">
        <v>26.074999999999999</v>
      </c>
      <c r="AA20">
        <v>19.059000000000001</v>
      </c>
      <c r="AB20">
        <v>20.943000000000001</v>
      </c>
      <c r="AC20">
        <v>20.556000000000001</v>
      </c>
      <c r="AD20">
        <v>19.561</v>
      </c>
      <c r="AE20">
        <v>21.526</v>
      </c>
      <c r="AF20">
        <v>20.068999999999999</v>
      </c>
      <c r="AG20">
        <v>18.969000000000001</v>
      </c>
      <c r="AH20">
        <v>21.489000000000001</v>
      </c>
      <c r="AI20">
        <v>20.832999999999998</v>
      </c>
      <c r="AJ20">
        <v>18.827000000000002</v>
      </c>
      <c r="AK20">
        <v>20.154</v>
      </c>
      <c r="AL20">
        <v>21.670999999999999</v>
      </c>
      <c r="AM20">
        <v>21.373999999999999</v>
      </c>
      <c r="AN20">
        <v>19.22</v>
      </c>
      <c r="AO20">
        <v>18.75</v>
      </c>
      <c r="AP20">
        <v>24.547999999999998</v>
      </c>
      <c r="AQ20">
        <v>28.844000000000001</v>
      </c>
      <c r="AS20">
        <f t="shared" si="0"/>
        <v>21.09385</v>
      </c>
    </row>
    <row r="21" spans="1:45" x14ac:dyDescent="0.25">
      <c r="A21" s="2">
        <v>42468</v>
      </c>
      <c r="B21">
        <v>124.949</v>
      </c>
      <c r="C21">
        <v>23.724</v>
      </c>
      <c r="D21">
        <v>25.32</v>
      </c>
      <c r="E21">
        <v>22.428999999999998</v>
      </c>
      <c r="F21">
        <v>25.443999999999999</v>
      </c>
      <c r="G21">
        <v>22.436</v>
      </c>
      <c r="H21">
        <v>25.239000000000001</v>
      </c>
      <c r="I21">
        <v>21.529</v>
      </c>
      <c r="J21">
        <v>22.54</v>
      </c>
      <c r="K21">
        <v>22.637</v>
      </c>
      <c r="L21">
        <v>20.055</v>
      </c>
      <c r="M21">
        <v>28.655999999999999</v>
      </c>
      <c r="N21">
        <v>21.448</v>
      </c>
      <c r="O21">
        <v>20.731999999999999</v>
      </c>
      <c r="P21">
        <v>20.309000000000001</v>
      </c>
      <c r="Q21">
        <v>21.175999999999998</v>
      </c>
      <c r="R21">
        <v>22.652000000000001</v>
      </c>
      <c r="S21">
        <v>21.289000000000001</v>
      </c>
      <c r="T21">
        <v>25.9</v>
      </c>
      <c r="U21">
        <v>22.274000000000001</v>
      </c>
      <c r="V21">
        <v>22.672000000000001</v>
      </c>
      <c r="W21">
        <v>20.943000000000001</v>
      </c>
      <c r="X21">
        <v>21.062000000000001</v>
      </c>
      <c r="Y21">
        <v>21.379000000000001</v>
      </c>
      <c r="Z21">
        <v>27.98</v>
      </c>
      <c r="AA21">
        <v>20.536999999999999</v>
      </c>
      <c r="AB21">
        <v>22.469000000000001</v>
      </c>
      <c r="AC21">
        <v>21.971</v>
      </c>
      <c r="AD21">
        <v>20.989000000000001</v>
      </c>
      <c r="AE21">
        <v>23.367000000000001</v>
      </c>
      <c r="AF21">
        <v>21.561</v>
      </c>
      <c r="AG21">
        <v>20.358000000000001</v>
      </c>
      <c r="AH21">
        <v>22.975000000000001</v>
      </c>
      <c r="AI21">
        <v>22.457000000000001</v>
      </c>
      <c r="AJ21">
        <v>20.25</v>
      </c>
      <c r="AK21">
        <v>21.681999999999999</v>
      </c>
      <c r="AL21">
        <v>23.239000000000001</v>
      </c>
      <c r="AM21">
        <v>23.254000000000001</v>
      </c>
      <c r="AN21">
        <v>20.837</v>
      </c>
      <c r="AO21">
        <v>20.308</v>
      </c>
      <c r="AP21">
        <v>26.356000000000002</v>
      </c>
      <c r="AQ21">
        <v>30.917999999999999</v>
      </c>
      <c r="AS21">
        <f t="shared" si="0"/>
        <v>22.69745</v>
      </c>
    </row>
    <row r="22" spans="1:45" x14ac:dyDescent="0.25">
      <c r="A22" s="2">
        <v>42469</v>
      </c>
      <c r="B22">
        <v>134.18</v>
      </c>
      <c r="C22">
        <v>25.51</v>
      </c>
      <c r="D22">
        <v>27.100999999999999</v>
      </c>
      <c r="E22">
        <v>24.114000000000001</v>
      </c>
      <c r="F22">
        <v>27.295000000000002</v>
      </c>
      <c r="G22">
        <v>24.042000000000002</v>
      </c>
      <c r="H22">
        <v>27.024000000000001</v>
      </c>
      <c r="I22">
        <v>23.036000000000001</v>
      </c>
      <c r="J22">
        <v>24.324000000000002</v>
      </c>
      <c r="K22">
        <v>24.306999999999999</v>
      </c>
      <c r="L22">
        <v>21.515999999999998</v>
      </c>
      <c r="M22">
        <v>30.620999999999999</v>
      </c>
      <c r="N22">
        <v>23.393999999999998</v>
      </c>
      <c r="O22">
        <v>22.257000000000001</v>
      </c>
      <c r="P22">
        <v>21.873000000000001</v>
      </c>
      <c r="Q22">
        <v>22.646000000000001</v>
      </c>
      <c r="R22">
        <v>24.36</v>
      </c>
      <c r="S22">
        <v>22.834</v>
      </c>
      <c r="T22">
        <v>27.550999999999998</v>
      </c>
      <c r="U22">
        <v>24.106000000000002</v>
      </c>
      <c r="V22">
        <v>24.175000000000001</v>
      </c>
      <c r="W22">
        <v>22.36</v>
      </c>
      <c r="X22">
        <v>22.599</v>
      </c>
      <c r="Y22">
        <v>22.908999999999999</v>
      </c>
      <c r="Z22">
        <v>29.963000000000001</v>
      </c>
      <c r="AA22">
        <v>22.033999999999999</v>
      </c>
      <c r="AB22">
        <v>24.207000000000001</v>
      </c>
      <c r="AC22">
        <v>23.427</v>
      </c>
      <c r="AD22">
        <v>22.495999999999999</v>
      </c>
      <c r="AE22">
        <v>25.327000000000002</v>
      </c>
      <c r="AF22">
        <v>23.050999999999998</v>
      </c>
      <c r="AG22">
        <v>21.780999999999999</v>
      </c>
      <c r="AH22">
        <v>24.475999999999999</v>
      </c>
      <c r="AI22">
        <v>24.132000000000001</v>
      </c>
      <c r="AJ22">
        <v>21.821999999999999</v>
      </c>
      <c r="AK22">
        <v>23.216999999999999</v>
      </c>
      <c r="AL22">
        <v>24.826000000000001</v>
      </c>
      <c r="AM22">
        <v>25.116</v>
      </c>
      <c r="AN22">
        <v>22.529</v>
      </c>
      <c r="AO22">
        <v>21.951000000000001</v>
      </c>
      <c r="AP22">
        <v>28.192</v>
      </c>
      <c r="AQ22">
        <v>33.031999999999996</v>
      </c>
      <c r="AS22">
        <f t="shared" si="0"/>
        <v>24.35435</v>
      </c>
    </row>
    <row r="23" spans="1:45" x14ac:dyDescent="0.25">
      <c r="A23" s="2">
        <v>42470</v>
      </c>
      <c r="B23">
        <v>143.726</v>
      </c>
      <c r="C23">
        <v>27.338000000000001</v>
      </c>
      <c r="D23">
        <v>28.91</v>
      </c>
      <c r="E23">
        <v>25.969000000000001</v>
      </c>
      <c r="F23">
        <v>29.138999999999999</v>
      </c>
      <c r="G23">
        <v>25.718</v>
      </c>
      <c r="H23">
        <v>28.841000000000001</v>
      </c>
      <c r="I23">
        <v>24.617999999999999</v>
      </c>
      <c r="J23">
        <v>26.172000000000001</v>
      </c>
      <c r="K23">
        <v>26.041</v>
      </c>
      <c r="L23">
        <v>23.029</v>
      </c>
      <c r="M23">
        <v>32.585000000000001</v>
      </c>
      <c r="N23">
        <v>25.364000000000001</v>
      </c>
      <c r="O23">
        <v>23.896999999999998</v>
      </c>
      <c r="P23">
        <v>23.488</v>
      </c>
      <c r="Q23">
        <v>24.172000000000001</v>
      </c>
      <c r="R23">
        <v>26.161999999999999</v>
      </c>
      <c r="S23">
        <v>24.398</v>
      </c>
      <c r="T23">
        <v>29.219000000000001</v>
      </c>
      <c r="U23">
        <v>25.956</v>
      </c>
      <c r="V23">
        <v>25.861999999999998</v>
      </c>
      <c r="W23">
        <v>23.875</v>
      </c>
      <c r="X23">
        <v>24.222000000000001</v>
      </c>
      <c r="Y23">
        <v>24.427</v>
      </c>
      <c r="Z23">
        <v>32.01</v>
      </c>
      <c r="AA23">
        <v>23.577000000000002</v>
      </c>
      <c r="AB23">
        <v>26.044</v>
      </c>
      <c r="AC23">
        <v>24.940999999999999</v>
      </c>
      <c r="AD23">
        <v>24.071000000000002</v>
      </c>
      <c r="AE23">
        <v>27.295000000000002</v>
      </c>
      <c r="AF23">
        <v>24.588000000000001</v>
      </c>
      <c r="AG23">
        <v>23.295000000000002</v>
      </c>
      <c r="AH23">
        <v>26.023</v>
      </c>
      <c r="AI23">
        <v>25.838999999999999</v>
      </c>
      <c r="AJ23">
        <v>23.55</v>
      </c>
      <c r="AK23">
        <v>24.797000000000001</v>
      </c>
      <c r="AL23">
        <v>26.454999999999998</v>
      </c>
      <c r="AM23">
        <v>26.952999999999999</v>
      </c>
      <c r="AN23">
        <v>24.292000000000002</v>
      </c>
      <c r="AO23">
        <v>23.666</v>
      </c>
      <c r="AP23">
        <v>30.114999999999998</v>
      </c>
      <c r="AQ23">
        <v>35.197000000000003</v>
      </c>
      <c r="AS23">
        <f t="shared" si="0"/>
        <v>26.06785</v>
      </c>
    </row>
    <row r="24" spans="1:45" x14ac:dyDescent="0.25">
      <c r="A24" s="2">
        <v>42471</v>
      </c>
      <c r="B24">
        <v>153.589</v>
      </c>
      <c r="C24">
        <v>29.257000000000001</v>
      </c>
      <c r="D24">
        <v>30.748000000000001</v>
      </c>
      <c r="E24">
        <v>27.983000000000001</v>
      </c>
      <c r="F24">
        <v>31.067</v>
      </c>
      <c r="G24">
        <v>27.451000000000001</v>
      </c>
      <c r="H24">
        <v>30.672999999999998</v>
      </c>
      <c r="I24">
        <v>26.27</v>
      </c>
      <c r="J24">
        <v>28.068000000000001</v>
      </c>
      <c r="K24">
        <v>27.811</v>
      </c>
      <c r="L24">
        <v>24.603999999999999</v>
      </c>
      <c r="M24">
        <v>34.814</v>
      </c>
      <c r="N24">
        <v>27.317</v>
      </c>
      <c r="O24">
        <v>25.588999999999999</v>
      </c>
      <c r="P24">
        <v>25.225999999999999</v>
      </c>
      <c r="Q24">
        <v>25.728000000000002</v>
      </c>
      <c r="R24">
        <v>28.030999999999999</v>
      </c>
      <c r="S24">
        <v>25.966000000000001</v>
      </c>
      <c r="T24">
        <v>30.92</v>
      </c>
      <c r="U24">
        <v>27.760999999999999</v>
      </c>
      <c r="V24">
        <v>27.667000000000002</v>
      </c>
      <c r="W24">
        <v>25.484999999999999</v>
      </c>
      <c r="X24">
        <v>25.940999999999999</v>
      </c>
      <c r="Y24">
        <v>25.975000000000001</v>
      </c>
      <c r="Z24">
        <v>34.054000000000002</v>
      </c>
      <c r="AA24">
        <v>25.204999999999998</v>
      </c>
      <c r="AB24">
        <v>27.975999999999999</v>
      </c>
      <c r="AC24">
        <v>26.518999999999998</v>
      </c>
      <c r="AD24">
        <v>25.693999999999999</v>
      </c>
      <c r="AE24">
        <v>29.181000000000001</v>
      </c>
      <c r="AF24">
        <v>26.204999999999998</v>
      </c>
      <c r="AG24">
        <v>24.913</v>
      </c>
      <c r="AH24">
        <v>27.677</v>
      </c>
      <c r="AI24">
        <v>27.587</v>
      </c>
      <c r="AJ24">
        <v>25.251999999999999</v>
      </c>
      <c r="AK24">
        <v>26.423999999999999</v>
      </c>
      <c r="AL24">
        <v>28.143999999999998</v>
      </c>
      <c r="AM24">
        <v>28.753</v>
      </c>
      <c r="AN24">
        <v>26.170999999999999</v>
      </c>
      <c r="AO24">
        <v>25.459</v>
      </c>
      <c r="AP24">
        <v>32.093000000000004</v>
      </c>
      <c r="AQ24">
        <v>37.408000000000001</v>
      </c>
      <c r="AS24">
        <f t="shared" si="0"/>
        <v>27.83155</v>
      </c>
    </row>
    <row r="25" spans="1:45" x14ac:dyDescent="0.25">
      <c r="A25" s="2">
        <v>42472</v>
      </c>
      <c r="B25">
        <v>163.77600000000001</v>
      </c>
      <c r="C25">
        <v>31.251999999999999</v>
      </c>
      <c r="D25">
        <v>32.6</v>
      </c>
      <c r="E25">
        <v>30.140999999999998</v>
      </c>
      <c r="F25">
        <v>33.066000000000003</v>
      </c>
      <c r="G25">
        <v>29.242999999999999</v>
      </c>
      <c r="H25">
        <v>32.561999999999998</v>
      </c>
      <c r="I25">
        <v>27.981999999999999</v>
      </c>
      <c r="J25">
        <v>30.023</v>
      </c>
      <c r="K25">
        <v>29.603000000000002</v>
      </c>
      <c r="L25">
        <v>26.251000000000001</v>
      </c>
      <c r="M25">
        <v>37.012999999999998</v>
      </c>
      <c r="N25">
        <v>29.315999999999999</v>
      </c>
      <c r="O25">
        <v>27.283000000000001</v>
      </c>
      <c r="P25">
        <v>27.065999999999999</v>
      </c>
      <c r="Q25">
        <v>27.312999999999999</v>
      </c>
      <c r="R25">
        <v>29.943999999999999</v>
      </c>
      <c r="S25">
        <v>27.559000000000001</v>
      </c>
      <c r="T25">
        <v>32.688000000000002</v>
      </c>
      <c r="U25">
        <v>29.591000000000001</v>
      </c>
      <c r="V25">
        <v>29.497</v>
      </c>
      <c r="W25">
        <v>27.177</v>
      </c>
      <c r="X25">
        <v>27.73</v>
      </c>
      <c r="Y25">
        <v>27.611000000000001</v>
      </c>
      <c r="Z25">
        <v>36.213000000000001</v>
      </c>
      <c r="AA25">
        <v>27.009</v>
      </c>
      <c r="AB25">
        <v>29.981999999999999</v>
      </c>
      <c r="AC25">
        <v>28.15</v>
      </c>
      <c r="AD25">
        <v>27.321000000000002</v>
      </c>
      <c r="AE25">
        <v>31.041</v>
      </c>
      <c r="AF25">
        <v>27.923999999999999</v>
      </c>
      <c r="AG25">
        <v>26.629000000000001</v>
      </c>
      <c r="AH25">
        <v>29.372</v>
      </c>
      <c r="AI25">
        <v>29.363</v>
      </c>
      <c r="AJ25">
        <v>26.927</v>
      </c>
      <c r="AK25">
        <v>28.106000000000002</v>
      </c>
      <c r="AL25">
        <v>29.928999999999998</v>
      </c>
      <c r="AM25">
        <v>30.530999999999999</v>
      </c>
      <c r="AN25">
        <v>28.181000000000001</v>
      </c>
      <c r="AO25">
        <v>27.248000000000001</v>
      </c>
      <c r="AP25">
        <v>34.222000000000001</v>
      </c>
      <c r="AQ25">
        <v>39.735999999999997</v>
      </c>
      <c r="AS25">
        <f t="shared" si="0"/>
        <v>29.661250000000003</v>
      </c>
    </row>
    <row r="26" spans="1:45" x14ac:dyDescent="0.25">
      <c r="A26" s="2">
        <v>42473</v>
      </c>
      <c r="B26">
        <v>174.285</v>
      </c>
      <c r="C26">
        <v>33.290999999999997</v>
      </c>
      <c r="D26">
        <v>34.527999999999999</v>
      </c>
      <c r="E26">
        <v>32.429000000000002</v>
      </c>
      <c r="F26">
        <v>35.128999999999998</v>
      </c>
      <c r="G26">
        <v>31.077999999999999</v>
      </c>
      <c r="H26">
        <v>34.493000000000002</v>
      </c>
      <c r="I26">
        <v>29.754999999999999</v>
      </c>
      <c r="J26">
        <v>32.021000000000001</v>
      </c>
      <c r="K26">
        <v>31.45</v>
      </c>
      <c r="L26">
        <v>28.038</v>
      </c>
      <c r="M26">
        <v>39.286999999999999</v>
      </c>
      <c r="N26">
        <v>31.273</v>
      </c>
      <c r="O26">
        <v>29.073</v>
      </c>
      <c r="P26">
        <v>28.943000000000001</v>
      </c>
      <c r="Q26">
        <v>28.94</v>
      </c>
      <c r="R26">
        <v>31.931999999999999</v>
      </c>
      <c r="S26">
        <v>29.196999999999999</v>
      </c>
      <c r="T26">
        <v>34.515999999999998</v>
      </c>
      <c r="U26">
        <v>31.475999999999999</v>
      </c>
      <c r="V26">
        <v>31.305</v>
      </c>
      <c r="W26">
        <v>28.91</v>
      </c>
      <c r="X26">
        <v>29.545000000000002</v>
      </c>
      <c r="Y26">
        <v>29.294</v>
      </c>
      <c r="Z26">
        <v>38.487000000000002</v>
      </c>
      <c r="AA26">
        <v>29.228999999999999</v>
      </c>
      <c r="AB26">
        <v>32.097999999999999</v>
      </c>
      <c r="AC26">
        <v>29.827999999999999</v>
      </c>
      <c r="AD26">
        <v>29.01</v>
      </c>
      <c r="AE26">
        <v>32.936999999999998</v>
      </c>
      <c r="AF26">
        <v>29.733000000000001</v>
      </c>
      <c r="AG26">
        <v>28.364999999999998</v>
      </c>
      <c r="AH26">
        <v>31.077000000000002</v>
      </c>
      <c r="AI26">
        <v>31.167999999999999</v>
      </c>
      <c r="AJ26">
        <v>28.65</v>
      </c>
      <c r="AK26">
        <v>29.803000000000001</v>
      </c>
      <c r="AL26">
        <v>31.818999999999999</v>
      </c>
      <c r="AM26">
        <v>32.311999999999998</v>
      </c>
      <c r="AN26">
        <v>30.31</v>
      </c>
      <c r="AO26">
        <v>29.27</v>
      </c>
      <c r="AP26">
        <v>36.470999999999997</v>
      </c>
      <c r="AQ26">
        <v>42.155000000000001</v>
      </c>
      <c r="AS26">
        <f t="shared" si="0"/>
        <v>31.578049999999998</v>
      </c>
    </row>
    <row r="27" spans="1:45" x14ac:dyDescent="0.25">
      <c r="A27" s="2">
        <v>42474</v>
      </c>
      <c r="B27">
        <v>185.11699999999999</v>
      </c>
      <c r="C27">
        <v>35.356999999999999</v>
      </c>
      <c r="D27">
        <v>36.518000000000001</v>
      </c>
      <c r="E27">
        <v>34.726999999999997</v>
      </c>
      <c r="F27">
        <v>37.238999999999997</v>
      </c>
      <c r="G27">
        <v>32.970999999999997</v>
      </c>
      <c r="H27">
        <v>36.459000000000003</v>
      </c>
      <c r="I27">
        <v>31.576000000000001</v>
      </c>
      <c r="J27">
        <v>34.090000000000003</v>
      </c>
      <c r="K27">
        <v>33.338999999999999</v>
      </c>
      <c r="L27">
        <v>29.864999999999998</v>
      </c>
      <c r="M27">
        <v>41.832999999999998</v>
      </c>
      <c r="N27">
        <v>33.225000000000001</v>
      </c>
      <c r="O27">
        <v>30.933</v>
      </c>
      <c r="P27">
        <v>30.879000000000001</v>
      </c>
      <c r="Q27">
        <v>30.619</v>
      </c>
      <c r="R27">
        <v>33.947000000000003</v>
      </c>
      <c r="S27">
        <v>30.885000000000002</v>
      </c>
      <c r="T27">
        <v>36.429000000000002</v>
      </c>
      <c r="U27">
        <v>33.518000000000001</v>
      </c>
      <c r="V27">
        <v>33.156999999999996</v>
      </c>
      <c r="W27">
        <v>30.654</v>
      </c>
      <c r="X27">
        <v>31.411000000000001</v>
      </c>
      <c r="Y27">
        <v>30.975000000000001</v>
      </c>
      <c r="Z27">
        <v>40.738</v>
      </c>
      <c r="AA27">
        <v>31.498000000000001</v>
      </c>
      <c r="AB27">
        <v>34.24</v>
      </c>
      <c r="AC27">
        <v>31.547000000000001</v>
      </c>
      <c r="AD27">
        <v>30.754000000000001</v>
      </c>
      <c r="AE27">
        <v>34.972999999999999</v>
      </c>
      <c r="AF27">
        <v>31.645</v>
      </c>
      <c r="AG27">
        <v>30.091000000000001</v>
      </c>
      <c r="AH27">
        <v>32.786000000000001</v>
      </c>
      <c r="AI27">
        <v>33.119999999999997</v>
      </c>
      <c r="AJ27">
        <v>30.475000000000001</v>
      </c>
      <c r="AK27">
        <v>31.498000000000001</v>
      </c>
      <c r="AL27">
        <v>33.853999999999999</v>
      </c>
      <c r="AM27">
        <v>34.069000000000003</v>
      </c>
      <c r="AN27">
        <v>32.534999999999997</v>
      </c>
      <c r="AO27">
        <v>31.548999999999999</v>
      </c>
      <c r="AP27">
        <v>38.713000000000001</v>
      </c>
      <c r="AQ27">
        <v>44.552999999999997</v>
      </c>
      <c r="AS27">
        <f t="shared" si="0"/>
        <v>33.551199999999994</v>
      </c>
    </row>
    <row r="28" spans="1:45" x14ac:dyDescent="0.25">
      <c r="A28" s="2">
        <v>42475</v>
      </c>
      <c r="B28">
        <v>196.279</v>
      </c>
      <c r="C28">
        <v>37.476999999999997</v>
      </c>
      <c r="D28">
        <v>38.506999999999998</v>
      </c>
      <c r="E28">
        <v>37.012</v>
      </c>
      <c r="F28">
        <v>39.439</v>
      </c>
      <c r="G28">
        <v>34.904000000000003</v>
      </c>
      <c r="H28">
        <v>38.445</v>
      </c>
      <c r="I28">
        <v>33.49</v>
      </c>
      <c r="J28">
        <v>36.216999999999999</v>
      </c>
      <c r="K28">
        <v>35.270000000000003</v>
      </c>
      <c r="L28">
        <v>31.687000000000001</v>
      </c>
      <c r="M28">
        <v>44.709000000000003</v>
      </c>
      <c r="N28">
        <v>35.143999999999998</v>
      </c>
      <c r="O28">
        <v>32.845999999999997</v>
      </c>
      <c r="P28">
        <v>32.865000000000002</v>
      </c>
      <c r="Q28">
        <v>32.356999999999999</v>
      </c>
      <c r="R28">
        <v>35.979999999999997</v>
      </c>
      <c r="S28">
        <v>32.661999999999999</v>
      </c>
      <c r="T28">
        <v>38.487000000000002</v>
      </c>
      <c r="U28">
        <v>35.573</v>
      </c>
      <c r="V28">
        <v>35.119</v>
      </c>
      <c r="W28">
        <v>32.442</v>
      </c>
      <c r="X28">
        <v>33.326000000000001</v>
      </c>
      <c r="Y28">
        <v>32.707000000000001</v>
      </c>
      <c r="Z28">
        <v>42.978999999999999</v>
      </c>
      <c r="AA28">
        <v>33.747</v>
      </c>
      <c r="AB28">
        <v>36.405999999999999</v>
      </c>
      <c r="AC28">
        <v>33.314999999999998</v>
      </c>
      <c r="AD28">
        <v>32.545000000000002</v>
      </c>
      <c r="AE28">
        <v>37.033999999999999</v>
      </c>
      <c r="AF28">
        <v>33.667999999999999</v>
      </c>
      <c r="AG28">
        <v>31.832999999999998</v>
      </c>
      <c r="AH28">
        <v>34.511000000000003</v>
      </c>
      <c r="AI28">
        <v>35.137999999999998</v>
      </c>
      <c r="AJ28">
        <v>32.345999999999997</v>
      </c>
      <c r="AK28">
        <v>33.219000000000001</v>
      </c>
      <c r="AL28">
        <v>35.982999999999997</v>
      </c>
      <c r="AM28">
        <v>35.835000000000001</v>
      </c>
      <c r="AN28">
        <v>34.822000000000003</v>
      </c>
      <c r="AO28">
        <v>34.015000000000001</v>
      </c>
      <c r="AP28">
        <v>41.084000000000003</v>
      </c>
      <c r="AQ28">
        <v>46.863999999999997</v>
      </c>
      <c r="AS28">
        <f t="shared" si="0"/>
        <v>35.568850000000012</v>
      </c>
    </row>
    <row r="29" spans="1:45" x14ac:dyDescent="0.25">
      <c r="A29" s="2">
        <v>42476</v>
      </c>
      <c r="B29">
        <v>207.767</v>
      </c>
      <c r="C29">
        <v>39.631</v>
      </c>
      <c r="D29">
        <v>40.473999999999997</v>
      </c>
      <c r="E29">
        <v>39.36</v>
      </c>
      <c r="F29">
        <v>41.713000000000001</v>
      </c>
      <c r="G29">
        <v>36.893999999999998</v>
      </c>
      <c r="H29">
        <v>40.503</v>
      </c>
      <c r="I29">
        <v>35.481999999999999</v>
      </c>
      <c r="J29">
        <v>38.393000000000001</v>
      </c>
      <c r="K29">
        <v>37.229999999999997</v>
      </c>
      <c r="L29">
        <v>33.569000000000003</v>
      </c>
      <c r="M29">
        <v>47.674999999999997</v>
      </c>
      <c r="N29">
        <v>37.164999999999999</v>
      </c>
      <c r="O29">
        <v>34.765999999999998</v>
      </c>
      <c r="P29">
        <v>35.012999999999998</v>
      </c>
      <c r="Q29">
        <v>34.155000000000001</v>
      </c>
      <c r="R29">
        <v>38.012999999999998</v>
      </c>
      <c r="S29">
        <v>34.549999999999997</v>
      </c>
      <c r="T29">
        <v>40.667999999999999</v>
      </c>
      <c r="U29">
        <v>37.624000000000002</v>
      </c>
      <c r="V29">
        <v>37.091999999999999</v>
      </c>
      <c r="W29">
        <v>34.28</v>
      </c>
      <c r="X29">
        <v>35.249000000000002</v>
      </c>
      <c r="Y29">
        <v>34.552</v>
      </c>
      <c r="Z29">
        <v>45.231000000000002</v>
      </c>
      <c r="AA29">
        <v>36.076000000000001</v>
      </c>
      <c r="AB29">
        <v>38.822000000000003</v>
      </c>
      <c r="AC29">
        <v>35.165999999999997</v>
      </c>
      <c r="AD29">
        <v>34.337000000000003</v>
      </c>
      <c r="AE29">
        <v>38.997</v>
      </c>
      <c r="AF29">
        <v>35.738</v>
      </c>
      <c r="AG29">
        <v>33.618000000000002</v>
      </c>
      <c r="AH29">
        <v>36.326000000000001</v>
      </c>
      <c r="AI29">
        <v>37.212000000000003</v>
      </c>
      <c r="AJ29">
        <v>34.244999999999997</v>
      </c>
      <c r="AK29">
        <v>34.985999999999997</v>
      </c>
      <c r="AL29">
        <v>38.173999999999999</v>
      </c>
      <c r="AM29">
        <v>37.637999999999998</v>
      </c>
      <c r="AN29">
        <v>37.128</v>
      </c>
      <c r="AO29">
        <v>36.664999999999999</v>
      </c>
      <c r="AP29">
        <v>43.683</v>
      </c>
      <c r="AQ29">
        <v>49.124000000000002</v>
      </c>
      <c r="AS29">
        <f t="shared" si="0"/>
        <v>37.648350000000008</v>
      </c>
    </row>
    <row r="30" spans="1:45" x14ac:dyDescent="0.25">
      <c r="A30" s="2">
        <v>42477</v>
      </c>
      <c r="B30">
        <v>219.58600000000001</v>
      </c>
      <c r="C30">
        <v>41.86</v>
      </c>
      <c r="D30">
        <v>42.481999999999999</v>
      </c>
      <c r="E30">
        <v>41.752000000000002</v>
      </c>
      <c r="F30">
        <v>44.003</v>
      </c>
      <c r="G30">
        <v>38.923000000000002</v>
      </c>
      <c r="H30">
        <v>42.619</v>
      </c>
      <c r="I30">
        <v>37.546999999999997</v>
      </c>
      <c r="J30">
        <v>40.6</v>
      </c>
      <c r="K30">
        <v>39.209000000000003</v>
      </c>
      <c r="L30">
        <v>35.561999999999998</v>
      </c>
      <c r="M30">
        <v>50.737000000000002</v>
      </c>
      <c r="N30">
        <v>39.215000000000003</v>
      </c>
      <c r="O30">
        <v>36.707000000000001</v>
      </c>
      <c r="P30">
        <v>37.243000000000002</v>
      </c>
      <c r="Q30">
        <v>35.996000000000002</v>
      </c>
      <c r="R30">
        <v>40.057000000000002</v>
      </c>
      <c r="S30">
        <v>36.481999999999999</v>
      </c>
      <c r="T30">
        <v>42.957999999999998</v>
      </c>
      <c r="U30">
        <v>39.683999999999997</v>
      </c>
      <c r="V30">
        <v>39.084000000000003</v>
      </c>
      <c r="W30">
        <v>36.15</v>
      </c>
      <c r="X30">
        <v>37.222000000000001</v>
      </c>
      <c r="Y30">
        <v>36.503</v>
      </c>
      <c r="Z30">
        <v>47.534999999999997</v>
      </c>
      <c r="AA30">
        <v>38.421999999999997</v>
      </c>
      <c r="AB30">
        <v>41.23</v>
      </c>
      <c r="AC30">
        <v>37.095999999999997</v>
      </c>
      <c r="AD30">
        <v>36.212000000000003</v>
      </c>
      <c r="AE30">
        <v>40.914000000000001</v>
      </c>
      <c r="AF30">
        <v>37.777000000000001</v>
      </c>
      <c r="AG30">
        <v>35.445999999999998</v>
      </c>
      <c r="AH30">
        <v>38.244</v>
      </c>
      <c r="AI30">
        <v>39.341000000000001</v>
      </c>
      <c r="AJ30">
        <v>36.139000000000003</v>
      </c>
      <c r="AK30">
        <v>36.798000000000002</v>
      </c>
      <c r="AL30">
        <v>40.448999999999998</v>
      </c>
      <c r="AM30">
        <v>39.488</v>
      </c>
      <c r="AN30">
        <v>39.433999999999997</v>
      </c>
      <c r="AO30">
        <v>39.49</v>
      </c>
      <c r="AP30">
        <v>46.497</v>
      </c>
      <c r="AQ30">
        <v>51.491</v>
      </c>
      <c r="AS30">
        <f t="shared" si="0"/>
        <v>39.7864</v>
      </c>
    </row>
    <row r="31" spans="1:45" x14ac:dyDescent="0.25">
      <c r="A31" s="2">
        <v>42478</v>
      </c>
      <c r="B31">
        <v>231.738</v>
      </c>
      <c r="C31">
        <v>44.143000000000001</v>
      </c>
      <c r="D31">
        <v>44.515999999999998</v>
      </c>
      <c r="E31">
        <v>44.124000000000002</v>
      </c>
      <c r="F31">
        <v>46.290999999999997</v>
      </c>
      <c r="G31">
        <v>41.052999999999997</v>
      </c>
      <c r="H31">
        <v>44.854999999999997</v>
      </c>
      <c r="I31">
        <v>39.671999999999997</v>
      </c>
      <c r="J31">
        <v>42.896000000000001</v>
      </c>
      <c r="K31">
        <v>41.194000000000003</v>
      </c>
      <c r="L31">
        <v>37.603000000000002</v>
      </c>
      <c r="M31">
        <v>53.947000000000003</v>
      </c>
      <c r="N31">
        <v>41.277999999999999</v>
      </c>
      <c r="O31">
        <v>38.707999999999998</v>
      </c>
      <c r="P31">
        <v>39.460999999999999</v>
      </c>
      <c r="Q31">
        <v>37.896000000000001</v>
      </c>
      <c r="R31">
        <v>42.131999999999998</v>
      </c>
      <c r="S31">
        <v>38.472000000000001</v>
      </c>
      <c r="T31">
        <v>45.228000000000002</v>
      </c>
      <c r="U31">
        <v>41.801000000000002</v>
      </c>
      <c r="V31">
        <v>41.133000000000003</v>
      </c>
      <c r="W31">
        <v>38.091999999999999</v>
      </c>
      <c r="X31">
        <v>39.250999999999998</v>
      </c>
      <c r="Y31">
        <v>38.64</v>
      </c>
      <c r="Z31">
        <v>49.933</v>
      </c>
      <c r="AA31">
        <v>40.764000000000003</v>
      </c>
      <c r="AB31">
        <v>43.686</v>
      </c>
      <c r="AC31">
        <v>39.122</v>
      </c>
      <c r="AD31">
        <v>38.152000000000001</v>
      </c>
      <c r="AE31">
        <v>43.024000000000001</v>
      </c>
      <c r="AF31">
        <v>39.86</v>
      </c>
      <c r="AG31">
        <v>37.335999999999999</v>
      </c>
      <c r="AH31">
        <v>40.207000000000001</v>
      </c>
      <c r="AI31">
        <v>41.497</v>
      </c>
      <c r="AJ31">
        <v>38.064</v>
      </c>
      <c r="AK31">
        <v>38.646999999999998</v>
      </c>
      <c r="AL31">
        <v>42.805</v>
      </c>
      <c r="AM31">
        <v>41.457999999999998</v>
      </c>
      <c r="AN31">
        <v>41.758000000000003</v>
      </c>
      <c r="AO31">
        <v>42.34</v>
      </c>
      <c r="AP31">
        <v>49.494999999999997</v>
      </c>
      <c r="AQ31">
        <v>54.069000000000003</v>
      </c>
      <c r="AS31">
        <f t="shared" si="0"/>
        <v>42.005400000000002</v>
      </c>
    </row>
    <row r="32" spans="1:45" x14ac:dyDescent="0.25">
      <c r="A32" s="2">
        <v>42479</v>
      </c>
      <c r="B32">
        <v>244.21899999999999</v>
      </c>
      <c r="C32">
        <v>46.46</v>
      </c>
      <c r="D32">
        <v>46.607999999999997</v>
      </c>
      <c r="E32">
        <v>46.451999999999998</v>
      </c>
      <c r="F32">
        <v>48.610999999999997</v>
      </c>
      <c r="G32">
        <v>43.268000000000001</v>
      </c>
      <c r="H32">
        <v>47.195999999999998</v>
      </c>
      <c r="I32">
        <v>41.835000000000001</v>
      </c>
      <c r="J32">
        <v>45.264000000000003</v>
      </c>
      <c r="K32">
        <v>43.222000000000001</v>
      </c>
      <c r="L32">
        <v>39.707000000000001</v>
      </c>
      <c r="M32">
        <v>57.215000000000003</v>
      </c>
      <c r="N32">
        <v>43.319000000000003</v>
      </c>
      <c r="O32">
        <v>40.777000000000001</v>
      </c>
      <c r="P32">
        <v>41.609000000000002</v>
      </c>
      <c r="Q32">
        <v>39.865000000000002</v>
      </c>
      <c r="R32">
        <v>44.25</v>
      </c>
      <c r="S32">
        <v>40.506999999999998</v>
      </c>
      <c r="T32">
        <v>47.497999999999998</v>
      </c>
      <c r="U32">
        <v>44.027000000000001</v>
      </c>
      <c r="V32">
        <v>43.231000000000002</v>
      </c>
      <c r="W32">
        <v>40.078000000000003</v>
      </c>
      <c r="X32">
        <v>41.459000000000003</v>
      </c>
      <c r="Y32">
        <v>40.985999999999997</v>
      </c>
      <c r="Z32">
        <v>52.307000000000002</v>
      </c>
      <c r="AA32">
        <v>43.06</v>
      </c>
      <c r="AB32">
        <v>46.171999999999997</v>
      </c>
      <c r="AC32">
        <v>41.27</v>
      </c>
      <c r="AD32">
        <v>40.122999999999998</v>
      </c>
      <c r="AE32">
        <v>45.59</v>
      </c>
      <c r="AF32">
        <v>42.162999999999997</v>
      </c>
      <c r="AG32">
        <v>39.375</v>
      </c>
      <c r="AH32">
        <v>42.225000000000001</v>
      </c>
      <c r="AI32">
        <v>43.665999999999997</v>
      </c>
      <c r="AJ32">
        <v>40.033000000000001</v>
      </c>
      <c r="AK32">
        <v>40.558999999999997</v>
      </c>
      <c r="AL32">
        <v>45.23</v>
      </c>
      <c r="AM32">
        <v>43.683999999999997</v>
      </c>
      <c r="AN32">
        <v>44.106000000000002</v>
      </c>
      <c r="AO32">
        <v>45.148000000000003</v>
      </c>
      <c r="AP32">
        <v>52.658000000000001</v>
      </c>
      <c r="AQ32">
        <v>56.747</v>
      </c>
      <c r="AS32">
        <f t="shared" si="0"/>
        <v>44.328049999999998</v>
      </c>
    </row>
    <row r="33" spans="1:45" x14ac:dyDescent="0.25">
      <c r="A33" s="2">
        <v>42480</v>
      </c>
      <c r="B33">
        <v>257.03500000000003</v>
      </c>
      <c r="C33">
        <v>48.790999999999997</v>
      </c>
      <c r="D33">
        <v>48.747</v>
      </c>
      <c r="E33">
        <v>48.82</v>
      </c>
      <c r="F33">
        <v>50.944000000000003</v>
      </c>
      <c r="G33">
        <v>45.48</v>
      </c>
      <c r="H33">
        <v>49.59</v>
      </c>
      <c r="I33">
        <v>44.021999999999998</v>
      </c>
      <c r="J33">
        <v>47.707999999999998</v>
      </c>
      <c r="K33">
        <v>45.283000000000001</v>
      </c>
      <c r="L33">
        <v>41.935000000000002</v>
      </c>
      <c r="M33">
        <v>60.548999999999999</v>
      </c>
      <c r="N33">
        <v>45.423000000000002</v>
      </c>
      <c r="O33">
        <v>43.029000000000003</v>
      </c>
      <c r="P33">
        <v>43.774000000000001</v>
      </c>
      <c r="Q33">
        <v>41.932000000000002</v>
      </c>
      <c r="R33">
        <v>46.393999999999998</v>
      </c>
      <c r="S33">
        <v>42.564999999999998</v>
      </c>
      <c r="T33">
        <v>49.718000000000004</v>
      </c>
      <c r="U33">
        <v>46.279000000000003</v>
      </c>
      <c r="V33">
        <v>45.369</v>
      </c>
      <c r="W33">
        <v>42.106000000000002</v>
      </c>
      <c r="X33">
        <v>43.783000000000001</v>
      </c>
      <c r="Y33">
        <v>43.421999999999997</v>
      </c>
      <c r="Z33">
        <v>54.665999999999997</v>
      </c>
      <c r="AA33">
        <v>45.356999999999999</v>
      </c>
      <c r="AB33">
        <v>48.616999999999997</v>
      </c>
      <c r="AC33">
        <v>43.472000000000001</v>
      </c>
      <c r="AD33">
        <v>42.125</v>
      </c>
      <c r="AE33">
        <v>48.3</v>
      </c>
      <c r="AF33">
        <v>44.531999999999996</v>
      </c>
      <c r="AG33">
        <v>41.468000000000004</v>
      </c>
      <c r="AH33">
        <v>44.298000000000002</v>
      </c>
      <c r="AI33">
        <v>45.816000000000003</v>
      </c>
      <c r="AJ33">
        <v>42.058999999999997</v>
      </c>
      <c r="AK33">
        <v>42.533999999999999</v>
      </c>
      <c r="AL33">
        <v>47.695999999999998</v>
      </c>
      <c r="AM33">
        <v>46.137</v>
      </c>
      <c r="AN33">
        <v>46.503</v>
      </c>
      <c r="AO33">
        <v>47.954000000000001</v>
      </c>
      <c r="AP33">
        <v>55.917000000000002</v>
      </c>
      <c r="AQ33">
        <v>59.395000000000003</v>
      </c>
      <c r="AS33">
        <f t="shared" si="0"/>
        <v>46.702549999999995</v>
      </c>
    </row>
    <row r="34" spans="1:45" x14ac:dyDescent="0.25">
      <c r="A34" s="2">
        <v>42481</v>
      </c>
      <c r="B34">
        <v>270.18700000000001</v>
      </c>
      <c r="C34">
        <v>51.213000000000001</v>
      </c>
      <c r="D34">
        <v>51.024000000000001</v>
      </c>
      <c r="E34">
        <v>51.213999999999999</v>
      </c>
      <c r="F34">
        <v>53.368000000000002</v>
      </c>
      <c r="G34">
        <v>47.671999999999997</v>
      </c>
      <c r="H34">
        <v>52.017000000000003</v>
      </c>
      <c r="I34">
        <v>46.25</v>
      </c>
      <c r="J34">
        <v>50.212000000000003</v>
      </c>
      <c r="K34">
        <v>47.386000000000003</v>
      </c>
      <c r="L34">
        <v>44.198999999999998</v>
      </c>
      <c r="M34">
        <v>63.84</v>
      </c>
      <c r="N34">
        <v>47.776000000000003</v>
      </c>
      <c r="O34">
        <v>45.433999999999997</v>
      </c>
      <c r="P34">
        <v>45.985999999999997</v>
      </c>
      <c r="Q34">
        <v>44.107999999999997</v>
      </c>
      <c r="R34">
        <v>48.591000000000001</v>
      </c>
      <c r="S34">
        <v>44.654000000000003</v>
      </c>
      <c r="T34">
        <v>51.957999999999998</v>
      </c>
      <c r="U34">
        <v>48.518999999999998</v>
      </c>
      <c r="V34">
        <v>47.533000000000001</v>
      </c>
      <c r="W34">
        <v>44.164999999999999</v>
      </c>
      <c r="X34">
        <v>46.125999999999998</v>
      </c>
      <c r="Y34">
        <v>45.826000000000001</v>
      </c>
      <c r="Z34">
        <v>57.027000000000001</v>
      </c>
      <c r="AA34">
        <v>47.704999999999998</v>
      </c>
      <c r="AB34">
        <v>50.985999999999997</v>
      </c>
      <c r="AC34">
        <v>45.713999999999999</v>
      </c>
      <c r="AD34">
        <v>44.165999999999997</v>
      </c>
      <c r="AE34">
        <v>50.987000000000002</v>
      </c>
      <c r="AF34">
        <v>46.89</v>
      </c>
      <c r="AG34">
        <v>43.567999999999998</v>
      </c>
      <c r="AH34">
        <v>46.445</v>
      </c>
      <c r="AI34">
        <v>47.965000000000003</v>
      </c>
      <c r="AJ34">
        <v>44.149000000000001</v>
      </c>
      <c r="AK34">
        <v>44.578000000000003</v>
      </c>
      <c r="AL34">
        <v>50.228000000000002</v>
      </c>
      <c r="AM34">
        <v>48.622999999999998</v>
      </c>
      <c r="AN34">
        <v>49.100999999999999</v>
      </c>
      <c r="AO34">
        <v>50.774999999999999</v>
      </c>
      <c r="AP34">
        <v>59.15</v>
      </c>
      <c r="AQ34">
        <v>62.054000000000002</v>
      </c>
      <c r="AS34">
        <f t="shared" si="0"/>
        <v>49.103149999999992</v>
      </c>
    </row>
    <row r="35" spans="1:45" x14ac:dyDescent="0.25">
      <c r="A35" s="2">
        <v>42482</v>
      </c>
      <c r="B35">
        <v>283.67</v>
      </c>
      <c r="C35">
        <v>53.709000000000003</v>
      </c>
      <c r="D35">
        <v>53.427</v>
      </c>
      <c r="E35">
        <v>53.656999999999996</v>
      </c>
      <c r="F35">
        <v>55.865000000000002</v>
      </c>
      <c r="G35">
        <v>49.942999999999998</v>
      </c>
      <c r="H35">
        <v>54.442999999999998</v>
      </c>
      <c r="I35">
        <v>48.502000000000002</v>
      </c>
      <c r="J35">
        <v>52.673999999999999</v>
      </c>
      <c r="K35">
        <v>49.515999999999998</v>
      </c>
      <c r="L35">
        <v>46.523000000000003</v>
      </c>
      <c r="M35">
        <v>66.991</v>
      </c>
      <c r="N35">
        <v>50.341000000000001</v>
      </c>
      <c r="O35">
        <v>47.834000000000003</v>
      </c>
      <c r="P35">
        <v>48.225000000000001</v>
      </c>
      <c r="Q35">
        <v>46.432000000000002</v>
      </c>
      <c r="R35">
        <v>50.835000000000001</v>
      </c>
      <c r="S35">
        <v>46.768999999999998</v>
      </c>
      <c r="T35">
        <v>54.261000000000003</v>
      </c>
      <c r="U35">
        <v>50.81</v>
      </c>
      <c r="V35">
        <v>49.762</v>
      </c>
      <c r="W35">
        <v>46.262999999999998</v>
      </c>
      <c r="X35">
        <v>48.521000000000001</v>
      </c>
      <c r="Y35">
        <v>48.279000000000003</v>
      </c>
      <c r="Z35">
        <v>59.363999999999997</v>
      </c>
      <c r="AA35">
        <v>50.143999999999998</v>
      </c>
      <c r="AB35">
        <v>53.29</v>
      </c>
      <c r="AC35">
        <v>47.999000000000002</v>
      </c>
      <c r="AD35">
        <v>46.262</v>
      </c>
      <c r="AE35">
        <v>53.579000000000001</v>
      </c>
      <c r="AF35">
        <v>49.643999999999998</v>
      </c>
      <c r="AG35">
        <v>45.682000000000002</v>
      </c>
      <c r="AH35">
        <v>48.622999999999998</v>
      </c>
      <c r="AI35">
        <v>50.182000000000002</v>
      </c>
      <c r="AJ35">
        <v>46.277000000000001</v>
      </c>
      <c r="AK35">
        <v>46.853999999999999</v>
      </c>
      <c r="AL35">
        <v>52.923000000000002</v>
      </c>
      <c r="AM35">
        <v>51.064</v>
      </c>
      <c r="AN35">
        <v>51.847999999999999</v>
      </c>
      <c r="AO35">
        <v>53.646000000000001</v>
      </c>
      <c r="AP35">
        <v>62.432000000000002</v>
      </c>
      <c r="AQ35">
        <v>64.822000000000003</v>
      </c>
      <c r="AS35">
        <f t="shared" si="0"/>
        <v>51.571749999999994</v>
      </c>
    </row>
    <row r="36" spans="1:45" x14ac:dyDescent="0.25">
      <c r="A36" s="2">
        <v>42483</v>
      </c>
      <c r="B36">
        <v>297.48899999999998</v>
      </c>
      <c r="C36">
        <v>56.302999999999997</v>
      </c>
      <c r="D36">
        <v>55.823999999999998</v>
      </c>
      <c r="E36">
        <v>56.131</v>
      </c>
      <c r="F36">
        <v>58.42</v>
      </c>
      <c r="G36">
        <v>52.279000000000003</v>
      </c>
      <c r="H36">
        <v>56.847000000000001</v>
      </c>
      <c r="I36">
        <v>50.795999999999999</v>
      </c>
      <c r="J36">
        <v>55.069000000000003</v>
      </c>
      <c r="K36">
        <v>51.695999999999998</v>
      </c>
      <c r="L36">
        <v>48.954000000000001</v>
      </c>
      <c r="M36">
        <v>70.099000000000004</v>
      </c>
      <c r="N36">
        <v>52.927999999999997</v>
      </c>
      <c r="O36">
        <v>50.232999999999997</v>
      </c>
      <c r="P36">
        <v>50.506</v>
      </c>
      <c r="Q36">
        <v>48.823999999999998</v>
      </c>
      <c r="R36">
        <v>53.093000000000004</v>
      </c>
      <c r="S36">
        <v>48.996000000000002</v>
      </c>
      <c r="T36">
        <v>56.698999999999998</v>
      </c>
      <c r="U36">
        <v>53.164000000000001</v>
      </c>
      <c r="V36">
        <v>52.04</v>
      </c>
      <c r="W36">
        <v>48.405999999999999</v>
      </c>
      <c r="X36">
        <v>50.947000000000003</v>
      </c>
      <c r="Y36">
        <v>50.857999999999997</v>
      </c>
      <c r="Z36">
        <v>61.779000000000003</v>
      </c>
      <c r="AA36">
        <v>52.668999999999997</v>
      </c>
      <c r="AB36">
        <v>55.615000000000002</v>
      </c>
      <c r="AC36">
        <v>50.225999999999999</v>
      </c>
      <c r="AD36">
        <v>48.406999999999996</v>
      </c>
      <c r="AE36">
        <v>56.308999999999997</v>
      </c>
      <c r="AF36">
        <v>52.792000000000002</v>
      </c>
      <c r="AG36">
        <v>47.923999999999999</v>
      </c>
      <c r="AH36">
        <v>50.783999999999999</v>
      </c>
      <c r="AI36">
        <v>52.59</v>
      </c>
      <c r="AJ36">
        <v>48.488</v>
      </c>
      <c r="AK36">
        <v>49.65</v>
      </c>
      <c r="AL36">
        <v>55.636000000000003</v>
      </c>
      <c r="AM36">
        <v>53.558999999999997</v>
      </c>
      <c r="AN36">
        <v>54.68</v>
      </c>
      <c r="AO36">
        <v>56.576999999999998</v>
      </c>
      <c r="AP36">
        <v>65.796000000000006</v>
      </c>
      <c r="AQ36">
        <v>67.837000000000003</v>
      </c>
      <c r="AS36">
        <f t="shared" si="0"/>
        <v>54.15614999999999</v>
      </c>
    </row>
    <row r="37" spans="1:45" x14ac:dyDescent="0.25">
      <c r="A37" s="2">
        <v>42484</v>
      </c>
      <c r="B37">
        <v>311.64499999999998</v>
      </c>
      <c r="C37">
        <v>58.978000000000002</v>
      </c>
      <c r="D37">
        <v>58.198</v>
      </c>
      <c r="E37">
        <v>58.622999999999998</v>
      </c>
      <c r="F37">
        <v>61.014000000000003</v>
      </c>
      <c r="G37">
        <v>54.863</v>
      </c>
      <c r="H37">
        <v>59.341000000000001</v>
      </c>
      <c r="I37">
        <v>53.115000000000002</v>
      </c>
      <c r="J37">
        <v>57.584000000000003</v>
      </c>
      <c r="K37">
        <v>53.911999999999999</v>
      </c>
      <c r="L37">
        <v>51.465000000000003</v>
      </c>
      <c r="M37">
        <v>73.433999999999997</v>
      </c>
      <c r="N37">
        <v>55.613999999999997</v>
      </c>
      <c r="O37">
        <v>52.619</v>
      </c>
      <c r="P37">
        <v>52.805</v>
      </c>
      <c r="Q37">
        <v>51.314999999999998</v>
      </c>
      <c r="R37">
        <v>55.401000000000003</v>
      </c>
      <c r="S37">
        <v>51.237000000000002</v>
      </c>
      <c r="T37">
        <v>59.256</v>
      </c>
      <c r="U37">
        <v>55.512</v>
      </c>
      <c r="V37">
        <v>54.406999999999996</v>
      </c>
      <c r="W37">
        <v>50.591999999999999</v>
      </c>
      <c r="X37">
        <v>53.322000000000003</v>
      </c>
      <c r="Y37">
        <v>53.432000000000002</v>
      </c>
      <c r="Z37">
        <v>64.289000000000001</v>
      </c>
      <c r="AA37">
        <v>55.459000000000003</v>
      </c>
      <c r="AB37">
        <v>57.994999999999997</v>
      </c>
      <c r="AC37">
        <v>52.52</v>
      </c>
      <c r="AD37">
        <v>50.573</v>
      </c>
      <c r="AE37">
        <v>59.244</v>
      </c>
      <c r="AF37">
        <v>55.78</v>
      </c>
      <c r="AG37">
        <v>50.213999999999999</v>
      </c>
      <c r="AH37">
        <v>52.978999999999999</v>
      </c>
      <c r="AI37">
        <v>55.179000000000002</v>
      </c>
      <c r="AJ37">
        <v>50.856999999999999</v>
      </c>
      <c r="AK37">
        <v>52.567999999999998</v>
      </c>
      <c r="AL37">
        <v>58.412999999999997</v>
      </c>
      <c r="AM37">
        <v>56.151000000000003</v>
      </c>
      <c r="AN37">
        <v>57.500999999999998</v>
      </c>
      <c r="AO37">
        <v>59.692999999999998</v>
      </c>
      <c r="AP37">
        <v>69.335999999999999</v>
      </c>
      <c r="AQ37">
        <v>71.087000000000003</v>
      </c>
      <c r="AS37">
        <f t="shared" si="0"/>
        <v>56.829599999999992</v>
      </c>
    </row>
    <row r="38" spans="1:45" x14ac:dyDescent="0.25">
      <c r="A38" s="2">
        <v>42485</v>
      </c>
      <c r="B38">
        <v>326.13299999999998</v>
      </c>
      <c r="C38">
        <v>61.71</v>
      </c>
      <c r="D38">
        <v>60.634999999999998</v>
      </c>
      <c r="E38">
        <v>61.115000000000002</v>
      </c>
      <c r="F38">
        <v>63.701999999999998</v>
      </c>
      <c r="G38">
        <v>57.682000000000002</v>
      </c>
      <c r="H38">
        <v>61.908000000000001</v>
      </c>
      <c r="I38">
        <v>55.470999999999997</v>
      </c>
      <c r="J38">
        <v>60.2</v>
      </c>
      <c r="K38">
        <v>56.252000000000002</v>
      </c>
      <c r="L38">
        <v>54.195</v>
      </c>
      <c r="M38">
        <v>76.722999999999999</v>
      </c>
      <c r="N38">
        <v>58.646999999999998</v>
      </c>
      <c r="O38">
        <v>55.063000000000002</v>
      </c>
      <c r="P38">
        <v>55.231999999999999</v>
      </c>
      <c r="Q38">
        <v>53.834000000000003</v>
      </c>
      <c r="R38">
        <v>57.771999999999998</v>
      </c>
      <c r="S38">
        <v>54.103999999999999</v>
      </c>
      <c r="T38">
        <v>61.915999999999997</v>
      </c>
      <c r="U38">
        <v>57.963000000000001</v>
      </c>
      <c r="V38">
        <v>56.954999999999998</v>
      </c>
      <c r="W38">
        <v>52.796999999999997</v>
      </c>
      <c r="X38">
        <v>55.633000000000003</v>
      </c>
      <c r="Y38">
        <v>56.014000000000003</v>
      </c>
      <c r="Z38">
        <v>67.027000000000001</v>
      </c>
      <c r="AA38">
        <v>58.453000000000003</v>
      </c>
      <c r="AB38">
        <v>60.421999999999997</v>
      </c>
      <c r="AC38">
        <v>54.905000000000001</v>
      </c>
      <c r="AD38">
        <v>52.802</v>
      </c>
      <c r="AE38">
        <v>62.466999999999999</v>
      </c>
      <c r="AF38">
        <v>58.826999999999998</v>
      </c>
      <c r="AG38">
        <v>52.536000000000001</v>
      </c>
      <c r="AH38">
        <v>55.238</v>
      </c>
      <c r="AI38">
        <v>57.875</v>
      </c>
      <c r="AJ38">
        <v>53.317</v>
      </c>
      <c r="AK38">
        <v>55.466999999999999</v>
      </c>
      <c r="AL38">
        <v>61.332000000000001</v>
      </c>
      <c r="AM38">
        <v>58.789000000000001</v>
      </c>
      <c r="AN38">
        <v>60.317</v>
      </c>
      <c r="AO38">
        <v>63.017000000000003</v>
      </c>
      <c r="AP38">
        <v>73.010000000000005</v>
      </c>
      <c r="AQ38">
        <v>74.462000000000003</v>
      </c>
      <c r="AS38">
        <f t="shared" si="0"/>
        <v>59.595500000000001</v>
      </c>
    </row>
    <row r="39" spans="1:45" x14ac:dyDescent="0.25">
      <c r="A39" s="2">
        <v>42486</v>
      </c>
      <c r="B39">
        <v>340.95600000000002</v>
      </c>
      <c r="C39">
        <v>64.477000000000004</v>
      </c>
      <c r="D39">
        <v>63.121000000000002</v>
      </c>
      <c r="E39">
        <v>63.683999999999997</v>
      </c>
      <c r="F39">
        <v>66.462999999999994</v>
      </c>
      <c r="G39">
        <v>60.473999999999997</v>
      </c>
      <c r="H39">
        <v>64.534999999999997</v>
      </c>
      <c r="I39">
        <v>57.845999999999997</v>
      </c>
      <c r="J39">
        <v>62.893000000000001</v>
      </c>
      <c r="K39">
        <v>58.704000000000001</v>
      </c>
      <c r="L39">
        <v>56.991</v>
      </c>
      <c r="M39">
        <v>79.918999999999997</v>
      </c>
      <c r="N39">
        <v>61.722999999999999</v>
      </c>
      <c r="O39">
        <v>57.627000000000002</v>
      </c>
      <c r="P39">
        <v>57.68</v>
      </c>
      <c r="Q39">
        <v>56.408999999999999</v>
      </c>
      <c r="R39">
        <v>60.195999999999998</v>
      </c>
      <c r="S39">
        <v>57.154000000000003</v>
      </c>
      <c r="T39">
        <v>64.617000000000004</v>
      </c>
      <c r="U39">
        <v>60.557000000000002</v>
      </c>
      <c r="V39">
        <v>59.677999999999997</v>
      </c>
      <c r="W39">
        <v>55.043999999999997</v>
      </c>
      <c r="X39">
        <v>57.933999999999997</v>
      </c>
      <c r="Y39">
        <v>58.664000000000001</v>
      </c>
      <c r="Z39">
        <v>70.284000000000006</v>
      </c>
      <c r="AA39">
        <v>61.709000000000003</v>
      </c>
      <c r="AB39">
        <v>62.947000000000003</v>
      </c>
      <c r="AC39">
        <v>57.47</v>
      </c>
      <c r="AD39">
        <v>55.094999999999999</v>
      </c>
      <c r="AE39">
        <v>65.917000000000002</v>
      </c>
      <c r="AF39">
        <v>61.844999999999999</v>
      </c>
      <c r="AG39">
        <v>55.523000000000003</v>
      </c>
      <c r="AH39">
        <v>57.518000000000001</v>
      </c>
      <c r="AI39">
        <v>60.597999999999999</v>
      </c>
      <c r="AJ39">
        <v>55.838000000000001</v>
      </c>
      <c r="AK39">
        <v>58.41</v>
      </c>
      <c r="AL39">
        <v>64.364000000000004</v>
      </c>
      <c r="AM39">
        <v>61.616</v>
      </c>
      <c r="AN39">
        <v>63.176000000000002</v>
      </c>
      <c r="AO39">
        <v>66.337999999999994</v>
      </c>
      <c r="AP39">
        <v>76.849000000000004</v>
      </c>
      <c r="AQ39">
        <v>78.016000000000005</v>
      </c>
      <c r="AS39">
        <f t="shared" si="0"/>
        <v>62.505550000000007</v>
      </c>
    </row>
    <row r="40" spans="1:45" x14ac:dyDescent="0.25">
      <c r="A40" s="2">
        <v>42487</v>
      </c>
      <c r="B40">
        <v>356.11399999999998</v>
      </c>
      <c r="C40">
        <v>67.423000000000002</v>
      </c>
      <c r="D40">
        <v>65.643000000000001</v>
      </c>
      <c r="E40">
        <v>66.311000000000007</v>
      </c>
      <c r="F40">
        <v>69.263999999999996</v>
      </c>
      <c r="G40">
        <v>63.213999999999999</v>
      </c>
      <c r="H40">
        <v>67.203000000000003</v>
      </c>
      <c r="I40">
        <v>60.283999999999999</v>
      </c>
      <c r="J40">
        <v>65.64</v>
      </c>
      <c r="K40">
        <v>61.189</v>
      </c>
      <c r="L40">
        <v>59.975999999999999</v>
      </c>
      <c r="M40">
        <v>83.019000000000005</v>
      </c>
      <c r="N40">
        <v>64.778000000000006</v>
      </c>
      <c r="O40">
        <v>60.255000000000003</v>
      </c>
      <c r="P40">
        <v>60.155000000000001</v>
      </c>
      <c r="Q40">
        <v>58.970999999999997</v>
      </c>
      <c r="R40">
        <v>62.712000000000003</v>
      </c>
      <c r="S40">
        <v>60.134</v>
      </c>
      <c r="T40">
        <v>67.347999999999999</v>
      </c>
      <c r="U40">
        <v>63.201000000000001</v>
      </c>
      <c r="V40">
        <v>62.548000000000002</v>
      </c>
      <c r="W40">
        <v>57.350999999999999</v>
      </c>
      <c r="X40">
        <v>60.268999999999998</v>
      </c>
      <c r="Y40">
        <v>61.366999999999997</v>
      </c>
      <c r="Z40">
        <v>73.771000000000001</v>
      </c>
      <c r="AA40">
        <v>65.259</v>
      </c>
      <c r="AB40">
        <v>65.849999999999994</v>
      </c>
      <c r="AC40">
        <v>60.235999999999997</v>
      </c>
      <c r="AD40">
        <v>57.436999999999998</v>
      </c>
      <c r="AE40">
        <v>69.555000000000007</v>
      </c>
      <c r="AF40">
        <v>64.84</v>
      </c>
      <c r="AG40">
        <v>58.814</v>
      </c>
      <c r="AH40">
        <v>59.896999999999998</v>
      </c>
      <c r="AI40">
        <v>63.442</v>
      </c>
      <c r="AJ40">
        <v>58.442999999999998</v>
      </c>
      <c r="AK40">
        <v>61.396999999999998</v>
      </c>
      <c r="AL40">
        <v>67.516000000000005</v>
      </c>
      <c r="AM40">
        <v>64.638000000000005</v>
      </c>
      <c r="AN40">
        <v>66.236000000000004</v>
      </c>
      <c r="AO40">
        <v>69.691999999999993</v>
      </c>
      <c r="AP40">
        <v>80.887</v>
      </c>
      <c r="AS40">
        <f t="shared" si="0"/>
        <v>64.712947368421055</v>
      </c>
    </row>
    <row r="41" spans="1:45" x14ac:dyDescent="0.25">
      <c r="A41" s="2">
        <v>42488</v>
      </c>
      <c r="B41">
        <v>371.60399999999998</v>
      </c>
      <c r="C41">
        <v>70.528999999999996</v>
      </c>
      <c r="D41">
        <v>68.183000000000007</v>
      </c>
      <c r="E41">
        <v>69.152000000000001</v>
      </c>
      <c r="F41">
        <v>72.081999999999994</v>
      </c>
      <c r="G41">
        <v>66.091999999999999</v>
      </c>
      <c r="H41">
        <v>70.019000000000005</v>
      </c>
      <c r="I41">
        <v>62.77</v>
      </c>
      <c r="J41">
        <v>68.415999999999997</v>
      </c>
      <c r="K41">
        <v>63.689</v>
      </c>
      <c r="L41">
        <v>63.103999999999999</v>
      </c>
      <c r="M41">
        <v>86.298000000000002</v>
      </c>
      <c r="N41">
        <v>67.807000000000002</v>
      </c>
      <c r="O41">
        <v>63.033000000000001</v>
      </c>
      <c r="P41">
        <v>62.640999999999998</v>
      </c>
      <c r="Q41">
        <v>61.563000000000002</v>
      </c>
      <c r="R41">
        <v>65.274000000000001</v>
      </c>
      <c r="S41">
        <v>63.334000000000003</v>
      </c>
      <c r="T41">
        <v>70.11</v>
      </c>
      <c r="U41">
        <v>65.97</v>
      </c>
      <c r="V41">
        <v>65.48</v>
      </c>
      <c r="W41">
        <v>59.816000000000003</v>
      </c>
      <c r="X41">
        <v>62.712000000000003</v>
      </c>
      <c r="Y41">
        <v>64.13</v>
      </c>
      <c r="Z41">
        <v>77.286000000000001</v>
      </c>
      <c r="AA41">
        <v>68.811000000000007</v>
      </c>
      <c r="AB41">
        <v>68.790999999999997</v>
      </c>
      <c r="AC41">
        <v>63.957000000000001</v>
      </c>
      <c r="AD41">
        <v>59.863</v>
      </c>
      <c r="AE41">
        <v>73.248999999999995</v>
      </c>
      <c r="AF41">
        <v>67.822999999999993</v>
      </c>
      <c r="AG41">
        <v>62.011000000000003</v>
      </c>
      <c r="AH41">
        <v>62.399000000000001</v>
      </c>
      <c r="AI41">
        <v>66.457999999999998</v>
      </c>
      <c r="AJ41">
        <v>61.116999999999997</v>
      </c>
      <c r="AK41">
        <v>64.441999999999993</v>
      </c>
      <c r="AL41">
        <v>70.867999999999995</v>
      </c>
      <c r="AM41">
        <v>67.763000000000005</v>
      </c>
      <c r="AN41">
        <v>69.468999999999994</v>
      </c>
      <c r="AO41">
        <v>73.153000000000006</v>
      </c>
      <c r="AP41">
        <v>85.034999999999997</v>
      </c>
      <c r="AS41">
        <f t="shared" si="0"/>
        <v>67.859842105263155</v>
      </c>
    </row>
    <row r="42" spans="1:45" x14ac:dyDescent="0.25">
      <c r="A42" s="2">
        <v>42489</v>
      </c>
      <c r="B42">
        <v>387.42399999999998</v>
      </c>
      <c r="C42">
        <v>74.159000000000006</v>
      </c>
      <c r="D42">
        <v>70.787000000000006</v>
      </c>
      <c r="E42">
        <v>72.191999999999993</v>
      </c>
      <c r="F42">
        <v>74.873999999999995</v>
      </c>
      <c r="G42">
        <v>69.09</v>
      </c>
      <c r="H42">
        <v>72.962000000000003</v>
      </c>
      <c r="I42">
        <v>65.263999999999996</v>
      </c>
      <c r="J42">
        <v>71.195999999999998</v>
      </c>
      <c r="K42">
        <v>66.266000000000005</v>
      </c>
      <c r="L42">
        <v>66.23</v>
      </c>
      <c r="M42">
        <v>89.594999999999999</v>
      </c>
      <c r="N42">
        <v>70.840999999999994</v>
      </c>
      <c r="O42">
        <v>65.867000000000004</v>
      </c>
      <c r="P42">
        <v>65.212999999999994</v>
      </c>
      <c r="Q42">
        <v>64.16</v>
      </c>
      <c r="R42">
        <v>67.846000000000004</v>
      </c>
      <c r="S42">
        <v>66.644999999999996</v>
      </c>
      <c r="T42">
        <v>72.927999999999997</v>
      </c>
      <c r="U42">
        <v>68.760999999999996</v>
      </c>
      <c r="V42">
        <v>68.373999999999995</v>
      </c>
      <c r="W42">
        <v>62.552</v>
      </c>
      <c r="X42">
        <v>65.231999999999999</v>
      </c>
      <c r="Y42">
        <v>66.989999999999995</v>
      </c>
      <c r="Z42">
        <v>80.716999999999999</v>
      </c>
      <c r="AA42">
        <v>72.313000000000002</v>
      </c>
      <c r="AB42">
        <v>71.671999999999997</v>
      </c>
      <c r="AC42">
        <v>67.712999999999994</v>
      </c>
      <c r="AD42">
        <v>62.334000000000003</v>
      </c>
      <c r="AE42">
        <v>76.977000000000004</v>
      </c>
      <c r="AF42">
        <v>70.731999999999999</v>
      </c>
      <c r="AG42">
        <v>65.736999999999995</v>
      </c>
      <c r="AH42">
        <v>65.025999999999996</v>
      </c>
      <c r="AI42">
        <v>69.554000000000002</v>
      </c>
      <c r="AJ42">
        <v>63.862000000000002</v>
      </c>
      <c r="AK42">
        <v>67.44</v>
      </c>
      <c r="AL42">
        <v>74.536000000000001</v>
      </c>
      <c r="AM42">
        <v>70.906999999999996</v>
      </c>
      <c r="AN42">
        <v>72.792000000000002</v>
      </c>
      <c r="AO42">
        <v>76.91</v>
      </c>
      <c r="AP42">
        <v>89.393000000000001</v>
      </c>
      <c r="AS42">
        <f t="shared" si="0"/>
        <v>71.096684210526305</v>
      </c>
    </row>
    <row r="43" spans="1:45" x14ac:dyDescent="0.25">
      <c r="A43" s="2">
        <v>42490</v>
      </c>
      <c r="B43">
        <v>403.57900000000001</v>
      </c>
      <c r="C43">
        <v>78.308999999999997</v>
      </c>
      <c r="D43">
        <v>73.441999999999993</v>
      </c>
      <c r="E43">
        <v>75.352999999999994</v>
      </c>
      <c r="F43">
        <v>77.616</v>
      </c>
      <c r="G43">
        <v>72.236999999999995</v>
      </c>
      <c r="H43">
        <v>75.846999999999994</v>
      </c>
      <c r="I43">
        <v>67.754000000000005</v>
      </c>
      <c r="J43">
        <v>74.156999999999996</v>
      </c>
      <c r="K43">
        <v>68.906000000000006</v>
      </c>
      <c r="L43">
        <v>69.453999999999994</v>
      </c>
      <c r="M43">
        <v>92.814999999999998</v>
      </c>
      <c r="N43">
        <v>73.864999999999995</v>
      </c>
      <c r="O43">
        <v>68.733999999999995</v>
      </c>
      <c r="P43">
        <v>67.84</v>
      </c>
      <c r="Q43">
        <v>66.781000000000006</v>
      </c>
      <c r="R43">
        <v>70.478999999999999</v>
      </c>
      <c r="S43">
        <v>70.301000000000002</v>
      </c>
      <c r="T43">
        <v>75.748999999999995</v>
      </c>
      <c r="U43">
        <v>71.531999999999996</v>
      </c>
      <c r="V43">
        <v>71.191999999999993</v>
      </c>
      <c r="W43">
        <v>65.605000000000004</v>
      </c>
      <c r="X43">
        <v>67.834000000000003</v>
      </c>
      <c r="Y43">
        <v>69.915000000000006</v>
      </c>
      <c r="Z43">
        <v>84.248999999999995</v>
      </c>
      <c r="AA43">
        <v>75.92</v>
      </c>
      <c r="AB43">
        <v>74.546999999999997</v>
      </c>
      <c r="AC43">
        <v>71.254999999999995</v>
      </c>
      <c r="AD43">
        <v>64.858999999999995</v>
      </c>
      <c r="AE43">
        <v>80.784000000000006</v>
      </c>
      <c r="AF43">
        <v>73.638999999999996</v>
      </c>
      <c r="AG43">
        <v>69.843999999999994</v>
      </c>
      <c r="AH43">
        <v>67.793000000000006</v>
      </c>
      <c r="AI43">
        <v>72.677999999999997</v>
      </c>
      <c r="AJ43">
        <v>66.634</v>
      </c>
      <c r="AK43">
        <v>70.337999999999994</v>
      </c>
      <c r="AL43">
        <v>78.384</v>
      </c>
      <c r="AM43">
        <v>74.057000000000002</v>
      </c>
      <c r="AN43">
        <v>76.489999999999995</v>
      </c>
      <c r="AO43">
        <v>80.691000000000003</v>
      </c>
      <c r="AP43">
        <v>93.991</v>
      </c>
      <c r="AS43">
        <f t="shared" si="0"/>
        <v>74.415894736842105</v>
      </c>
    </row>
    <row r="44" spans="1:45" x14ac:dyDescent="0.25">
      <c r="A44" s="2">
        <v>42491</v>
      </c>
      <c r="B44">
        <v>420.06200000000001</v>
      </c>
      <c r="C44">
        <v>82.501000000000005</v>
      </c>
      <c r="D44">
        <v>76.126999999999995</v>
      </c>
      <c r="E44">
        <v>78.613</v>
      </c>
      <c r="F44">
        <v>80.465999999999994</v>
      </c>
      <c r="G44">
        <v>75.513000000000005</v>
      </c>
      <c r="H44">
        <v>78.644000000000005</v>
      </c>
      <c r="I44">
        <v>70.304000000000002</v>
      </c>
      <c r="J44">
        <v>77.281000000000006</v>
      </c>
      <c r="K44">
        <v>71.66</v>
      </c>
      <c r="L44">
        <v>72.739999999999995</v>
      </c>
      <c r="M44">
        <v>96.129000000000005</v>
      </c>
      <c r="N44">
        <v>76.881</v>
      </c>
      <c r="O44">
        <v>71.638999999999996</v>
      </c>
      <c r="P44">
        <v>70.555999999999997</v>
      </c>
      <c r="Q44">
        <v>69.441999999999993</v>
      </c>
      <c r="R44">
        <v>73.215999999999994</v>
      </c>
      <c r="S44">
        <v>73.751000000000005</v>
      </c>
      <c r="T44">
        <v>78.605999999999995</v>
      </c>
      <c r="U44">
        <v>74.364000000000004</v>
      </c>
      <c r="V44">
        <v>74.066999999999993</v>
      </c>
      <c r="W44">
        <v>68.647000000000006</v>
      </c>
      <c r="X44">
        <v>70.48</v>
      </c>
      <c r="Y44">
        <v>72.873000000000005</v>
      </c>
      <c r="Z44">
        <v>87.878</v>
      </c>
      <c r="AA44">
        <v>79.736000000000004</v>
      </c>
      <c r="AB44">
        <v>77.438000000000002</v>
      </c>
      <c r="AC44">
        <v>74.611000000000004</v>
      </c>
      <c r="AD44">
        <v>67.44</v>
      </c>
      <c r="AE44">
        <v>84.619</v>
      </c>
      <c r="AF44">
        <v>76.668999999999997</v>
      </c>
      <c r="AG44">
        <v>73.218999999999994</v>
      </c>
      <c r="AH44">
        <v>70.698999999999998</v>
      </c>
      <c r="AI44">
        <v>75.778999999999996</v>
      </c>
      <c r="AJ44">
        <v>69.555000000000007</v>
      </c>
      <c r="AK44">
        <v>73.216999999999999</v>
      </c>
      <c r="AL44">
        <v>83.301000000000002</v>
      </c>
      <c r="AM44">
        <v>77.281999999999996</v>
      </c>
      <c r="AN44">
        <v>80.369</v>
      </c>
      <c r="AO44">
        <v>84.558999999999997</v>
      </c>
      <c r="AP44">
        <v>98.73</v>
      </c>
      <c r="AS44">
        <f t="shared" si="0"/>
        <v>77.813368421052616</v>
      </c>
    </row>
    <row r="45" spans="1:45" x14ac:dyDescent="0.25">
      <c r="A45" s="2">
        <v>42492</v>
      </c>
      <c r="B45">
        <v>436.87200000000001</v>
      </c>
      <c r="C45">
        <v>86.709000000000003</v>
      </c>
      <c r="D45">
        <v>78.826999999999998</v>
      </c>
      <c r="E45">
        <v>81.930999999999997</v>
      </c>
      <c r="F45">
        <v>83.406000000000006</v>
      </c>
      <c r="G45">
        <v>78.879000000000005</v>
      </c>
      <c r="H45">
        <v>81.494</v>
      </c>
      <c r="I45">
        <v>72.903999999999996</v>
      </c>
      <c r="J45">
        <v>80.596999999999994</v>
      </c>
      <c r="K45">
        <v>74.512</v>
      </c>
      <c r="L45">
        <v>76.046000000000006</v>
      </c>
      <c r="M45">
        <v>99.426000000000002</v>
      </c>
      <c r="N45">
        <v>79.903000000000006</v>
      </c>
      <c r="O45">
        <v>74.561999999999998</v>
      </c>
      <c r="P45">
        <v>73.325000000000003</v>
      </c>
      <c r="Q45">
        <v>72.203999999999994</v>
      </c>
      <c r="R45">
        <v>76.064999999999998</v>
      </c>
      <c r="S45">
        <v>77.037000000000006</v>
      </c>
      <c r="T45">
        <v>81.537999999999997</v>
      </c>
      <c r="U45">
        <v>77.36</v>
      </c>
      <c r="V45">
        <v>77.02</v>
      </c>
      <c r="W45">
        <v>71.605999999999995</v>
      </c>
      <c r="X45">
        <v>73.17</v>
      </c>
      <c r="Y45">
        <v>75.811999999999998</v>
      </c>
      <c r="Z45">
        <v>91.637</v>
      </c>
      <c r="AA45">
        <v>83.902000000000001</v>
      </c>
      <c r="AB45">
        <v>80.534999999999997</v>
      </c>
      <c r="AC45">
        <v>77.918000000000006</v>
      </c>
      <c r="AD45">
        <v>70.084000000000003</v>
      </c>
      <c r="AE45">
        <v>88.414000000000001</v>
      </c>
      <c r="AF45">
        <v>79.891999999999996</v>
      </c>
      <c r="AG45">
        <v>76.337999999999994</v>
      </c>
      <c r="AH45">
        <v>73.695999999999998</v>
      </c>
      <c r="AI45">
        <v>78.912000000000006</v>
      </c>
      <c r="AJ45">
        <v>72.411000000000001</v>
      </c>
      <c r="AK45">
        <v>76.102000000000004</v>
      </c>
      <c r="AL45">
        <v>88.191999999999993</v>
      </c>
      <c r="AM45">
        <v>80.632999999999996</v>
      </c>
      <c r="AN45">
        <v>84.251000000000005</v>
      </c>
      <c r="AO45">
        <v>88.628</v>
      </c>
      <c r="AP45">
        <v>103.55200000000001</v>
      </c>
      <c r="AS45">
        <f t="shared" si="0"/>
        <v>81.267315789473685</v>
      </c>
    </row>
    <row r="46" spans="1:45" x14ac:dyDescent="0.25">
      <c r="A46" s="2">
        <v>42493</v>
      </c>
      <c r="B46">
        <v>454.00799999999998</v>
      </c>
      <c r="C46">
        <v>90.944000000000003</v>
      </c>
      <c r="D46">
        <v>81.558000000000007</v>
      </c>
      <c r="E46">
        <v>85.281999999999996</v>
      </c>
      <c r="F46">
        <v>86.36</v>
      </c>
      <c r="G46">
        <v>82.31</v>
      </c>
      <c r="H46">
        <v>84.373999999999995</v>
      </c>
      <c r="I46">
        <v>75.55</v>
      </c>
      <c r="J46">
        <v>84.087000000000003</v>
      </c>
      <c r="K46">
        <v>77.472999999999999</v>
      </c>
      <c r="L46">
        <v>79.346999999999994</v>
      </c>
      <c r="M46">
        <v>102.61199999999999</v>
      </c>
      <c r="N46">
        <v>82.927000000000007</v>
      </c>
      <c r="O46">
        <v>77.599000000000004</v>
      </c>
      <c r="P46">
        <v>76.141999999999996</v>
      </c>
      <c r="Q46">
        <v>75.078000000000003</v>
      </c>
      <c r="R46">
        <v>79.001999999999995</v>
      </c>
      <c r="S46">
        <v>80.313000000000002</v>
      </c>
      <c r="T46">
        <v>84.646000000000001</v>
      </c>
      <c r="U46">
        <v>80.596999999999994</v>
      </c>
      <c r="V46">
        <v>79.932000000000002</v>
      </c>
      <c r="W46">
        <v>74.650000000000006</v>
      </c>
      <c r="X46">
        <v>75.897000000000006</v>
      </c>
      <c r="Y46">
        <v>78.781000000000006</v>
      </c>
      <c r="Z46">
        <v>95.509</v>
      </c>
      <c r="AA46">
        <v>88.436000000000007</v>
      </c>
      <c r="AB46">
        <v>83.754999999999995</v>
      </c>
      <c r="AC46">
        <v>81.394000000000005</v>
      </c>
      <c r="AD46">
        <v>72.757999999999996</v>
      </c>
      <c r="AE46">
        <v>92.185000000000002</v>
      </c>
      <c r="AF46">
        <v>83.200999999999993</v>
      </c>
      <c r="AG46">
        <v>79.376999999999995</v>
      </c>
      <c r="AH46">
        <v>76.733000000000004</v>
      </c>
      <c r="AI46">
        <v>82.096999999999994</v>
      </c>
      <c r="AJ46">
        <v>75.287000000000006</v>
      </c>
      <c r="AK46">
        <v>78.981999999999999</v>
      </c>
      <c r="AL46">
        <v>92.344999999999999</v>
      </c>
      <c r="AM46">
        <v>84.093999999999994</v>
      </c>
      <c r="AN46">
        <v>88.197999999999993</v>
      </c>
      <c r="AO46">
        <v>92.915999999999997</v>
      </c>
      <c r="AP46">
        <v>108.38500000000001</v>
      </c>
      <c r="AS46">
        <f t="shared" si="0"/>
        <v>84.754210526315802</v>
      </c>
    </row>
    <row r="47" spans="1:45" x14ac:dyDescent="0.25">
      <c r="A47" s="2">
        <v>42494</v>
      </c>
      <c r="B47">
        <v>471.47</v>
      </c>
      <c r="C47">
        <v>95.18</v>
      </c>
      <c r="D47">
        <v>84.308999999999997</v>
      </c>
      <c r="E47">
        <v>88.792000000000002</v>
      </c>
      <c r="F47">
        <v>89.307000000000002</v>
      </c>
      <c r="G47">
        <v>85.86</v>
      </c>
      <c r="H47">
        <v>87.293000000000006</v>
      </c>
      <c r="I47">
        <v>78.230999999999995</v>
      </c>
      <c r="J47">
        <v>87.652000000000001</v>
      </c>
      <c r="K47">
        <v>80.525000000000006</v>
      </c>
      <c r="L47">
        <v>82.646000000000001</v>
      </c>
      <c r="M47">
        <v>105.874</v>
      </c>
      <c r="N47">
        <v>85.924000000000007</v>
      </c>
      <c r="O47">
        <v>80.972999999999999</v>
      </c>
      <c r="P47">
        <v>78.984999999999999</v>
      </c>
      <c r="Q47">
        <v>78.040000000000006</v>
      </c>
      <c r="R47">
        <v>82.049000000000007</v>
      </c>
      <c r="S47">
        <v>83.902000000000001</v>
      </c>
      <c r="T47">
        <v>88.066000000000003</v>
      </c>
      <c r="U47">
        <v>84.234999999999999</v>
      </c>
      <c r="V47">
        <v>82.847999999999999</v>
      </c>
      <c r="W47">
        <v>77.772000000000006</v>
      </c>
      <c r="X47">
        <v>78.649000000000001</v>
      </c>
      <c r="Y47">
        <v>81.793000000000006</v>
      </c>
      <c r="Z47">
        <v>99.430999999999997</v>
      </c>
      <c r="AA47">
        <v>93.42</v>
      </c>
      <c r="AB47">
        <v>87.036000000000001</v>
      </c>
      <c r="AC47">
        <v>85.061000000000007</v>
      </c>
      <c r="AD47">
        <v>75.450999999999993</v>
      </c>
      <c r="AE47">
        <v>95.968000000000004</v>
      </c>
      <c r="AF47">
        <v>86.66</v>
      </c>
      <c r="AG47">
        <v>82.418000000000006</v>
      </c>
      <c r="AH47">
        <v>79.78</v>
      </c>
      <c r="AI47">
        <v>85.248000000000005</v>
      </c>
      <c r="AJ47">
        <v>78.215000000000003</v>
      </c>
      <c r="AK47">
        <v>81.906000000000006</v>
      </c>
      <c r="AL47">
        <v>96.531999999999996</v>
      </c>
      <c r="AM47">
        <v>87.62</v>
      </c>
      <c r="AN47">
        <v>92.251999999999995</v>
      </c>
      <c r="AO47">
        <v>97.292000000000002</v>
      </c>
      <c r="AP47">
        <v>113.328</v>
      </c>
      <c r="AS47">
        <f t="shared" si="0"/>
        <v>88.318947368421021</v>
      </c>
    </row>
    <row r="48" spans="1:45" x14ac:dyDescent="0.25">
      <c r="A48" s="2">
        <v>42495</v>
      </c>
      <c r="B48">
        <v>489.25200000000001</v>
      </c>
      <c r="C48">
        <v>99.608000000000004</v>
      </c>
      <c r="D48">
        <v>87.120999999999995</v>
      </c>
      <c r="E48">
        <v>92.436000000000007</v>
      </c>
      <c r="F48">
        <v>92.27</v>
      </c>
      <c r="G48">
        <v>89.504000000000005</v>
      </c>
      <c r="H48">
        <v>90.23</v>
      </c>
      <c r="I48">
        <v>80.992999999999995</v>
      </c>
      <c r="J48">
        <v>91.266999999999996</v>
      </c>
      <c r="K48">
        <v>83.722999999999999</v>
      </c>
      <c r="L48">
        <v>85.977000000000004</v>
      </c>
      <c r="M48">
        <v>109.20099999999999</v>
      </c>
      <c r="N48">
        <v>89.070999999999998</v>
      </c>
      <c r="O48">
        <v>84.373000000000005</v>
      </c>
      <c r="P48">
        <v>81.855000000000004</v>
      </c>
      <c r="Q48">
        <v>81.093999999999994</v>
      </c>
      <c r="R48">
        <v>85.262</v>
      </c>
      <c r="S48">
        <v>87.605999999999995</v>
      </c>
      <c r="T48">
        <v>92.198999999999998</v>
      </c>
      <c r="U48">
        <v>88.102999999999994</v>
      </c>
      <c r="V48">
        <v>85.775999999999996</v>
      </c>
      <c r="W48">
        <v>80.944999999999993</v>
      </c>
      <c r="X48">
        <v>81.623999999999995</v>
      </c>
      <c r="Y48">
        <v>84.864000000000004</v>
      </c>
      <c r="Z48">
        <v>103.486</v>
      </c>
      <c r="AA48">
        <v>98.518000000000001</v>
      </c>
      <c r="AB48">
        <v>90.414000000000001</v>
      </c>
      <c r="AC48">
        <v>88.747</v>
      </c>
      <c r="AD48">
        <v>78.206000000000003</v>
      </c>
      <c r="AE48">
        <v>99.840999999999994</v>
      </c>
      <c r="AF48">
        <v>90.313000000000002</v>
      </c>
      <c r="AG48">
        <v>85.472999999999999</v>
      </c>
      <c r="AH48">
        <v>82.841999999999999</v>
      </c>
      <c r="AI48">
        <v>88.423000000000002</v>
      </c>
      <c r="AJ48">
        <v>81.093000000000004</v>
      </c>
      <c r="AK48">
        <v>85.061999999999998</v>
      </c>
      <c r="AL48">
        <v>100.795</v>
      </c>
      <c r="AM48">
        <v>91.135000000000005</v>
      </c>
      <c r="AN48">
        <v>96.382000000000005</v>
      </c>
      <c r="AO48">
        <v>101.812</v>
      </c>
      <c r="AP48">
        <v>118.319</v>
      </c>
      <c r="AS48">
        <f t="shared" si="0"/>
        <v>91.965736842105244</v>
      </c>
    </row>
    <row r="49" spans="1:45" x14ac:dyDescent="0.25">
      <c r="A49" s="2">
        <v>42496</v>
      </c>
      <c r="B49">
        <v>507.35300000000001</v>
      </c>
      <c r="C49">
        <v>104.205</v>
      </c>
      <c r="D49">
        <v>89.984999999999999</v>
      </c>
      <c r="E49">
        <v>96.253</v>
      </c>
      <c r="F49">
        <v>95.23</v>
      </c>
      <c r="G49">
        <v>93.1</v>
      </c>
      <c r="H49">
        <v>93.28</v>
      </c>
      <c r="I49">
        <v>83.828000000000003</v>
      </c>
      <c r="J49">
        <v>95.078000000000003</v>
      </c>
      <c r="K49">
        <v>87.046000000000006</v>
      </c>
      <c r="L49">
        <v>89.384</v>
      </c>
      <c r="M49">
        <v>112.55</v>
      </c>
      <c r="N49">
        <v>92.355999999999995</v>
      </c>
      <c r="O49">
        <v>87.78</v>
      </c>
      <c r="P49">
        <v>84.771000000000001</v>
      </c>
      <c r="Q49">
        <v>84.203000000000003</v>
      </c>
      <c r="R49">
        <v>88.617999999999995</v>
      </c>
      <c r="S49">
        <v>91.438000000000002</v>
      </c>
      <c r="T49">
        <v>96.917000000000002</v>
      </c>
      <c r="U49">
        <v>92.263000000000005</v>
      </c>
      <c r="V49">
        <v>88.79</v>
      </c>
      <c r="W49">
        <v>84.113</v>
      </c>
      <c r="X49">
        <v>84.888000000000005</v>
      </c>
      <c r="Y49">
        <v>88.006</v>
      </c>
      <c r="Z49">
        <v>107.587</v>
      </c>
      <c r="AA49">
        <v>103.81699999999999</v>
      </c>
      <c r="AB49">
        <v>94.183999999999997</v>
      </c>
      <c r="AC49">
        <v>92.759</v>
      </c>
      <c r="AD49">
        <v>81.049000000000007</v>
      </c>
      <c r="AE49">
        <v>103.809</v>
      </c>
      <c r="AF49">
        <v>94.224999999999994</v>
      </c>
      <c r="AG49">
        <v>88.611999999999995</v>
      </c>
      <c r="AH49">
        <v>85.992999999999995</v>
      </c>
      <c r="AI49">
        <v>91.707999999999998</v>
      </c>
      <c r="AJ49">
        <v>84.063000000000002</v>
      </c>
      <c r="AK49">
        <v>88.406999999999996</v>
      </c>
      <c r="AL49">
        <v>105.122</v>
      </c>
      <c r="AM49">
        <v>94.691000000000003</v>
      </c>
      <c r="AN49">
        <v>100.54600000000001</v>
      </c>
      <c r="AO49">
        <v>106.548</v>
      </c>
      <c r="AP49">
        <v>123.361</v>
      </c>
      <c r="AS49">
        <f t="shared" si="0"/>
        <v>95.756578947368439</v>
      </c>
    </row>
    <row r="50" spans="1:45" x14ac:dyDescent="0.25">
      <c r="A50" s="2">
        <v>42497</v>
      </c>
      <c r="B50">
        <v>525.77300000000002</v>
      </c>
      <c r="C50">
        <v>108.861</v>
      </c>
      <c r="D50">
        <v>92.95</v>
      </c>
      <c r="E50">
        <v>100.21299999999999</v>
      </c>
      <c r="F50">
        <v>98.382000000000005</v>
      </c>
      <c r="G50">
        <v>96.616</v>
      </c>
      <c r="H50">
        <v>96.424000000000007</v>
      </c>
      <c r="I50">
        <v>86.804000000000002</v>
      </c>
      <c r="J50">
        <v>99.066000000000003</v>
      </c>
      <c r="K50">
        <v>90.572999999999993</v>
      </c>
      <c r="L50">
        <v>92.87</v>
      </c>
      <c r="M50">
        <v>115.964</v>
      </c>
      <c r="N50">
        <v>95.692999999999998</v>
      </c>
      <c r="O50">
        <v>91.396000000000001</v>
      </c>
      <c r="P50">
        <v>87.781000000000006</v>
      </c>
      <c r="Q50">
        <v>87.379000000000005</v>
      </c>
      <c r="R50">
        <v>92.072999999999993</v>
      </c>
      <c r="S50">
        <v>95.394000000000005</v>
      </c>
      <c r="T50">
        <v>101.89100000000001</v>
      </c>
      <c r="U50">
        <v>96.563999999999993</v>
      </c>
      <c r="V50">
        <v>91.917000000000002</v>
      </c>
      <c r="W50">
        <v>87.331999999999994</v>
      </c>
      <c r="X50">
        <v>88.227000000000004</v>
      </c>
      <c r="Y50">
        <v>91.125</v>
      </c>
      <c r="Z50">
        <v>111.616</v>
      </c>
      <c r="AA50">
        <v>109.238</v>
      </c>
      <c r="AB50">
        <v>98.23</v>
      </c>
      <c r="AC50">
        <v>96.989000000000004</v>
      </c>
      <c r="AD50">
        <v>83.991</v>
      </c>
      <c r="AE50">
        <v>107.749</v>
      </c>
      <c r="AF50">
        <v>98.510999999999996</v>
      </c>
      <c r="AG50">
        <v>92.012</v>
      </c>
      <c r="AH50">
        <v>89.265000000000001</v>
      </c>
      <c r="AI50">
        <v>94.984999999999999</v>
      </c>
      <c r="AJ50">
        <v>87.230999999999995</v>
      </c>
      <c r="AK50">
        <v>91.876999999999995</v>
      </c>
      <c r="AL50">
        <v>109.277</v>
      </c>
      <c r="AM50">
        <v>98.475999999999999</v>
      </c>
      <c r="AN50">
        <v>104.608</v>
      </c>
      <c r="AO50">
        <v>111.61799999999999</v>
      </c>
      <c r="AP50">
        <v>128.31200000000001</v>
      </c>
      <c r="AS50">
        <f t="shared" si="0"/>
        <v>99.64931578947369</v>
      </c>
    </row>
    <row r="51" spans="1:45" x14ac:dyDescent="0.25">
      <c r="A51" s="2">
        <v>42498</v>
      </c>
      <c r="B51">
        <v>544.50599999999997</v>
      </c>
      <c r="C51">
        <v>113.54300000000001</v>
      </c>
      <c r="D51">
        <v>96.001000000000005</v>
      </c>
      <c r="E51">
        <v>104.20399999999999</v>
      </c>
      <c r="F51">
        <v>101.71</v>
      </c>
      <c r="G51">
        <v>100.14400000000001</v>
      </c>
      <c r="H51">
        <v>99.728999999999999</v>
      </c>
      <c r="I51">
        <v>89.908000000000001</v>
      </c>
      <c r="J51">
        <v>103.239</v>
      </c>
      <c r="K51">
        <v>94.278000000000006</v>
      </c>
      <c r="L51">
        <v>96.433999999999997</v>
      </c>
      <c r="M51">
        <v>119.428</v>
      </c>
      <c r="N51">
        <v>99.17</v>
      </c>
      <c r="O51">
        <v>95.278000000000006</v>
      </c>
      <c r="P51">
        <v>90.872</v>
      </c>
      <c r="Q51">
        <v>90.594999999999999</v>
      </c>
      <c r="R51">
        <v>95.650999999999996</v>
      </c>
      <c r="S51">
        <v>99.44</v>
      </c>
      <c r="T51">
        <v>106.471</v>
      </c>
      <c r="U51">
        <v>101.002</v>
      </c>
      <c r="V51">
        <v>95.096000000000004</v>
      </c>
      <c r="W51">
        <v>90.578999999999994</v>
      </c>
      <c r="X51">
        <v>91.462999999999994</v>
      </c>
      <c r="Y51">
        <v>94.221999999999994</v>
      </c>
      <c r="Z51">
        <v>115.71</v>
      </c>
      <c r="AA51">
        <v>114.64400000000001</v>
      </c>
      <c r="AB51">
        <v>102.806</v>
      </c>
      <c r="AC51">
        <v>101.29</v>
      </c>
      <c r="AD51">
        <v>86.93</v>
      </c>
      <c r="AE51">
        <v>111.63800000000001</v>
      </c>
      <c r="AF51">
        <v>103.03700000000001</v>
      </c>
      <c r="AG51">
        <v>95.619</v>
      </c>
      <c r="AH51">
        <v>92.650999999999996</v>
      </c>
      <c r="AI51">
        <v>98.263999999999996</v>
      </c>
      <c r="AJ51">
        <v>90.597999999999999</v>
      </c>
      <c r="AK51">
        <v>95.46</v>
      </c>
      <c r="AL51">
        <v>113.40300000000001</v>
      </c>
      <c r="AM51">
        <v>102.408</v>
      </c>
      <c r="AN51">
        <v>108.61199999999999</v>
      </c>
      <c r="AO51">
        <v>116.88500000000001</v>
      </c>
      <c r="AP51">
        <v>133.36699999999999</v>
      </c>
      <c r="AS51">
        <f t="shared" si="0"/>
        <v>103.63194736842105</v>
      </c>
    </row>
    <row r="52" spans="1:45" x14ac:dyDescent="0.25">
      <c r="A52" s="2">
        <v>42499</v>
      </c>
      <c r="B52">
        <v>563.54499999999996</v>
      </c>
      <c r="C52">
        <v>118.345</v>
      </c>
      <c r="D52">
        <v>99.088999999999999</v>
      </c>
      <c r="E52">
        <v>108.191</v>
      </c>
      <c r="F52">
        <v>105.31100000000001</v>
      </c>
      <c r="G52">
        <v>103.664</v>
      </c>
      <c r="H52">
        <v>103.17400000000001</v>
      </c>
      <c r="I52">
        <v>93.045000000000002</v>
      </c>
      <c r="J52">
        <v>107.57299999999999</v>
      </c>
      <c r="K52">
        <v>97.980999999999995</v>
      </c>
      <c r="L52">
        <v>100.072</v>
      </c>
      <c r="M52">
        <v>122.84399999999999</v>
      </c>
      <c r="N52">
        <v>102.77</v>
      </c>
      <c r="O52">
        <v>99.432000000000002</v>
      </c>
      <c r="P52">
        <v>93.959000000000003</v>
      </c>
      <c r="Q52">
        <v>93.891000000000005</v>
      </c>
      <c r="R52">
        <v>99.319000000000003</v>
      </c>
      <c r="S52">
        <v>103.389</v>
      </c>
      <c r="T52">
        <v>111.43600000000001</v>
      </c>
      <c r="U52">
        <v>105.59699999999999</v>
      </c>
      <c r="V52">
        <v>98.305000000000007</v>
      </c>
      <c r="W52">
        <v>93.83</v>
      </c>
      <c r="X52">
        <v>94.79</v>
      </c>
      <c r="Y52">
        <v>97.406999999999996</v>
      </c>
      <c r="Z52">
        <v>119.988</v>
      </c>
      <c r="AA52">
        <v>119.964</v>
      </c>
      <c r="AB52">
        <v>107.459</v>
      </c>
      <c r="AC52">
        <v>105.571</v>
      </c>
      <c r="AD52">
        <v>89.885999999999996</v>
      </c>
      <c r="AE52">
        <v>115.65900000000001</v>
      </c>
      <c r="AF52">
        <v>107.717</v>
      </c>
      <c r="AG52">
        <v>99.284999999999997</v>
      </c>
      <c r="AH52">
        <v>96.180999999999997</v>
      </c>
      <c r="AI52">
        <v>101.69199999999999</v>
      </c>
      <c r="AJ52">
        <v>94.103999999999999</v>
      </c>
      <c r="AK52">
        <v>99.224000000000004</v>
      </c>
      <c r="AL52">
        <v>117.619</v>
      </c>
      <c r="AM52">
        <v>106.758</v>
      </c>
      <c r="AN52">
        <v>113.002</v>
      </c>
      <c r="AO52">
        <v>122.2</v>
      </c>
      <c r="AP52">
        <v>138.517</v>
      </c>
      <c r="AS52">
        <f t="shared" si="0"/>
        <v>107.73805263157894</v>
      </c>
    </row>
    <row r="53" spans="1:45" x14ac:dyDescent="0.25">
      <c r="A53" s="2">
        <v>42500</v>
      </c>
      <c r="B53">
        <v>582.89300000000003</v>
      </c>
      <c r="C53">
        <v>123.241</v>
      </c>
      <c r="D53">
        <v>102.197</v>
      </c>
      <c r="E53">
        <v>112.241</v>
      </c>
      <c r="F53">
        <v>109.17</v>
      </c>
      <c r="G53">
        <v>107.273</v>
      </c>
      <c r="H53">
        <v>106.74</v>
      </c>
      <c r="I53">
        <v>96.195999999999998</v>
      </c>
      <c r="J53">
        <v>111.91500000000001</v>
      </c>
      <c r="K53">
        <v>101.649</v>
      </c>
      <c r="L53">
        <v>103.791</v>
      </c>
      <c r="M53">
        <v>126.358</v>
      </c>
      <c r="N53">
        <v>106.501</v>
      </c>
      <c r="O53">
        <v>103.946</v>
      </c>
      <c r="P53">
        <v>97.153999999999996</v>
      </c>
      <c r="Q53">
        <v>97.248000000000005</v>
      </c>
      <c r="R53">
        <v>103.145</v>
      </c>
      <c r="S53">
        <v>107.80800000000001</v>
      </c>
      <c r="T53">
        <v>117.214</v>
      </c>
      <c r="U53">
        <v>110.274</v>
      </c>
      <c r="V53">
        <v>101.55200000000001</v>
      </c>
      <c r="W53">
        <v>97.09</v>
      </c>
      <c r="X53">
        <v>98.254000000000005</v>
      </c>
      <c r="Y53">
        <v>100.709</v>
      </c>
      <c r="Z53">
        <v>124.197</v>
      </c>
      <c r="AA53">
        <v>125.31399999999999</v>
      </c>
      <c r="AB53">
        <v>112.136</v>
      </c>
      <c r="AC53">
        <v>109.842</v>
      </c>
      <c r="AD53">
        <v>92.887</v>
      </c>
      <c r="AE53">
        <v>119.723</v>
      </c>
      <c r="AF53">
        <v>112.374</v>
      </c>
      <c r="AG53">
        <v>103.06100000000001</v>
      </c>
      <c r="AH53">
        <v>99.846999999999994</v>
      </c>
      <c r="AI53">
        <v>105.21899999999999</v>
      </c>
      <c r="AJ53">
        <v>97.52</v>
      </c>
      <c r="AK53">
        <v>103.53700000000001</v>
      </c>
      <c r="AL53">
        <v>122.55</v>
      </c>
      <c r="AM53">
        <v>111.172</v>
      </c>
      <c r="AN53">
        <v>119.07</v>
      </c>
      <c r="AO53">
        <v>127.669</v>
      </c>
      <c r="AP53">
        <v>144.02500000000001</v>
      </c>
      <c r="AS53">
        <f t="shared" si="0"/>
        <v>112.05821052631578</v>
      </c>
    </row>
    <row r="54" spans="1:45" x14ac:dyDescent="0.25">
      <c r="A54" s="2">
        <v>42501</v>
      </c>
      <c r="B54">
        <v>602.548</v>
      </c>
      <c r="C54">
        <v>128.05600000000001</v>
      </c>
      <c r="D54">
        <v>105.47799999999999</v>
      </c>
      <c r="E54">
        <v>116.32</v>
      </c>
      <c r="F54">
        <v>113.012</v>
      </c>
      <c r="G54">
        <v>110.95399999999999</v>
      </c>
      <c r="H54">
        <v>110.399</v>
      </c>
      <c r="I54">
        <v>99.385999999999996</v>
      </c>
      <c r="J54">
        <v>116.242</v>
      </c>
      <c r="K54">
        <v>105.32899999999999</v>
      </c>
      <c r="L54">
        <v>107.93600000000001</v>
      </c>
      <c r="M54">
        <v>130.102</v>
      </c>
      <c r="N54">
        <v>110.07299999999999</v>
      </c>
      <c r="O54">
        <v>108.883</v>
      </c>
      <c r="P54">
        <v>100.47199999999999</v>
      </c>
      <c r="Q54">
        <v>100.629</v>
      </c>
      <c r="R54">
        <v>107.083</v>
      </c>
      <c r="S54">
        <v>112.18300000000001</v>
      </c>
      <c r="T54">
        <v>122.52200000000001</v>
      </c>
      <c r="U54">
        <v>115.128</v>
      </c>
      <c r="V54">
        <v>104.873</v>
      </c>
      <c r="W54">
        <v>100.434</v>
      </c>
      <c r="X54">
        <v>101.706</v>
      </c>
      <c r="Y54">
        <v>104.11</v>
      </c>
      <c r="Z54">
        <v>128.42699999999999</v>
      </c>
      <c r="AA54">
        <v>130.79300000000001</v>
      </c>
      <c r="AB54">
        <v>116.944</v>
      </c>
      <c r="AC54">
        <v>114.32</v>
      </c>
      <c r="AD54">
        <v>95.986999999999995</v>
      </c>
      <c r="AE54">
        <v>123.91200000000001</v>
      </c>
      <c r="AF54">
        <v>116.813</v>
      </c>
      <c r="AG54">
        <v>107.077</v>
      </c>
      <c r="AH54">
        <v>103.544</v>
      </c>
      <c r="AI54">
        <v>108.91500000000001</v>
      </c>
      <c r="AJ54">
        <v>100.931</v>
      </c>
      <c r="AK54">
        <v>107.782</v>
      </c>
      <c r="AL54">
        <v>128.48400000000001</v>
      </c>
      <c r="AM54">
        <v>115.80800000000001</v>
      </c>
      <c r="AN54">
        <v>125.949</v>
      </c>
      <c r="AO54">
        <v>133.553</v>
      </c>
      <c r="AP54">
        <v>150.21299999999999</v>
      </c>
      <c r="AS54">
        <f t="shared" si="0"/>
        <v>116.59305263157894</v>
      </c>
    </row>
    <row r="55" spans="1:45" x14ac:dyDescent="0.25">
      <c r="A55" s="2">
        <v>42502</v>
      </c>
      <c r="B55">
        <v>622.50099999999998</v>
      </c>
      <c r="C55">
        <v>132.751</v>
      </c>
      <c r="D55">
        <v>108.92100000000001</v>
      </c>
      <c r="E55">
        <v>120.49299999999999</v>
      </c>
      <c r="F55">
        <v>116.81100000000001</v>
      </c>
      <c r="G55">
        <v>114.70399999999999</v>
      </c>
      <c r="H55">
        <v>114.01300000000001</v>
      </c>
      <c r="I55">
        <v>102.595</v>
      </c>
      <c r="J55">
        <v>120.645</v>
      </c>
      <c r="K55">
        <v>108.998</v>
      </c>
      <c r="L55">
        <v>112.021</v>
      </c>
      <c r="M55">
        <v>133.899</v>
      </c>
      <c r="N55">
        <v>113.676</v>
      </c>
      <c r="O55">
        <v>113.76600000000001</v>
      </c>
      <c r="P55">
        <v>104.003</v>
      </c>
      <c r="Q55">
        <v>104.093</v>
      </c>
      <c r="R55">
        <v>111.072</v>
      </c>
      <c r="S55">
        <v>116.68600000000001</v>
      </c>
      <c r="T55">
        <v>127.88500000000001</v>
      </c>
      <c r="U55">
        <v>120.364</v>
      </c>
      <c r="V55">
        <v>108.258</v>
      </c>
      <c r="W55">
        <v>103.928</v>
      </c>
      <c r="X55">
        <v>105.051</v>
      </c>
      <c r="Y55">
        <v>107.911</v>
      </c>
      <c r="Z55">
        <v>133.001</v>
      </c>
      <c r="AA55">
        <v>136.36500000000001</v>
      </c>
      <c r="AB55">
        <v>121.551</v>
      </c>
      <c r="AC55">
        <v>119.05800000000001</v>
      </c>
      <c r="AD55">
        <v>99.435000000000002</v>
      </c>
      <c r="AE55">
        <v>128.15</v>
      </c>
      <c r="AF55">
        <v>121.188</v>
      </c>
      <c r="AG55">
        <v>111.291</v>
      </c>
      <c r="AH55">
        <v>107.45</v>
      </c>
      <c r="AI55">
        <v>113.72</v>
      </c>
      <c r="AJ55">
        <v>104.60899999999999</v>
      </c>
      <c r="AK55">
        <v>112.06</v>
      </c>
      <c r="AL55">
        <v>134.15700000000001</v>
      </c>
      <c r="AM55">
        <v>120.566</v>
      </c>
      <c r="AN55">
        <v>131.702</v>
      </c>
      <c r="AO55">
        <v>140.07499999999999</v>
      </c>
      <c r="AP55">
        <v>156.81200000000001</v>
      </c>
      <c r="AS55">
        <f t="shared" si="0"/>
        <v>121.27115789473682</v>
      </c>
    </row>
    <row r="56" spans="1:45" x14ac:dyDescent="0.25">
      <c r="A56" s="2">
        <v>42503</v>
      </c>
      <c r="B56">
        <v>642.74599999999998</v>
      </c>
      <c r="C56">
        <v>137.392</v>
      </c>
      <c r="D56">
        <v>112.495</v>
      </c>
      <c r="E56">
        <v>124.727</v>
      </c>
      <c r="F56">
        <v>120.551</v>
      </c>
      <c r="G56">
        <v>118.505</v>
      </c>
      <c r="H56">
        <v>117.54900000000001</v>
      </c>
      <c r="I56">
        <v>105.83199999999999</v>
      </c>
      <c r="J56">
        <v>125.10299999999999</v>
      </c>
      <c r="K56">
        <v>112.80800000000001</v>
      </c>
      <c r="L56">
        <v>116.26600000000001</v>
      </c>
      <c r="M56">
        <v>137.78100000000001</v>
      </c>
      <c r="N56">
        <v>117.393</v>
      </c>
      <c r="O56">
        <v>118.77500000000001</v>
      </c>
      <c r="P56">
        <v>107.64400000000001</v>
      </c>
      <c r="Q56">
        <v>107.773</v>
      </c>
      <c r="R56">
        <v>115.1</v>
      </c>
      <c r="S56">
        <v>121.36199999999999</v>
      </c>
      <c r="T56">
        <v>133.28700000000001</v>
      </c>
      <c r="U56">
        <v>125.883</v>
      </c>
      <c r="V56">
        <v>111.65600000000001</v>
      </c>
      <c r="W56">
        <v>107.78100000000001</v>
      </c>
      <c r="X56">
        <v>108.46599999999999</v>
      </c>
      <c r="Y56">
        <v>112.044</v>
      </c>
      <c r="Z56">
        <v>137.79499999999999</v>
      </c>
      <c r="AA56">
        <v>141.84</v>
      </c>
      <c r="AB56">
        <v>126.012</v>
      </c>
      <c r="AC56">
        <v>123.877</v>
      </c>
      <c r="AD56">
        <v>103.681</v>
      </c>
      <c r="AE56">
        <v>132.26300000000001</v>
      </c>
      <c r="AF56">
        <v>125.73</v>
      </c>
      <c r="AG56">
        <v>115.625</v>
      </c>
      <c r="AH56">
        <v>111.46299999999999</v>
      </c>
      <c r="AI56">
        <v>118.837</v>
      </c>
      <c r="AJ56">
        <v>108.554</v>
      </c>
      <c r="AK56">
        <v>116.191</v>
      </c>
      <c r="AL56">
        <v>139.828</v>
      </c>
      <c r="AM56">
        <v>125.30500000000001</v>
      </c>
      <c r="AN56">
        <v>136.26400000000001</v>
      </c>
      <c r="AO56">
        <v>146.91200000000001</v>
      </c>
      <c r="AP56">
        <v>163.71600000000001</v>
      </c>
      <c r="AS56">
        <f t="shared" si="0"/>
        <v>126.02121052631578</v>
      </c>
    </row>
    <row r="57" spans="1:45" x14ac:dyDescent="0.25">
      <c r="A57" s="2">
        <v>42504</v>
      </c>
      <c r="B57">
        <v>663.28099999999995</v>
      </c>
      <c r="C57">
        <v>141.94300000000001</v>
      </c>
      <c r="D57">
        <v>116.182</v>
      </c>
      <c r="E57">
        <v>128.874</v>
      </c>
      <c r="F57">
        <v>124.20699999999999</v>
      </c>
      <c r="G57">
        <v>122.384</v>
      </c>
      <c r="H57">
        <v>121.399</v>
      </c>
      <c r="I57">
        <v>109.081</v>
      </c>
      <c r="J57">
        <v>129.797</v>
      </c>
      <c r="K57">
        <v>116.74</v>
      </c>
      <c r="L57">
        <v>120.68600000000001</v>
      </c>
      <c r="M57">
        <v>141.922</v>
      </c>
      <c r="N57">
        <v>121.06</v>
      </c>
      <c r="O57">
        <v>123.34</v>
      </c>
      <c r="P57">
        <v>111.41500000000001</v>
      </c>
      <c r="Q57">
        <v>111.703</v>
      </c>
      <c r="R57">
        <v>119.146</v>
      </c>
      <c r="S57">
        <v>126.57</v>
      </c>
      <c r="T57">
        <v>138.864</v>
      </c>
      <c r="U57">
        <v>131.48099999999999</v>
      </c>
      <c r="V57">
        <v>115.02500000000001</v>
      </c>
      <c r="W57">
        <v>111.702</v>
      </c>
      <c r="X57">
        <v>112.092</v>
      </c>
      <c r="Y57">
        <v>116.334</v>
      </c>
      <c r="Z57">
        <v>142.738</v>
      </c>
      <c r="AA57">
        <v>147.27699999999999</v>
      </c>
      <c r="AB57">
        <v>130.541</v>
      </c>
      <c r="AC57">
        <v>128.64400000000001</v>
      </c>
      <c r="AD57">
        <v>108.547</v>
      </c>
      <c r="AE57">
        <v>136.38999999999999</v>
      </c>
      <c r="AF57">
        <v>130.49199999999999</v>
      </c>
      <c r="AG57">
        <v>119.917</v>
      </c>
      <c r="AH57">
        <v>115.57299999999999</v>
      </c>
      <c r="AI57">
        <v>123.78</v>
      </c>
      <c r="AJ57">
        <v>112.777</v>
      </c>
      <c r="AK57">
        <v>120.15600000000001</v>
      </c>
      <c r="AL57">
        <v>145.5</v>
      </c>
      <c r="AM57">
        <v>130.959</v>
      </c>
      <c r="AN57">
        <v>140.953</v>
      </c>
      <c r="AO57">
        <v>153.97200000000001</v>
      </c>
      <c r="AP57">
        <v>170.80099999999999</v>
      </c>
      <c r="AS57">
        <f t="shared" si="0"/>
        <v>130.91805263157895</v>
      </c>
    </row>
    <row r="58" spans="1:45" x14ac:dyDescent="0.25">
      <c r="A58" s="2">
        <v>42505</v>
      </c>
      <c r="B58">
        <v>684.10699999999997</v>
      </c>
      <c r="C58">
        <v>146.46799999999999</v>
      </c>
      <c r="D58">
        <v>119.94</v>
      </c>
      <c r="E58">
        <v>132.89500000000001</v>
      </c>
      <c r="F58">
        <v>127.896</v>
      </c>
      <c r="G58">
        <v>126.321</v>
      </c>
      <c r="H58">
        <v>125.536</v>
      </c>
      <c r="I58">
        <v>112.422</v>
      </c>
      <c r="J58">
        <v>134.70699999999999</v>
      </c>
      <c r="K58">
        <v>120.819</v>
      </c>
      <c r="L58">
        <v>125.318</v>
      </c>
      <c r="M58">
        <v>146.054</v>
      </c>
      <c r="N58">
        <v>124.92</v>
      </c>
      <c r="O58">
        <v>128.13900000000001</v>
      </c>
      <c r="P58">
        <v>115.23399999999999</v>
      </c>
      <c r="Q58">
        <v>115.95399999999999</v>
      </c>
      <c r="R58">
        <v>123.21299999999999</v>
      </c>
      <c r="S58">
        <v>132.143</v>
      </c>
      <c r="T58">
        <v>144.06700000000001</v>
      </c>
      <c r="U58">
        <v>137.083</v>
      </c>
      <c r="V58">
        <v>118.598</v>
      </c>
      <c r="W58">
        <v>115.63500000000001</v>
      </c>
      <c r="X58">
        <v>115.837</v>
      </c>
      <c r="Y58">
        <v>120.735</v>
      </c>
      <c r="Z58">
        <v>147.58500000000001</v>
      </c>
      <c r="AA58">
        <v>152.72</v>
      </c>
      <c r="AB58">
        <v>135.298</v>
      </c>
      <c r="AC58">
        <v>133.488</v>
      </c>
      <c r="AD58">
        <v>112.91</v>
      </c>
      <c r="AE58">
        <v>140.76900000000001</v>
      </c>
      <c r="AF58">
        <v>135.54300000000001</v>
      </c>
      <c r="AG58">
        <v>124.19199999999999</v>
      </c>
      <c r="AH58">
        <v>119.69</v>
      </c>
      <c r="AI58">
        <v>128.78299999999999</v>
      </c>
      <c r="AJ58">
        <v>117.312</v>
      </c>
      <c r="AK58">
        <v>124.387</v>
      </c>
      <c r="AL58">
        <v>151.57400000000001</v>
      </c>
      <c r="AM58">
        <v>137.08799999999999</v>
      </c>
      <c r="AN58">
        <v>145.75899999999999</v>
      </c>
      <c r="AO58">
        <v>161.221</v>
      </c>
      <c r="AP58">
        <v>177.93199999999999</v>
      </c>
      <c r="AS58">
        <f t="shared" si="0"/>
        <v>135.93805263157893</v>
      </c>
    </row>
    <row r="59" spans="1:45" x14ac:dyDescent="0.25">
      <c r="A59" s="2">
        <v>42506</v>
      </c>
      <c r="B59">
        <v>705.21500000000003</v>
      </c>
      <c r="C59">
        <v>150.935</v>
      </c>
      <c r="D59">
        <v>123.746</v>
      </c>
      <c r="E59">
        <v>137.036</v>
      </c>
      <c r="F59">
        <v>131.602</v>
      </c>
      <c r="G59">
        <v>130.38</v>
      </c>
      <c r="H59">
        <v>129.72999999999999</v>
      </c>
      <c r="I59">
        <v>115.839</v>
      </c>
      <c r="J59">
        <v>139.709</v>
      </c>
      <c r="K59">
        <v>125.018</v>
      </c>
      <c r="L59">
        <v>130.17599999999999</v>
      </c>
      <c r="M59">
        <v>150.10900000000001</v>
      </c>
      <c r="N59">
        <v>129.09700000000001</v>
      </c>
      <c r="O59">
        <v>132.852</v>
      </c>
      <c r="P59">
        <v>119.21899999999999</v>
      </c>
      <c r="Q59">
        <v>120.434</v>
      </c>
      <c r="R59">
        <v>127.27200000000001</v>
      </c>
      <c r="S59">
        <v>137.917</v>
      </c>
      <c r="T59">
        <v>149.339</v>
      </c>
      <c r="U59">
        <v>142.71899999999999</v>
      </c>
      <c r="V59">
        <v>122.782</v>
      </c>
      <c r="W59">
        <v>119.503</v>
      </c>
      <c r="X59">
        <v>119.715</v>
      </c>
      <c r="Y59">
        <v>125.227</v>
      </c>
      <c r="Z59">
        <v>152.58699999999999</v>
      </c>
      <c r="AA59">
        <v>158.32300000000001</v>
      </c>
      <c r="AB59">
        <v>140.30600000000001</v>
      </c>
      <c r="AC59">
        <v>138.166</v>
      </c>
      <c r="AD59">
        <v>117.16800000000001</v>
      </c>
      <c r="AE59">
        <v>145.35900000000001</v>
      </c>
      <c r="AF59">
        <v>140.85</v>
      </c>
      <c r="AG59">
        <v>128.465</v>
      </c>
      <c r="AH59">
        <v>123.893</v>
      </c>
      <c r="AI59">
        <v>133.84899999999999</v>
      </c>
      <c r="AJ59">
        <v>122.20699999999999</v>
      </c>
      <c r="AK59">
        <v>128.67400000000001</v>
      </c>
      <c r="AL59">
        <v>157.85900000000001</v>
      </c>
      <c r="AM59">
        <v>143.81399999999999</v>
      </c>
      <c r="AN59">
        <v>150.684</v>
      </c>
      <c r="AO59">
        <v>168.57400000000001</v>
      </c>
      <c r="AP59">
        <v>185.089</v>
      </c>
      <c r="AS59">
        <f t="shared" si="0"/>
        <v>141.09521052631578</v>
      </c>
    </row>
    <row r="60" spans="1:45" x14ac:dyDescent="0.25">
      <c r="A60" s="2">
        <v>42507</v>
      </c>
      <c r="B60">
        <v>726.59799999999996</v>
      </c>
      <c r="C60">
        <v>155.49299999999999</v>
      </c>
      <c r="D60">
        <v>127.69799999999999</v>
      </c>
      <c r="E60">
        <v>141.26599999999999</v>
      </c>
      <c r="F60">
        <v>135.42500000000001</v>
      </c>
      <c r="G60">
        <v>134.53899999999999</v>
      </c>
      <c r="H60">
        <v>133.94399999999999</v>
      </c>
      <c r="I60">
        <v>119.51900000000001</v>
      </c>
      <c r="J60">
        <v>144.77199999999999</v>
      </c>
      <c r="K60">
        <v>129.31700000000001</v>
      </c>
      <c r="L60">
        <v>134.89500000000001</v>
      </c>
      <c r="M60">
        <v>154.285</v>
      </c>
      <c r="N60">
        <v>135.155</v>
      </c>
      <c r="O60">
        <v>137.643</v>
      </c>
      <c r="P60">
        <v>123.355</v>
      </c>
      <c r="Q60">
        <v>125.232</v>
      </c>
      <c r="R60">
        <v>131.346</v>
      </c>
      <c r="S60">
        <v>143.78800000000001</v>
      </c>
      <c r="T60">
        <v>154.66399999999999</v>
      </c>
      <c r="U60">
        <v>148.52199999999999</v>
      </c>
      <c r="V60">
        <v>127.242</v>
      </c>
      <c r="W60">
        <v>123.43600000000001</v>
      </c>
      <c r="X60">
        <v>123.586</v>
      </c>
      <c r="Y60">
        <v>129.73699999999999</v>
      </c>
      <c r="Z60">
        <v>157.79599999999999</v>
      </c>
      <c r="AA60">
        <v>164.11500000000001</v>
      </c>
      <c r="AB60">
        <v>146.51599999999999</v>
      </c>
      <c r="AC60">
        <v>142.93199999999999</v>
      </c>
      <c r="AD60">
        <v>121.58799999999999</v>
      </c>
      <c r="AE60">
        <v>150.001</v>
      </c>
      <c r="AF60">
        <v>146.29499999999999</v>
      </c>
      <c r="AG60">
        <v>133.54599999999999</v>
      </c>
      <c r="AH60">
        <v>128.37899999999999</v>
      </c>
      <c r="AI60">
        <v>139.05699999999999</v>
      </c>
      <c r="AJ60">
        <v>128.43700000000001</v>
      </c>
      <c r="AK60">
        <v>132.96199999999999</v>
      </c>
      <c r="AL60">
        <v>164.11099999999999</v>
      </c>
      <c r="AM60">
        <v>150.166</v>
      </c>
      <c r="AN60">
        <v>155.887</v>
      </c>
      <c r="AO60">
        <v>175.88900000000001</v>
      </c>
      <c r="AP60">
        <v>192.34399999999999</v>
      </c>
      <c r="AS60">
        <f t="shared" si="0"/>
        <v>146.49178947368424</v>
      </c>
    </row>
    <row r="61" spans="1:45" x14ac:dyDescent="0.25">
      <c r="A61" s="2">
        <v>42508</v>
      </c>
      <c r="B61">
        <v>748.25099999999998</v>
      </c>
      <c r="C61">
        <v>160.11199999999999</v>
      </c>
      <c r="D61">
        <v>131.77199999999999</v>
      </c>
      <c r="E61">
        <v>145.702</v>
      </c>
      <c r="F61">
        <v>139.35</v>
      </c>
      <c r="G61">
        <v>138.744</v>
      </c>
      <c r="H61">
        <v>138.30000000000001</v>
      </c>
      <c r="I61">
        <v>123.438</v>
      </c>
      <c r="J61">
        <v>149.76499999999999</v>
      </c>
      <c r="K61">
        <v>133.68899999999999</v>
      </c>
      <c r="L61">
        <v>139.60499999999999</v>
      </c>
      <c r="M61">
        <v>158.59299999999999</v>
      </c>
      <c r="N61">
        <v>141.721</v>
      </c>
      <c r="O61">
        <v>142.63800000000001</v>
      </c>
      <c r="P61">
        <v>127.54900000000001</v>
      </c>
      <c r="Q61">
        <v>130.20500000000001</v>
      </c>
      <c r="R61">
        <v>135.49600000000001</v>
      </c>
      <c r="S61">
        <v>149.79599999999999</v>
      </c>
      <c r="T61">
        <v>160.16900000000001</v>
      </c>
      <c r="U61">
        <v>154.41499999999999</v>
      </c>
      <c r="V61">
        <v>131.28</v>
      </c>
      <c r="W61">
        <v>127.571</v>
      </c>
      <c r="X61">
        <v>127.361</v>
      </c>
      <c r="Y61">
        <v>134.24600000000001</v>
      </c>
      <c r="Z61">
        <v>163.215</v>
      </c>
      <c r="AA61">
        <v>169.99199999999999</v>
      </c>
      <c r="AB61">
        <v>153.22300000000001</v>
      </c>
      <c r="AC61">
        <v>148.11099999999999</v>
      </c>
      <c r="AD61">
        <v>125.896</v>
      </c>
      <c r="AE61">
        <v>154.68700000000001</v>
      </c>
      <c r="AF61">
        <v>151.82300000000001</v>
      </c>
      <c r="AG61">
        <v>139.946</v>
      </c>
      <c r="AH61">
        <v>133.17099999999999</v>
      </c>
      <c r="AI61">
        <v>144.458</v>
      </c>
      <c r="AJ61">
        <v>134.37</v>
      </c>
      <c r="AK61">
        <v>137.29</v>
      </c>
      <c r="AL61">
        <v>170.506</v>
      </c>
      <c r="AM61">
        <v>157.423</v>
      </c>
      <c r="AN61">
        <v>161.44200000000001</v>
      </c>
      <c r="AO61">
        <v>183.30199999999999</v>
      </c>
      <c r="AP61">
        <v>199.69900000000001</v>
      </c>
      <c r="AS61">
        <f t="shared" si="0"/>
        <v>152.11373684210525</v>
      </c>
    </row>
    <row r="62" spans="1:45" x14ac:dyDescent="0.25">
      <c r="A62" s="2">
        <v>42509</v>
      </c>
      <c r="B62">
        <v>770.173</v>
      </c>
      <c r="C62">
        <v>164.75899999999999</v>
      </c>
      <c r="D62">
        <v>135.90600000000001</v>
      </c>
      <c r="E62">
        <v>150.31200000000001</v>
      </c>
      <c r="F62">
        <v>143.37100000000001</v>
      </c>
      <c r="G62">
        <v>142.96899999999999</v>
      </c>
      <c r="H62">
        <v>142.76300000000001</v>
      </c>
      <c r="I62">
        <v>127.271</v>
      </c>
      <c r="J62">
        <v>154.66</v>
      </c>
      <c r="K62">
        <v>138</v>
      </c>
      <c r="L62">
        <v>144.37799999999999</v>
      </c>
      <c r="M62">
        <v>162.98699999999999</v>
      </c>
      <c r="N62">
        <v>147.45500000000001</v>
      </c>
      <c r="O62">
        <v>147.64599999999999</v>
      </c>
      <c r="P62">
        <v>131.89699999999999</v>
      </c>
      <c r="Q62">
        <v>135.26499999999999</v>
      </c>
      <c r="R62">
        <v>140.119</v>
      </c>
      <c r="S62">
        <v>155.79499999999999</v>
      </c>
      <c r="T62">
        <v>165.69200000000001</v>
      </c>
      <c r="U62">
        <v>160.505</v>
      </c>
      <c r="V62">
        <v>135.25200000000001</v>
      </c>
      <c r="W62">
        <v>131.90799999999999</v>
      </c>
      <c r="X62">
        <v>131.16300000000001</v>
      </c>
      <c r="Y62">
        <v>138.745</v>
      </c>
      <c r="Z62">
        <v>169.69399999999999</v>
      </c>
      <c r="AA62">
        <v>176.035</v>
      </c>
      <c r="AB62">
        <v>159.554</v>
      </c>
      <c r="AC62">
        <v>154.161</v>
      </c>
      <c r="AD62">
        <v>130.31</v>
      </c>
      <c r="AE62">
        <v>159.482</v>
      </c>
      <c r="AF62">
        <v>157.46</v>
      </c>
      <c r="AG62">
        <v>145.857</v>
      </c>
      <c r="AH62">
        <v>138.20500000000001</v>
      </c>
      <c r="AI62">
        <v>150.37799999999999</v>
      </c>
      <c r="AJ62">
        <v>139.88399999999999</v>
      </c>
      <c r="AK62">
        <v>141.672</v>
      </c>
      <c r="AL62">
        <v>177.24199999999999</v>
      </c>
      <c r="AM62">
        <v>165.49799999999999</v>
      </c>
      <c r="AN62">
        <v>167.36500000000001</v>
      </c>
      <c r="AO62">
        <v>190.959</v>
      </c>
      <c r="AP62">
        <v>207.29400000000001</v>
      </c>
      <c r="AS62">
        <f t="shared" si="0"/>
        <v>157.94515789473681</v>
      </c>
    </row>
    <row r="63" spans="1:45" x14ac:dyDescent="0.25">
      <c r="A63" s="2">
        <v>42510</v>
      </c>
      <c r="B63">
        <v>792.35599999999999</v>
      </c>
      <c r="C63">
        <v>169.404</v>
      </c>
      <c r="D63">
        <v>140.072</v>
      </c>
      <c r="E63">
        <v>155.21600000000001</v>
      </c>
      <c r="F63">
        <v>147.46899999999999</v>
      </c>
      <c r="G63">
        <v>147.184</v>
      </c>
      <c r="H63">
        <v>147.40600000000001</v>
      </c>
      <c r="I63">
        <v>130.98500000000001</v>
      </c>
      <c r="J63">
        <v>159.834</v>
      </c>
      <c r="K63">
        <v>142.22300000000001</v>
      </c>
      <c r="L63">
        <v>149.20699999999999</v>
      </c>
      <c r="M63">
        <v>167.82900000000001</v>
      </c>
      <c r="N63">
        <v>153.60400000000001</v>
      </c>
      <c r="O63">
        <v>152.70099999999999</v>
      </c>
      <c r="P63">
        <v>136.256</v>
      </c>
      <c r="Q63">
        <v>140.74199999999999</v>
      </c>
      <c r="R63">
        <v>146.10599999999999</v>
      </c>
      <c r="S63">
        <v>161.858</v>
      </c>
      <c r="T63">
        <v>171.191</v>
      </c>
      <c r="U63">
        <v>167.11799999999999</v>
      </c>
      <c r="V63">
        <v>139.25200000000001</v>
      </c>
      <c r="W63">
        <v>136.49600000000001</v>
      </c>
      <c r="X63">
        <v>134.93100000000001</v>
      </c>
      <c r="Y63">
        <v>143.27699999999999</v>
      </c>
      <c r="Z63">
        <v>176.553</v>
      </c>
      <c r="AA63">
        <v>182.54400000000001</v>
      </c>
      <c r="AB63">
        <v>165.64599999999999</v>
      </c>
      <c r="AC63">
        <v>160.56</v>
      </c>
      <c r="AD63">
        <v>134.80199999999999</v>
      </c>
      <c r="AE63">
        <v>164.38300000000001</v>
      </c>
      <c r="AF63">
        <v>163.15600000000001</v>
      </c>
      <c r="AG63">
        <v>151.37200000000001</v>
      </c>
      <c r="AH63">
        <v>143.56200000000001</v>
      </c>
      <c r="AI63">
        <v>156.59299999999999</v>
      </c>
      <c r="AJ63">
        <v>145.00800000000001</v>
      </c>
      <c r="AK63">
        <v>146.52000000000001</v>
      </c>
      <c r="AL63">
        <v>183.935</v>
      </c>
      <c r="AM63">
        <v>172.85</v>
      </c>
      <c r="AN63">
        <v>173.41399999999999</v>
      </c>
      <c r="AO63">
        <v>198.74700000000001</v>
      </c>
      <c r="AP63">
        <v>215.251</v>
      </c>
      <c r="AS63">
        <f t="shared" si="0"/>
        <v>163.84757894736842</v>
      </c>
    </row>
    <row r="64" spans="1:45" x14ac:dyDescent="0.25">
      <c r="A64" s="2">
        <v>42511</v>
      </c>
      <c r="B64">
        <v>814.79200000000003</v>
      </c>
      <c r="C64">
        <v>174.13499999999999</v>
      </c>
      <c r="D64">
        <v>144.20599999999999</v>
      </c>
      <c r="E64">
        <v>160.38300000000001</v>
      </c>
      <c r="F64">
        <v>151.61000000000001</v>
      </c>
      <c r="G64">
        <v>151.358</v>
      </c>
      <c r="H64">
        <v>152.19499999999999</v>
      </c>
      <c r="I64">
        <v>134.77199999999999</v>
      </c>
      <c r="J64">
        <v>165.27</v>
      </c>
      <c r="K64">
        <v>146.589</v>
      </c>
      <c r="L64">
        <v>153.96100000000001</v>
      </c>
      <c r="M64">
        <v>173.297</v>
      </c>
      <c r="N64">
        <v>159.47399999999999</v>
      </c>
      <c r="O64">
        <v>157.83799999999999</v>
      </c>
      <c r="P64">
        <v>141.441</v>
      </c>
      <c r="Q64">
        <v>146.50299999999999</v>
      </c>
      <c r="R64">
        <v>151.88800000000001</v>
      </c>
      <c r="S64">
        <v>167.90600000000001</v>
      </c>
      <c r="T64">
        <v>177.35400000000001</v>
      </c>
      <c r="U64">
        <v>173.40700000000001</v>
      </c>
      <c r="V64">
        <v>143.47399999999999</v>
      </c>
      <c r="W64">
        <v>141.381</v>
      </c>
      <c r="X64">
        <v>138.67599999999999</v>
      </c>
      <c r="Y64">
        <v>147.85400000000001</v>
      </c>
      <c r="Z64">
        <v>183.07599999999999</v>
      </c>
      <c r="AA64">
        <v>189.041</v>
      </c>
      <c r="AB64">
        <v>171.62100000000001</v>
      </c>
      <c r="AC64">
        <v>166.90700000000001</v>
      </c>
      <c r="AD64">
        <v>139.40799999999999</v>
      </c>
      <c r="AE64">
        <v>169.46100000000001</v>
      </c>
      <c r="AF64">
        <v>168.97900000000001</v>
      </c>
      <c r="AG64">
        <v>157.09100000000001</v>
      </c>
      <c r="AH64">
        <v>149.09100000000001</v>
      </c>
      <c r="AI64">
        <v>163.41499999999999</v>
      </c>
      <c r="AJ64">
        <v>150.13800000000001</v>
      </c>
      <c r="AK64">
        <v>152.31299999999999</v>
      </c>
      <c r="AL64">
        <v>190.732</v>
      </c>
      <c r="AM64">
        <v>180.67699999999999</v>
      </c>
      <c r="AN64">
        <v>179.512</v>
      </c>
      <c r="AO64">
        <v>206.62299999999999</v>
      </c>
      <c r="AP64">
        <v>223.374</v>
      </c>
      <c r="AS64">
        <f t="shared" si="0"/>
        <v>169.89415789473685</v>
      </c>
    </row>
    <row r="65" spans="1:45" x14ac:dyDescent="0.25">
      <c r="A65" s="2">
        <v>42512</v>
      </c>
      <c r="B65">
        <v>837.47699999999998</v>
      </c>
      <c r="C65">
        <v>178.923</v>
      </c>
      <c r="D65">
        <v>148.279</v>
      </c>
      <c r="E65">
        <v>165.774</v>
      </c>
      <c r="F65">
        <v>155.773</v>
      </c>
      <c r="G65">
        <v>155.58500000000001</v>
      </c>
      <c r="H65">
        <v>156.98099999999999</v>
      </c>
      <c r="I65">
        <v>138.60499999999999</v>
      </c>
      <c r="J65">
        <v>170.8</v>
      </c>
      <c r="K65">
        <v>151.07499999999999</v>
      </c>
      <c r="L65">
        <v>158.69300000000001</v>
      </c>
      <c r="M65">
        <v>178.82900000000001</v>
      </c>
      <c r="N65">
        <v>165.01300000000001</v>
      </c>
      <c r="O65">
        <v>163.06899999999999</v>
      </c>
      <c r="P65">
        <v>147.047</v>
      </c>
      <c r="Q65">
        <v>152.405</v>
      </c>
      <c r="R65">
        <v>157.47300000000001</v>
      </c>
      <c r="S65">
        <v>173.935</v>
      </c>
      <c r="T65">
        <v>184.506</v>
      </c>
      <c r="U65">
        <v>179.43799999999999</v>
      </c>
      <c r="V65">
        <v>147.815</v>
      </c>
      <c r="W65">
        <v>146.02500000000001</v>
      </c>
      <c r="X65">
        <v>142.47900000000001</v>
      </c>
      <c r="Y65">
        <v>152.38999999999999</v>
      </c>
      <c r="Z65">
        <v>189.81899999999999</v>
      </c>
      <c r="AA65">
        <v>195.35499999999999</v>
      </c>
      <c r="AB65">
        <v>177.37200000000001</v>
      </c>
      <c r="AC65">
        <v>173.27199999999999</v>
      </c>
      <c r="AD65">
        <v>144.10499999999999</v>
      </c>
      <c r="AE65">
        <v>174.739</v>
      </c>
      <c r="AF65">
        <v>175.25</v>
      </c>
      <c r="AG65">
        <v>163.291</v>
      </c>
      <c r="AH65">
        <v>154.77699999999999</v>
      </c>
      <c r="AI65">
        <v>170.43199999999999</v>
      </c>
      <c r="AJ65">
        <v>155.31100000000001</v>
      </c>
      <c r="AK65">
        <v>158.035</v>
      </c>
      <c r="AL65">
        <v>197.46299999999999</v>
      </c>
      <c r="AM65">
        <v>188.86699999999999</v>
      </c>
      <c r="AN65">
        <v>186.26400000000001</v>
      </c>
      <c r="AO65">
        <v>214.73099999999999</v>
      </c>
      <c r="AP65">
        <v>231.578</v>
      </c>
      <c r="AS65">
        <f t="shared" si="0"/>
        <v>176.08052631578948</v>
      </c>
    </row>
    <row r="66" spans="1:45" x14ac:dyDescent="0.25">
      <c r="A66" s="2">
        <v>42513</v>
      </c>
      <c r="B66">
        <v>860.404</v>
      </c>
      <c r="C66">
        <v>184.131</v>
      </c>
      <c r="D66">
        <v>152.458</v>
      </c>
      <c r="E66">
        <v>171.35499999999999</v>
      </c>
      <c r="F66">
        <v>159.99700000000001</v>
      </c>
      <c r="G66">
        <v>159.83500000000001</v>
      </c>
      <c r="H66">
        <v>161.72900000000001</v>
      </c>
      <c r="I66">
        <v>143.00700000000001</v>
      </c>
      <c r="J66">
        <v>176.399</v>
      </c>
      <c r="K66">
        <v>155.66300000000001</v>
      </c>
      <c r="L66">
        <v>163.66200000000001</v>
      </c>
      <c r="M66">
        <v>184.37299999999999</v>
      </c>
      <c r="N66">
        <v>170.327</v>
      </c>
      <c r="O66">
        <v>168.22399999999999</v>
      </c>
      <c r="P66">
        <v>152.24600000000001</v>
      </c>
      <c r="Q66">
        <v>158.65100000000001</v>
      </c>
      <c r="R66">
        <v>162.91900000000001</v>
      </c>
      <c r="S66">
        <v>179.983</v>
      </c>
      <c r="T66">
        <v>191.70500000000001</v>
      </c>
      <c r="U66">
        <v>185.434</v>
      </c>
      <c r="V66">
        <v>152.256</v>
      </c>
      <c r="W66">
        <v>150.54499999999999</v>
      </c>
      <c r="X66">
        <v>146.40799999999999</v>
      </c>
      <c r="Y66">
        <v>156.92099999999999</v>
      </c>
      <c r="Z66">
        <v>196.97800000000001</v>
      </c>
      <c r="AA66">
        <v>201.74799999999999</v>
      </c>
      <c r="AB66">
        <v>183.316</v>
      </c>
      <c r="AC66">
        <v>179.476</v>
      </c>
      <c r="AD66">
        <v>149.358</v>
      </c>
      <c r="AE66">
        <v>180.126</v>
      </c>
      <c r="AF66">
        <v>181.57400000000001</v>
      </c>
      <c r="AG66">
        <v>169.63300000000001</v>
      </c>
      <c r="AH66">
        <v>160.61199999999999</v>
      </c>
      <c r="AI66">
        <v>176.947</v>
      </c>
      <c r="AJ66">
        <v>160.459</v>
      </c>
      <c r="AK66">
        <v>164.11799999999999</v>
      </c>
      <c r="AL66">
        <v>203.96199999999999</v>
      </c>
      <c r="AM66">
        <v>196.19499999999999</v>
      </c>
      <c r="AN66">
        <v>193.80600000000001</v>
      </c>
      <c r="AO66">
        <v>223.19800000000001</v>
      </c>
      <c r="AP66">
        <v>239.93600000000001</v>
      </c>
      <c r="AS66">
        <f t="shared" si="0"/>
        <v>182.35636842105265</v>
      </c>
    </row>
    <row r="67" spans="1:45" x14ac:dyDescent="0.25">
      <c r="A67" s="2">
        <v>42514</v>
      </c>
      <c r="B67">
        <v>883.56799999999998</v>
      </c>
      <c r="C67">
        <v>189.73099999999999</v>
      </c>
      <c r="D67">
        <v>156.72399999999999</v>
      </c>
      <c r="E67">
        <v>176.917</v>
      </c>
      <c r="F67">
        <v>164.262</v>
      </c>
      <c r="G67">
        <v>164.26300000000001</v>
      </c>
      <c r="H67">
        <v>166.524</v>
      </c>
      <c r="I67">
        <v>147.94900000000001</v>
      </c>
      <c r="J67">
        <v>181.86500000000001</v>
      </c>
      <c r="K67">
        <v>160.328</v>
      </c>
      <c r="L67">
        <v>168.71299999999999</v>
      </c>
      <c r="M67">
        <v>189.84700000000001</v>
      </c>
      <c r="N67">
        <v>175.548</v>
      </c>
      <c r="O67">
        <v>173.64</v>
      </c>
      <c r="P67">
        <v>157.16900000000001</v>
      </c>
      <c r="Q67">
        <v>165.02699999999999</v>
      </c>
      <c r="R67">
        <v>168.18100000000001</v>
      </c>
      <c r="S67">
        <v>186.13499999999999</v>
      </c>
      <c r="T67">
        <v>198.87799999999999</v>
      </c>
      <c r="U67">
        <v>191.554</v>
      </c>
      <c r="V67">
        <v>156.79499999999999</v>
      </c>
      <c r="W67">
        <v>155.06899999999999</v>
      </c>
      <c r="X67">
        <v>150.42400000000001</v>
      </c>
      <c r="Y67">
        <v>161.416</v>
      </c>
      <c r="Z67">
        <v>204.529</v>
      </c>
      <c r="AA67">
        <v>208.47499999999999</v>
      </c>
      <c r="AB67">
        <v>189.495</v>
      </c>
      <c r="AC67">
        <v>185.79</v>
      </c>
      <c r="AD67">
        <v>154.953</v>
      </c>
      <c r="AE67">
        <v>185.66900000000001</v>
      </c>
      <c r="AF67">
        <v>187.898</v>
      </c>
      <c r="AG67">
        <v>176.36500000000001</v>
      </c>
      <c r="AH67">
        <v>166.75800000000001</v>
      </c>
      <c r="AI67">
        <v>183.93199999999999</v>
      </c>
      <c r="AJ67">
        <v>165.73699999999999</v>
      </c>
      <c r="AK67">
        <v>170.315</v>
      </c>
      <c r="AL67">
        <v>210.62</v>
      </c>
      <c r="AM67">
        <v>204.28899999999999</v>
      </c>
      <c r="AN67">
        <v>201.404</v>
      </c>
      <c r="AO67">
        <v>231.73699999999999</v>
      </c>
      <c r="AP67">
        <v>248.46</v>
      </c>
      <c r="AS67">
        <f t="shared" ref="AS67:AS130" si="1">AVERAGE(X67:AQ67)</f>
        <v>188.8561052631579</v>
      </c>
    </row>
    <row r="68" spans="1:45" x14ac:dyDescent="0.25">
      <c r="A68" s="2">
        <v>42515</v>
      </c>
      <c r="B68">
        <v>906.96400000000006</v>
      </c>
      <c r="C68">
        <v>195.624</v>
      </c>
      <c r="D68">
        <v>161.96100000000001</v>
      </c>
      <c r="E68">
        <v>182.422</v>
      </c>
      <c r="F68">
        <v>168.60499999999999</v>
      </c>
      <c r="G68">
        <v>168.83600000000001</v>
      </c>
      <c r="H68">
        <v>171.328</v>
      </c>
      <c r="I68">
        <v>152.71100000000001</v>
      </c>
      <c r="J68">
        <v>187.16900000000001</v>
      </c>
      <c r="K68">
        <v>164.988</v>
      </c>
      <c r="L68">
        <v>173.857</v>
      </c>
      <c r="M68">
        <v>195.43299999999999</v>
      </c>
      <c r="N68">
        <v>181.24199999999999</v>
      </c>
      <c r="O68">
        <v>179.255</v>
      </c>
      <c r="P68">
        <v>162.50399999999999</v>
      </c>
      <c r="Q68">
        <v>171.62</v>
      </c>
      <c r="R68">
        <v>173.304</v>
      </c>
      <c r="S68">
        <v>192.58500000000001</v>
      </c>
      <c r="T68">
        <v>206.07499999999999</v>
      </c>
      <c r="U68">
        <v>197.90299999999999</v>
      </c>
      <c r="V68">
        <v>161.56399999999999</v>
      </c>
      <c r="W68">
        <v>159.864</v>
      </c>
      <c r="X68">
        <v>154.65799999999999</v>
      </c>
      <c r="Y68">
        <v>165.88399999999999</v>
      </c>
      <c r="Z68">
        <v>212.108</v>
      </c>
      <c r="AA68">
        <v>215.48699999999999</v>
      </c>
      <c r="AB68">
        <v>195.88</v>
      </c>
      <c r="AC68">
        <v>192.262</v>
      </c>
      <c r="AD68">
        <v>160.47499999999999</v>
      </c>
      <c r="AE68">
        <v>191.27699999999999</v>
      </c>
      <c r="AF68">
        <v>194.51300000000001</v>
      </c>
      <c r="AG68">
        <v>183.76599999999999</v>
      </c>
      <c r="AH68">
        <v>173.05199999999999</v>
      </c>
      <c r="AI68">
        <v>191.24100000000001</v>
      </c>
      <c r="AJ68">
        <v>171.173</v>
      </c>
      <c r="AK68">
        <v>176.08</v>
      </c>
      <c r="AL68">
        <v>217.61</v>
      </c>
      <c r="AM68">
        <v>212.44200000000001</v>
      </c>
      <c r="AN68">
        <v>208.99100000000001</v>
      </c>
      <c r="AO68">
        <v>240.67500000000001</v>
      </c>
      <c r="AP68">
        <v>257.08300000000003</v>
      </c>
      <c r="AS68">
        <f t="shared" si="1"/>
        <v>195.50826315789473</v>
      </c>
    </row>
    <row r="69" spans="1:45" x14ac:dyDescent="0.25">
      <c r="A69" s="2">
        <v>42516</v>
      </c>
      <c r="B69">
        <v>930.58199999999999</v>
      </c>
      <c r="C69">
        <v>201.77199999999999</v>
      </c>
      <c r="D69">
        <v>168.15</v>
      </c>
      <c r="E69">
        <v>187.95</v>
      </c>
      <c r="F69">
        <v>173.00700000000001</v>
      </c>
      <c r="G69">
        <v>173.47900000000001</v>
      </c>
      <c r="H69">
        <v>176.28</v>
      </c>
      <c r="I69">
        <v>157.25</v>
      </c>
      <c r="J69">
        <v>192.84100000000001</v>
      </c>
      <c r="K69">
        <v>169.61500000000001</v>
      </c>
      <c r="L69">
        <v>179.19200000000001</v>
      </c>
      <c r="M69">
        <v>201.18</v>
      </c>
      <c r="N69">
        <v>188.52600000000001</v>
      </c>
      <c r="O69">
        <v>184.61799999999999</v>
      </c>
      <c r="P69">
        <v>167.685</v>
      </c>
      <c r="Q69">
        <v>178.565</v>
      </c>
      <c r="R69">
        <v>178.47900000000001</v>
      </c>
      <c r="S69">
        <v>199.03</v>
      </c>
      <c r="T69">
        <v>213.27</v>
      </c>
      <c r="U69">
        <v>204.708</v>
      </c>
      <c r="V69">
        <v>166.03299999999999</v>
      </c>
      <c r="W69">
        <v>164.786</v>
      </c>
      <c r="X69">
        <v>159.06100000000001</v>
      </c>
      <c r="Y69">
        <v>170.76499999999999</v>
      </c>
      <c r="Z69">
        <v>219.81700000000001</v>
      </c>
      <c r="AA69">
        <v>222.81299999999999</v>
      </c>
      <c r="AB69">
        <v>202.30500000000001</v>
      </c>
      <c r="AC69">
        <v>199.994</v>
      </c>
      <c r="AD69">
        <v>166.37200000000001</v>
      </c>
      <c r="AE69">
        <v>196.947</v>
      </c>
      <c r="AF69">
        <v>200.953</v>
      </c>
      <c r="AG69">
        <v>190.625</v>
      </c>
      <c r="AH69">
        <v>179.226</v>
      </c>
      <c r="AI69">
        <v>199.12100000000001</v>
      </c>
      <c r="AJ69">
        <v>176.71799999999999</v>
      </c>
      <c r="AK69">
        <v>181.554</v>
      </c>
      <c r="AL69">
        <v>224.6</v>
      </c>
      <c r="AM69">
        <v>220.75899999999999</v>
      </c>
      <c r="AN69">
        <v>216.84100000000001</v>
      </c>
      <c r="AO69">
        <v>249.99299999999999</v>
      </c>
      <c r="AP69">
        <v>265.84300000000002</v>
      </c>
      <c r="AS69">
        <f t="shared" si="1"/>
        <v>202.33194736842105</v>
      </c>
    </row>
    <row r="70" spans="1:45" x14ac:dyDescent="0.25">
      <c r="A70" s="2">
        <v>42517</v>
      </c>
      <c r="B70">
        <v>954.41399999999999</v>
      </c>
      <c r="C70">
        <v>207.80099999999999</v>
      </c>
      <c r="D70">
        <v>174.08600000000001</v>
      </c>
      <c r="E70">
        <v>193.46799999999999</v>
      </c>
      <c r="F70">
        <v>178.345</v>
      </c>
      <c r="G70">
        <v>178.154</v>
      </c>
      <c r="H70">
        <v>181.34800000000001</v>
      </c>
      <c r="I70">
        <v>161.803</v>
      </c>
      <c r="J70">
        <v>198.86099999999999</v>
      </c>
      <c r="K70">
        <v>174.35900000000001</v>
      </c>
      <c r="L70">
        <v>184.67699999999999</v>
      </c>
      <c r="M70">
        <v>207.02500000000001</v>
      </c>
      <c r="N70">
        <v>195.46600000000001</v>
      </c>
      <c r="O70">
        <v>189.869</v>
      </c>
      <c r="P70">
        <v>172.756</v>
      </c>
      <c r="Q70">
        <v>185.67699999999999</v>
      </c>
      <c r="R70">
        <v>183.761</v>
      </c>
      <c r="S70">
        <v>205.667</v>
      </c>
      <c r="T70">
        <v>220.255</v>
      </c>
      <c r="U70">
        <v>211.78800000000001</v>
      </c>
      <c r="V70">
        <v>171.66</v>
      </c>
      <c r="W70">
        <v>169.756</v>
      </c>
      <c r="X70">
        <v>163.66</v>
      </c>
      <c r="Y70">
        <v>176.364</v>
      </c>
      <c r="Z70">
        <v>227.447</v>
      </c>
      <c r="AA70">
        <v>230.429</v>
      </c>
      <c r="AB70">
        <v>208.94200000000001</v>
      </c>
      <c r="AC70">
        <v>206.62799999999999</v>
      </c>
      <c r="AD70">
        <v>172.72200000000001</v>
      </c>
      <c r="AE70">
        <v>202.858</v>
      </c>
      <c r="AF70">
        <v>207.19499999999999</v>
      </c>
      <c r="AG70">
        <v>197.42400000000001</v>
      </c>
      <c r="AH70">
        <v>185.35</v>
      </c>
      <c r="AI70">
        <v>207.31100000000001</v>
      </c>
      <c r="AJ70">
        <v>182.43</v>
      </c>
      <c r="AK70">
        <v>186.85400000000001</v>
      </c>
      <c r="AL70">
        <v>231.69</v>
      </c>
      <c r="AM70">
        <v>229.35400000000001</v>
      </c>
      <c r="AN70">
        <v>224.68700000000001</v>
      </c>
      <c r="AO70">
        <v>259.834</v>
      </c>
      <c r="AP70">
        <v>274.73599999999999</v>
      </c>
      <c r="AS70">
        <f t="shared" si="1"/>
        <v>209.25868421052627</v>
      </c>
    </row>
    <row r="71" spans="1:45" x14ac:dyDescent="0.25">
      <c r="A71" s="2">
        <v>42518</v>
      </c>
      <c r="B71">
        <v>978.45500000000004</v>
      </c>
      <c r="C71">
        <v>213.67099999999999</v>
      </c>
      <c r="D71">
        <v>179.726</v>
      </c>
      <c r="E71">
        <v>198.91300000000001</v>
      </c>
      <c r="F71">
        <v>184.601</v>
      </c>
      <c r="G71">
        <v>182.99299999999999</v>
      </c>
      <c r="H71">
        <v>186.43700000000001</v>
      </c>
      <c r="I71">
        <v>166.33099999999999</v>
      </c>
      <c r="J71">
        <v>205.345</v>
      </c>
      <c r="K71">
        <v>179.18899999999999</v>
      </c>
      <c r="L71">
        <v>190.41800000000001</v>
      </c>
      <c r="M71">
        <v>212.90199999999999</v>
      </c>
      <c r="N71">
        <v>201.74199999999999</v>
      </c>
      <c r="O71">
        <v>195.21299999999999</v>
      </c>
      <c r="P71">
        <v>178.005</v>
      </c>
      <c r="Q71">
        <v>193.184</v>
      </c>
      <c r="R71">
        <v>188.93899999999999</v>
      </c>
      <c r="S71">
        <v>212.399</v>
      </c>
      <c r="T71">
        <v>227.52500000000001</v>
      </c>
      <c r="U71">
        <v>218.828</v>
      </c>
      <c r="V71">
        <v>178.06100000000001</v>
      </c>
      <c r="W71">
        <v>175.072</v>
      </c>
      <c r="X71">
        <v>168.43199999999999</v>
      </c>
      <c r="Y71">
        <v>182.83</v>
      </c>
      <c r="Z71">
        <v>235.20400000000001</v>
      </c>
      <c r="AA71">
        <v>238.25200000000001</v>
      </c>
      <c r="AB71">
        <v>215.61500000000001</v>
      </c>
      <c r="AC71">
        <v>212.96100000000001</v>
      </c>
      <c r="AD71">
        <v>179.97300000000001</v>
      </c>
      <c r="AE71">
        <v>209.31200000000001</v>
      </c>
      <c r="AF71">
        <v>213.40199999999999</v>
      </c>
      <c r="AG71">
        <v>204.31399999999999</v>
      </c>
      <c r="AH71">
        <v>191.90600000000001</v>
      </c>
      <c r="AI71">
        <v>215.65199999999999</v>
      </c>
      <c r="AJ71">
        <v>188.339</v>
      </c>
      <c r="AK71">
        <v>192.15299999999999</v>
      </c>
      <c r="AL71">
        <v>239.12299999999999</v>
      </c>
      <c r="AM71">
        <v>238.26599999999999</v>
      </c>
      <c r="AN71">
        <v>232.72399999999999</v>
      </c>
      <c r="AO71">
        <v>269.78899999999999</v>
      </c>
      <c r="AP71">
        <v>283.92700000000002</v>
      </c>
      <c r="AS71">
        <f t="shared" si="1"/>
        <v>216.43021052631579</v>
      </c>
    </row>
    <row r="72" spans="1:45" x14ac:dyDescent="0.25">
      <c r="A72" s="2">
        <v>42519</v>
      </c>
      <c r="B72">
        <v>1002.6950000000001</v>
      </c>
      <c r="C72">
        <v>219.59100000000001</v>
      </c>
      <c r="D72">
        <v>185.27799999999999</v>
      </c>
      <c r="E72">
        <v>204.25</v>
      </c>
      <c r="F72">
        <v>190.19399999999999</v>
      </c>
      <c r="G72">
        <v>187.96100000000001</v>
      </c>
      <c r="H72">
        <v>191.51</v>
      </c>
      <c r="I72">
        <v>171.036</v>
      </c>
      <c r="J72">
        <v>212.26300000000001</v>
      </c>
      <c r="K72">
        <v>184.172</v>
      </c>
      <c r="L72">
        <v>196.23699999999999</v>
      </c>
      <c r="M72">
        <v>218.97399999999999</v>
      </c>
      <c r="N72">
        <v>207.982</v>
      </c>
      <c r="O72">
        <v>200.876</v>
      </c>
      <c r="P72">
        <v>184.149</v>
      </c>
      <c r="Q72">
        <v>201.255</v>
      </c>
      <c r="R72">
        <v>194.166</v>
      </c>
      <c r="S72">
        <v>219.233</v>
      </c>
      <c r="T72">
        <v>234.97</v>
      </c>
      <c r="U72">
        <v>225.80199999999999</v>
      </c>
      <c r="V72">
        <v>184.429</v>
      </c>
      <c r="W72">
        <v>180.77799999999999</v>
      </c>
      <c r="X72">
        <v>173.33799999999999</v>
      </c>
      <c r="Y72">
        <v>189.52600000000001</v>
      </c>
      <c r="Z72">
        <v>243.23599999999999</v>
      </c>
      <c r="AA72">
        <v>246.44200000000001</v>
      </c>
      <c r="AB72">
        <v>222.41</v>
      </c>
      <c r="AC72">
        <v>219.41800000000001</v>
      </c>
      <c r="AD72">
        <v>186.43100000000001</v>
      </c>
      <c r="AE72">
        <v>216.02199999999999</v>
      </c>
      <c r="AF72">
        <v>219.86799999999999</v>
      </c>
      <c r="AG72">
        <v>211.42400000000001</v>
      </c>
      <c r="AH72">
        <v>198.42400000000001</v>
      </c>
      <c r="AI72">
        <v>224.02199999999999</v>
      </c>
      <c r="AJ72">
        <v>194.40700000000001</v>
      </c>
      <c r="AK72">
        <v>197.255</v>
      </c>
      <c r="AL72">
        <v>246.86099999999999</v>
      </c>
      <c r="AM72">
        <v>247.44300000000001</v>
      </c>
      <c r="AN72">
        <v>241.35300000000001</v>
      </c>
      <c r="AO72">
        <v>279.875</v>
      </c>
      <c r="AP72">
        <v>293.30599999999998</v>
      </c>
      <c r="AS72">
        <f t="shared" si="1"/>
        <v>223.74005263157892</v>
      </c>
    </row>
    <row r="73" spans="1:45" x14ac:dyDescent="0.25">
      <c r="A73" s="2">
        <v>42520</v>
      </c>
      <c r="B73">
        <v>1027.1300000000001</v>
      </c>
      <c r="C73">
        <v>225.524</v>
      </c>
      <c r="D73">
        <v>190.70599999999999</v>
      </c>
      <c r="E73">
        <v>209.83199999999999</v>
      </c>
      <c r="F73">
        <v>195.077</v>
      </c>
      <c r="G73">
        <v>193.58500000000001</v>
      </c>
      <c r="H73">
        <v>196.708</v>
      </c>
      <c r="I73">
        <v>175.88399999999999</v>
      </c>
      <c r="J73">
        <v>219.291</v>
      </c>
      <c r="K73">
        <v>189.27699999999999</v>
      </c>
      <c r="L73">
        <v>201.964</v>
      </c>
      <c r="M73">
        <v>225.06800000000001</v>
      </c>
      <c r="N73">
        <v>214.20400000000001</v>
      </c>
      <c r="O73">
        <v>207.125</v>
      </c>
      <c r="P73">
        <v>190.428</v>
      </c>
      <c r="Q73">
        <v>208.756</v>
      </c>
      <c r="R73">
        <v>199.56</v>
      </c>
      <c r="S73">
        <v>225.79900000000001</v>
      </c>
      <c r="T73">
        <v>242.654</v>
      </c>
      <c r="U73">
        <v>232.983</v>
      </c>
      <c r="V73">
        <v>189.42699999999999</v>
      </c>
      <c r="W73">
        <v>186.369</v>
      </c>
      <c r="X73">
        <v>178.48</v>
      </c>
      <c r="Y73">
        <v>196.459</v>
      </c>
      <c r="Z73">
        <v>251.68799999999999</v>
      </c>
      <c r="AA73">
        <v>254.71199999999999</v>
      </c>
      <c r="AB73">
        <v>229.45400000000001</v>
      </c>
      <c r="AC73">
        <v>226.161</v>
      </c>
      <c r="AD73">
        <v>192.916</v>
      </c>
      <c r="AE73">
        <v>222.874</v>
      </c>
      <c r="AF73">
        <v>226.60400000000001</v>
      </c>
      <c r="AG73">
        <v>218.751</v>
      </c>
      <c r="AH73">
        <v>204.929</v>
      </c>
      <c r="AI73">
        <v>231.74600000000001</v>
      </c>
      <c r="AJ73">
        <v>200.35</v>
      </c>
      <c r="AK73">
        <v>202.39</v>
      </c>
      <c r="AL73">
        <v>254.76900000000001</v>
      </c>
      <c r="AM73">
        <v>256.83699999999999</v>
      </c>
      <c r="AN73">
        <v>250.863</v>
      </c>
      <c r="AO73">
        <v>290.09500000000003</v>
      </c>
      <c r="AP73">
        <v>302.77499999999998</v>
      </c>
      <c r="AS73">
        <f t="shared" si="1"/>
        <v>231.20278947368422</v>
      </c>
    </row>
    <row r="74" spans="1:45" x14ac:dyDescent="0.25">
      <c r="A74" s="2">
        <v>42521</v>
      </c>
      <c r="B74">
        <v>1051.77</v>
      </c>
      <c r="C74">
        <v>231.71299999999999</v>
      </c>
      <c r="D74">
        <v>196.13300000000001</v>
      </c>
      <c r="E74">
        <v>215.64</v>
      </c>
      <c r="F74">
        <v>200.44800000000001</v>
      </c>
      <c r="G74">
        <v>199.83799999999999</v>
      </c>
      <c r="H74">
        <v>201.99700000000001</v>
      </c>
      <c r="I74">
        <v>180.73599999999999</v>
      </c>
      <c r="J74">
        <v>226.398</v>
      </c>
      <c r="K74">
        <v>194.471</v>
      </c>
      <c r="L74">
        <v>207.631</v>
      </c>
      <c r="M74">
        <v>231.376</v>
      </c>
      <c r="N74">
        <v>220.82</v>
      </c>
      <c r="O74">
        <v>213.62200000000001</v>
      </c>
      <c r="P74">
        <v>196.54300000000001</v>
      </c>
      <c r="Q74">
        <v>215.98400000000001</v>
      </c>
      <c r="R74">
        <v>205.12100000000001</v>
      </c>
      <c r="S74">
        <v>232.45</v>
      </c>
      <c r="T74">
        <v>250.59100000000001</v>
      </c>
      <c r="U74">
        <v>240.27699999999999</v>
      </c>
      <c r="V74">
        <v>194.43</v>
      </c>
      <c r="W74">
        <v>191.67699999999999</v>
      </c>
      <c r="X74">
        <v>183.69200000000001</v>
      </c>
      <c r="Y74">
        <v>203.00299999999999</v>
      </c>
      <c r="Z74">
        <v>260.392</v>
      </c>
      <c r="AA74">
        <v>263.14</v>
      </c>
      <c r="AB74">
        <v>236.54400000000001</v>
      </c>
      <c r="AC74">
        <v>233.24199999999999</v>
      </c>
      <c r="AD74">
        <v>199.59299999999999</v>
      </c>
      <c r="AE74">
        <v>230.11699999999999</v>
      </c>
      <c r="AF74">
        <v>233.155</v>
      </c>
      <c r="AG74">
        <v>226.27500000000001</v>
      </c>
      <c r="AH74">
        <v>211.298</v>
      </c>
      <c r="AI74">
        <v>239.32300000000001</v>
      </c>
      <c r="AJ74">
        <v>206.751</v>
      </c>
      <c r="AK74">
        <v>207.77699999999999</v>
      </c>
      <c r="AL74">
        <v>262.99400000000003</v>
      </c>
      <c r="AM74">
        <v>265.76600000000002</v>
      </c>
      <c r="AN74">
        <v>260.077</v>
      </c>
      <c r="AO74">
        <v>300.38299999999998</v>
      </c>
      <c r="AP74">
        <v>312.375</v>
      </c>
      <c r="AS74">
        <f t="shared" si="1"/>
        <v>238.73142105263159</v>
      </c>
    </row>
    <row r="75" spans="1:45" x14ac:dyDescent="0.25">
      <c r="A75" s="2">
        <v>42522</v>
      </c>
      <c r="B75">
        <v>1076.5730000000001</v>
      </c>
      <c r="C75">
        <v>238.113</v>
      </c>
      <c r="D75">
        <v>201.517</v>
      </c>
      <c r="E75">
        <v>221.77600000000001</v>
      </c>
      <c r="F75">
        <v>206.27799999999999</v>
      </c>
      <c r="G75">
        <v>205.66</v>
      </c>
      <c r="H75">
        <v>207.36699999999999</v>
      </c>
      <c r="I75">
        <v>185.548</v>
      </c>
      <c r="J75">
        <v>233.83600000000001</v>
      </c>
      <c r="K75">
        <v>199.71700000000001</v>
      </c>
      <c r="L75">
        <v>212.95400000000001</v>
      </c>
      <c r="M75">
        <v>237.60400000000001</v>
      </c>
      <c r="N75">
        <v>227.679</v>
      </c>
      <c r="O75">
        <v>219.81700000000001</v>
      </c>
      <c r="P75">
        <v>202.512</v>
      </c>
      <c r="Q75">
        <v>223.41</v>
      </c>
      <c r="R75">
        <v>210.94200000000001</v>
      </c>
      <c r="S75">
        <v>239.22800000000001</v>
      </c>
      <c r="T75">
        <v>260.72699999999998</v>
      </c>
      <c r="U75">
        <v>247.61199999999999</v>
      </c>
      <c r="V75">
        <v>200.02199999999999</v>
      </c>
      <c r="W75">
        <v>197.15299999999999</v>
      </c>
      <c r="X75">
        <v>188.82400000000001</v>
      </c>
      <c r="Y75">
        <v>210.33099999999999</v>
      </c>
      <c r="Z75">
        <v>269.08800000000002</v>
      </c>
      <c r="AA75">
        <v>271.577</v>
      </c>
      <c r="AB75">
        <v>243.74299999999999</v>
      </c>
      <c r="AC75">
        <v>240.47200000000001</v>
      </c>
      <c r="AD75">
        <v>205.98400000000001</v>
      </c>
      <c r="AE75">
        <v>237.97900000000001</v>
      </c>
      <c r="AF75">
        <v>239.524</v>
      </c>
      <c r="AG75">
        <v>233.98500000000001</v>
      </c>
      <c r="AH75">
        <v>217.53100000000001</v>
      </c>
      <c r="AI75">
        <v>246.92</v>
      </c>
      <c r="AJ75">
        <v>213.131</v>
      </c>
      <c r="AK75">
        <v>213.554</v>
      </c>
      <c r="AL75">
        <v>271.68799999999999</v>
      </c>
      <c r="AM75">
        <v>274.67099999999999</v>
      </c>
      <c r="AN75">
        <v>269.15499999999997</v>
      </c>
      <c r="AO75">
        <v>310.858</v>
      </c>
      <c r="AP75">
        <v>322.173</v>
      </c>
      <c r="AS75">
        <f t="shared" si="1"/>
        <v>246.3783157894737</v>
      </c>
    </row>
    <row r="76" spans="1:45" x14ac:dyDescent="0.25">
      <c r="A76" s="2">
        <v>42523</v>
      </c>
      <c r="B76">
        <v>1101.5450000000001</v>
      </c>
      <c r="C76">
        <v>244.845</v>
      </c>
      <c r="D76">
        <v>207.26499999999999</v>
      </c>
      <c r="E76">
        <v>228.21600000000001</v>
      </c>
      <c r="F76">
        <v>212.04900000000001</v>
      </c>
      <c r="G76">
        <v>211.005</v>
      </c>
      <c r="H76">
        <v>212.78299999999999</v>
      </c>
      <c r="I76">
        <v>190.11199999999999</v>
      </c>
      <c r="J76">
        <v>241.578</v>
      </c>
      <c r="K76">
        <v>205.25700000000001</v>
      </c>
      <c r="L76">
        <v>218.17</v>
      </c>
      <c r="M76">
        <v>244.34899999999999</v>
      </c>
      <c r="N76">
        <v>234.45099999999999</v>
      </c>
      <c r="O76">
        <v>226.24299999999999</v>
      </c>
      <c r="P76">
        <v>208.46100000000001</v>
      </c>
      <c r="Q76">
        <v>230.971</v>
      </c>
      <c r="R76">
        <v>216.93</v>
      </c>
      <c r="S76">
        <v>245.73500000000001</v>
      </c>
      <c r="T76">
        <v>270.37700000000001</v>
      </c>
      <c r="U76">
        <v>255.233</v>
      </c>
      <c r="V76">
        <v>206.11</v>
      </c>
      <c r="W76">
        <v>202.697</v>
      </c>
      <c r="X76">
        <v>193.875</v>
      </c>
      <c r="Y76">
        <v>216.96199999999999</v>
      </c>
      <c r="Z76">
        <v>277.93</v>
      </c>
      <c r="AA76">
        <v>280.05399999999997</v>
      </c>
      <c r="AB76">
        <v>250.97300000000001</v>
      </c>
      <c r="AC76">
        <v>247.976</v>
      </c>
      <c r="AD76">
        <v>212.21</v>
      </c>
      <c r="AE76">
        <v>246.63399999999999</v>
      </c>
      <c r="AF76">
        <v>246.17</v>
      </c>
      <c r="AG76">
        <v>243.27799999999999</v>
      </c>
      <c r="AH76">
        <v>223.77600000000001</v>
      </c>
      <c r="AI76">
        <v>254.88300000000001</v>
      </c>
      <c r="AJ76">
        <v>219.51900000000001</v>
      </c>
      <c r="AK76">
        <v>219.87200000000001</v>
      </c>
      <c r="AL76">
        <v>280.97699999999998</v>
      </c>
      <c r="AM76">
        <v>284.13</v>
      </c>
      <c r="AN76">
        <v>278.29000000000002</v>
      </c>
      <c r="AO76">
        <v>321.45800000000003</v>
      </c>
      <c r="AP76">
        <v>332.197</v>
      </c>
      <c r="AS76">
        <f t="shared" si="1"/>
        <v>254.27178947368421</v>
      </c>
    </row>
    <row r="77" spans="1:45" x14ac:dyDescent="0.25">
      <c r="A77" s="2">
        <v>42524</v>
      </c>
      <c r="B77">
        <v>1126.6790000000001</v>
      </c>
      <c r="C77">
        <v>251.86699999999999</v>
      </c>
      <c r="D77">
        <v>213.34399999999999</v>
      </c>
      <c r="E77">
        <v>234.834</v>
      </c>
      <c r="F77">
        <v>217.73400000000001</v>
      </c>
      <c r="G77">
        <v>216.404</v>
      </c>
      <c r="H77">
        <v>218.15899999999999</v>
      </c>
      <c r="I77">
        <v>194.39400000000001</v>
      </c>
      <c r="J77">
        <v>249.68600000000001</v>
      </c>
      <c r="K77">
        <v>211.065</v>
      </c>
      <c r="L77">
        <v>223.44499999999999</v>
      </c>
      <c r="M77">
        <v>251.34200000000001</v>
      </c>
      <c r="N77">
        <v>241.22499999999999</v>
      </c>
      <c r="O77">
        <v>232.524</v>
      </c>
      <c r="P77">
        <v>214.369</v>
      </c>
      <c r="Q77">
        <v>238.691</v>
      </c>
      <c r="R77">
        <v>223.077</v>
      </c>
      <c r="S77">
        <v>252.13499999999999</v>
      </c>
      <c r="T77">
        <v>279.15600000000001</v>
      </c>
      <c r="U77">
        <v>263.43299999999999</v>
      </c>
      <c r="V77">
        <v>212.40700000000001</v>
      </c>
      <c r="W77">
        <v>208.14599999999999</v>
      </c>
      <c r="X77">
        <v>199.10300000000001</v>
      </c>
      <c r="Y77">
        <v>224.577</v>
      </c>
      <c r="Z77">
        <v>286.88499999999999</v>
      </c>
      <c r="AA77">
        <v>288.66000000000003</v>
      </c>
      <c r="AB77">
        <v>258.53100000000001</v>
      </c>
      <c r="AC77">
        <v>255.73500000000001</v>
      </c>
      <c r="AD77">
        <v>218.571</v>
      </c>
      <c r="AE77">
        <v>255.59700000000001</v>
      </c>
      <c r="AF77">
        <v>253.316</v>
      </c>
      <c r="AG77">
        <v>252.636</v>
      </c>
      <c r="AH77">
        <v>230.416</v>
      </c>
      <c r="AI77">
        <v>263.39299999999997</v>
      </c>
      <c r="AJ77">
        <v>226.37299999999999</v>
      </c>
      <c r="AK77">
        <v>226.446</v>
      </c>
      <c r="AL77">
        <v>290.99400000000003</v>
      </c>
      <c r="AM77">
        <v>293.80599999999998</v>
      </c>
      <c r="AN77">
        <v>287.50599999999997</v>
      </c>
      <c r="AO77">
        <v>332.25200000000001</v>
      </c>
      <c r="AP77">
        <v>342.54199999999997</v>
      </c>
      <c r="AS77">
        <f t="shared" si="1"/>
        <v>262.49152631578954</v>
      </c>
    </row>
    <row r="78" spans="1:45" x14ac:dyDescent="0.25">
      <c r="A78" s="2">
        <v>42525</v>
      </c>
      <c r="B78">
        <v>1151.9670000000001</v>
      </c>
      <c r="C78">
        <v>259.06299999999999</v>
      </c>
      <c r="D78">
        <v>220.08699999999999</v>
      </c>
      <c r="E78">
        <v>241.60599999999999</v>
      </c>
      <c r="F78">
        <v>223.95400000000001</v>
      </c>
      <c r="G78">
        <v>221.821</v>
      </c>
      <c r="H78">
        <v>223.46299999999999</v>
      </c>
      <c r="I78">
        <v>198.816</v>
      </c>
      <c r="J78">
        <v>258.13</v>
      </c>
      <c r="K78">
        <v>217.042</v>
      </c>
      <c r="L78">
        <v>228.57300000000001</v>
      </c>
      <c r="M78">
        <v>258.39100000000002</v>
      </c>
      <c r="N78">
        <v>248.256</v>
      </c>
      <c r="O78">
        <v>238.702</v>
      </c>
      <c r="P78">
        <v>220.49799999999999</v>
      </c>
      <c r="Q78">
        <v>246.53200000000001</v>
      </c>
      <c r="R78">
        <v>229.20099999999999</v>
      </c>
      <c r="S78">
        <v>258.44799999999998</v>
      </c>
      <c r="T78">
        <v>288.34899999999999</v>
      </c>
      <c r="U78">
        <v>272.27800000000002</v>
      </c>
      <c r="V78">
        <v>218.55699999999999</v>
      </c>
      <c r="W78">
        <v>213.214</v>
      </c>
      <c r="X78">
        <v>204.55799999999999</v>
      </c>
      <c r="Y78">
        <v>232.12700000000001</v>
      </c>
      <c r="Z78">
        <v>295.85700000000003</v>
      </c>
      <c r="AA78">
        <v>298.04899999999998</v>
      </c>
      <c r="AB78">
        <v>266.24900000000002</v>
      </c>
      <c r="AC78">
        <v>263.67599999999999</v>
      </c>
      <c r="AD78">
        <v>225.08199999999999</v>
      </c>
      <c r="AE78">
        <v>264.73</v>
      </c>
      <c r="AF78">
        <v>260.90300000000002</v>
      </c>
      <c r="AG78">
        <v>262.32100000000003</v>
      </c>
      <c r="AH78">
        <v>237.47399999999999</v>
      </c>
      <c r="AI78">
        <v>272.19</v>
      </c>
      <c r="AJ78">
        <v>233.06700000000001</v>
      </c>
      <c r="AK78">
        <v>232.749</v>
      </c>
      <c r="AL78">
        <v>301.39800000000002</v>
      </c>
      <c r="AM78">
        <v>303.36200000000002</v>
      </c>
      <c r="AN78">
        <v>296.72199999999998</v>
      </c>
      <c r="AO78">
        <v>343.24099999999999</v>
      </c>
      <c r="AP78">
        <v>352.94299999999998</v>
      </c>
      <c r="AS78">
        <f t="shared" si="1"/>
        <v>270.87884210526312</v>
      </c>
    </row>
    <row r="79" spans="1:45" x14ac:dyDescent="0.25">
      <c r="A79" s="2">
        <v>42526</v>
      </c>
      <c r="B79">
        <v>1177.4000000000001</v>
      </c>
      <c r="C79">
        <v>266.39100000000002</v>
      </c>
      <c r="D79">
        <v>227.46100000000001</v>
      </c>
      <c r="E79">
        <v>248.447</v>
      </c>
      <c r="F79">
        <v>230.68899999999999</v>
      </c>
      <c r="G79">
        <v>227.214</v>
      </c>
      <c r="H79">
        <v>229.28800000000001</v>
      </c>
      <c r="I79">
        <v>203.36</v>
      </c>
      <c r="J79">
        <v>266.7</v>
      </c>
      <c r="K79">
        <v>223.15700000000001</v>
      </c>
      <c r="L79">
        <v>233.70500000000001</v>
      </c>
      <c r="M79">
        <v>265.47500000000002</v>
      </c>
      <c r="N79">
        <v>255.16800000000001</v>
      </c>
      <c r="O79">
        <v>244.721</v>
      </c>
      <c r="P79">
        <v>226.79499999999999</v>
      </c>
      <c r="Q79">
        <v>254.31399999999999</v>
      </c>
      <c r="R79">
        <v>235.46600000000001</v>
      </c>
      <c r="S79">
        <v>264.76600000000002</v>
      </c>
      <c r="T79">
        <v>298.875</v>
      </c>
      <c r="U79">
        <v>281.66399999999999</v>
      </c>
      <c r="V79">
        <v>224.607</v>
      </c>
      <c r="W79">
        <v>218.36500000000001</v>
      </c>
      <c r="X79">
        <v>211.107</v>
      </c>
      <c r="Y79">
        <v>239.31399999999999</v>
      </c>
      <c r="Z79">
        <v>305.06700000000001</v>
      </c>
      <c r="AA79">
        <v>308.49799999999999</v>
      </c>
      <c r="AB79">
        <v>274.14800000000002</v>
      </c>
      <c r="AC79">
        <v>271.87200000000001</v>
      </c>
      <c r="AD79">
        <v>232.20099999999999</v>
      </c>
      <c r="AE79">
        <v>274.202</v>
      </c>
      <c r="AF79">
        <v>268.161</v>
      </c>
      <c r="AG79">
        <v>272.17200000000003</v>
      </c>
      <c r="AH79">
        <v>244.80699999999999</v>
      </c>
      <c r="AI79">
        <v>281.24299999999999</v>
      </c>
      <c r="AJ79">
        <v>239.90299999999999</v>
      </c>
      <c r="AK79">
        <v>239.11600000000001</v>
      </c>
      <c r="AL79">
        <v>311.036</v>
      </c>
      <c r="AM79">
        <v>312.99900000000002</v>
      </c>
      <c r="AN79">
        <v>306.38600000000002</v>
      </c>
      <c r="AO79">
        <v>354.52600000000001</v>
      </c>
      <c r="AP79">
        <v>363.48700000000002</v>
      </c>
      <c r="AS79">
        <f t="shared" si="1"/>
        <v>279.4865789473684</v>
      </c>
    </row>
    <row r="80" spans="1:45" x14ac:dyDescent="0.25">
      <c r="A80" s="2">
        <v>42527</v>
      </c>
      <c r="B80">
        <v>1202.9690000000001</v>
      </c>
      <c r="C80">
        <v>273.774</v>
      </c>
      <c r="D80">
        <v>234.10499999999999</v>
      </c>
      <c r="E80">
        <v>255.33600000000001</v>
      </c>
      <c r="F80">
        <v>237.65700000000001</v>
      </c>
      <c r="G80">
        <v>232.548</v>
      </c>
      <c r="H80">
        <v>235.602</v>
      </c>
      <c r="I80">
        <v>208.01599999999999</v>
      </c>
      <c r="J80">
        <v>275.36200000000002</v>
      </c>
      <c r="K80">
        <v>229.33600000000001</v>
      </c>
      <c r="L80">
        <v>239.01499999999999</v>
      </c>
      <c r="M80">
        <v>272.767</v>
      </c>
      <c r="N80">
        <v>262.16500000000002</v>
      </c>
      <c r="O80">
        <v>251.07</v>
      </c>
      <c r="P80">
        <v>233.25899999999999</v>
      </c>
      <c r="Q80">
        <v>262.18799999999999</v>
      </c>
      <c r="R80">
        <v>241.76599999999999</v>
      </c>
      <c r="S80">
        <v>271.327</v>
      </c>
      <c r="T80">
        <v>308.721</v>
      </c>
      <c r="U80">
        <v>291.37900000000002</v>
      </c>
      <c r="V80">
        <v>230.43100000000001</v>
      </c>
      <c r="W80">
        <v>223.98400000000001</v>
      </c>
      <c r="X80">
        <v>217.946</v>
      </c>
      <c r="Y80">
        <v>246.523</v>
      </c>
      <c r="Z80">
        <v>315.18599999999998</v>
      </c>
      <c r="AA80">
        <v>319.14100000000002</v>
      </c>
      <c r="AB80">
        <v>282.39299999999997</v>
      </c>
      <c r="AC80">
        <v>280.21699999999998</v>
      </c>
      <c r="AD80">
        <v>239.738</v>
      </c>
      <c r="AE80">
        <v>284.65600000000001</v>
      </c>
      <c r="AF80">
        <v>275.29700000000003</v>
      </c>
      <c r="AG80">
        <v>282.06599999999997</v>
      </c>
      <c r="AH80">
        <v>252.10300000000001</v>
      </c>
      <c r="AI80">
        <v>290.47500000000002</v>
      </c>
      <c r="AJ80">
        <v>247.089</v>
      </c>
      <c r="AK80">
        <v>246.00899999999999</v>
      </c>
      <c r="AL80">
        <v>319.92099999999999</v>
      </c>
      <c r="AM80">
        <v>322.86799999999999</v>
      </c>
      <c r="AN80">
        <v>315.935</v>
      </c>
      <c r="AO80">
        <v>365.89400000000001</v>
      </c>
      <c r="AP80">
        <v>374.077</v>
      </c>
      <c r="AS80">
        <f t="shared" si="1"/>
        <v>288.29126315789483</v>
      </c>
    </row>
    <row r="81" spans="1:45" x14ac:dyDescent="0.25">
      <c r="A81" s="2">
        <v>42528</v>
      </c>
      <c r="B81">
        <v>1228.6679999999999</v>
      </c>
      <c r="C81">
        <v>281.16800000000001</v>
      </c>
      <c r="D81">
        <v>239.96700000000001</v>
      </c>
      <c r="E81">
        <v>262.39299999999997</v>
      </c>
      <c r="F81">
        <v>244.82400000000001</v>
      </c>
      <c r="G81">
        <v>237.815</v>
      </c>
      <c r="H81">
        <v>241.655</v>
      </c>
      <c r="I81">
        <v>212.77</v>
      </c>
      <c r="J81">
        <v>284.69900000000001</v>
      </c>
      <c r="K81">
        <v>235.54400000000001</v>
      </c>
      <c r="L81">
        <v>244.46600000000001</v>
      </c>
      <c r="M81">
        <v>280.32499999999999</v>
      </c>
      <c r="N81">
        <v>269.34399999999999</v>
      </c>
      <c r="O81">
        <v>257.68599999999998</v>
      </c>
      <c r="P81">
        <v>240.108</v>
      </c>
      <c r="Q81">
        <v>270.04899999999998</v>
      </c>
      <c r="R81">
        <v>248.17599999999999</v>
      </c>
      <c r="S81">
        <v>278.30399999999997</v>
      </c>
      <c r="T81">
        <v>318.52300000000002</v>
      </c>
      <c r="U81">
        <v>301.06</v>
      </c>
      <c r="V81">
        <v>236.583</v>
      </c>
      <c r="W81">
        <v>229.988</v>
      </c>
      <c r="X81">
        <v>224.35</v>
      </c>
      <c r="Y81">
        <v>253.624</v>
      </c>
      <c r="Z81">
        <v>325.05399999999997</v>
      </c>
      <c r="AA81">
        <v>328.74299999999999</v>
      </c>
      <c r="AB81">
        <v>290.952</v>
      </c>
      <c r="AC81">
        <v>288.584</v>
      </c>
      <c r="AD81">
        <v>246.84</v>
      </c>
      <c r="AE81">
        <v>295.34199999999998</v>
      </c>
      <c r="AF81">
        <v>282.50599999999997</v>
      </c>
      <c r="AG81">
        <v>293.21499999999997</v>
      </c>
      <c r="AH81">
        <v>259.78899999999999</v>
      </c>
      <c r="AI81">
        <v>299.84399999999999</v>
      </c>
      <c r="AJ81">
        <v>254.489</v>
      </c>
      <c r="AK81">
        <v>253.36</v>
      </c>
      <c r="AL81">
        <v>328.76</v>
      </c>
      <c r="AM81">
        <v>333.21199999999999</v>
      </c>
      <c r="AN81">
        <v>325.733</v>
      </c>
      <c r="AO81">
        <v>377.43099999999998</v>
      </c>
      <c r="AP81">
        <v>384.714</v>
      </c>
      <c r="AS81">
        <f t="shared" si="1"/>
        <v>297.1864210526316</v>
      </c>
    </row>
    <row r="82" spans="1:45" x14ac:dyDescent="0.25">
      <c r="A82" s="2">
        <v>42529</v>
      </c>
      <c r="B82">
        <v>1254.4860000000001</v>
      </c>
      <c r="C82">
        <v>288.517</v>
      </c>
      <c r="D82">
        <v>246.19399999999999</v>
      </c>
      <c r="E82">
        <v>269.59500000000003</v>
      </c>
      <c r="F82">
        <v>252.02500000000001</v>
      </c>
      <c r="G82">
        <v>242.98500000000001</v>
      </c>
      <c r="H82">
        <v>247.41</v>
      </c>
      <c r="I82">
        <v>217.57599999999999</v>
      </c>
      <c r="J82">
        <v>294.68200000000002</v>
      </c>
      <c r="K82">
        <v>241.95</v>
      </c>
      <c r="L82">
        <v>250.035</v>
      </c>
      <c r="M82">
        <v>288.15499999999997</v>
      </c>
      <c r="N82">
        <v>276.50900000000001</v>
      </c>
      <c r="O82">
        <v>264.49299999999999</v>
      </c>
      <c r="P82">
        <v>246.90799999999999</v>
      </c>
      <c r="Q82">
        <v>278.935</v>
      </c>
      <c r="R82">
        <v>254.59399999999999</v>
      </c>
      <c r="S82">
        <v>285.92500000000001</v>
      </c>
      <c r="T82">
        <v>328.43599999999998</v>
      </c>
      <c r="U82">
        <v>311.14100000000002</v>
      </c>
      <c r="V82">
        <v>242.422</v>
      </c>
      <c r="W82">
        <v>236.59</v>
      </c>
      <c r="X82">
        <v>230.48400000000001</v>
      </c>
      <c r="Y82">
        <v>260.78300000000002</v>
      </c>
      <c r="Z82">
        <v>334.77300000000002</v>
      </c>
      <c r="AA82">
        <v>338.61500000000001</v>
      </c>
      <c r="AB82">
        <v>299.67899999999997</v>
      </c>
      <c r="AC82">
        <v>297.17099999999999</v>
      </c>
      <c r="AD82">
        <v>253.774</v>
      </c>
      <c r="AE82">
        <v>307.20499999999998</v>
      </c>
      <c r="AF82">
        <v>289.62200000000001</v>
      </c>
      <c r="AG82">
        <v>304.529</v>
      </c>
      <c r="AH82">
        <v>268.14299999999997</v>
      </c>
      <c r="AI82">
        <v>309.40600000000001</v>
      </c>
      <c r="AJ82">
        <v>262.19</v>
      </c>
      <c r="AK82">
        <v>260.988</v>
      </c>
      <c r="AL82">
        <v>337.68200000000002</v>
      </c>
      <c r="AM82">
        <v>343.81200000000001</v>
      </c>
      <c r="AN82">
        <v>335.2</v>
      </c>
      <c r="AO82">
        <v>389.029</v>
      </c>
      <c r="AP82">
        <v>395.50799999999998</v>
      </c>
      <c r="AS82">
        <f t="shared" si="1"/>
        <v>306.24173684210518</v>
      </c>
    </row>
    <row r="83" spans="1:45" x14ac:dyDescent="0.25">
      <c r="A83" s="2">
        <v>42530</v>
      </c>
      <c r="B83">
        <v>1280.4179999999999</v>
      </c>
      <c r="C83">
        <v>295.77699999999999</v>
      </c>
      <c r="D83">
        <v>252.75200000000001</v>
      </c>
      <c r="E83">
        <v>277.02999999999997</v>
      </c>
      <c r="F83">
        <v>259.22399999999999</v>
      </c>
      <c r="G83">
        <v>248.31800000000001</v>
      </c>
      <c r="H83">
        <v>253.83699999999999</v>
      </c>
      <c r="I83">
        <v>222.41900000000001</v>
      </c>
      <c r="J83">
        <v>304.28100000000001</v>
      </c>
      <c r="K83">
        <v>248.52799999999999</v>
      </c>
      <c r="L83">
        <v>256.392</v>
      </c>
      <c r="M83">
        <v>295.78300000000002</v>
      </c>
      <c r="N83">
        <v>283.66800000000001</v>
      </c>
      <c r="O83">
        <v>271.58800000000002</v>
      </c>
      <c r="P83">
        <v>253.64500000000001</v>
      </c>
      <c r="Q83">
        <v>287.786</v>
      </c>
      <c r="R83">
        <v>261.26100000000002</v>
      </c>
      <c r="S83">
        <v>293.54399999999998</v>
      </c>
      <c r="T83">
        <v>338.358</v>
      </c>
      <c r="U83">
        <v>320.52</v>
      </c>
      <c r="V83">
        <v>247.738</v>
      </c>
      <c r="W83">
        <v>243.351</v>
      </c>
      <c r="X83">
        <v>236.51900000000001</v>
      </c>
      <c r="Y83">
        <v>268.07900000000001</v>
      </c>
      <c r="Z83">
        <v>344.56700000000001</v>
      </c>
      <c r="AA83">
        <v>349.01799999999997</v>
      </c>
      <c r="AB83">
        <v>308.63299999999998</v>
      </c>
      <c r="AC83">
        <v>305.75099999999998</v>
      </c>
      <c r="AD83">
        <v>261.81200000000001</v>
      </c>
      <c r="AE83">
        <v>320.12099999999998</v>
      </c>
      <c r="AF83">
        <v>296.79899999999998</v>
      </c>
      <c r="AG83">
        <v>315.279</v>
      </c>
      <c r="AH83">
        <v>276.202</v>
      </c>
      <c r="AI83">
        <v>319.334</v>
      </c>
      <c r="AJ83">
        <v>270.59699999999998</v>
      </c>
      <c r="AK83">
        <v>269.78800000000001</v>
      </c>
      <c r="AL83">
        <v>346.947</v>
      </c>
      <c r="AM83">
        <v>354.584</v>
      </c>
      <c r="AN83">
        <v>345.00099999999998</v>
      </c>
      <c r="AO83">
        <v>400.77600000000001</v>
      </c>
      <c r="AP83">
        <v>407.11399999999998</v>
      </c>
      <c r="AS83">
        <f t="shared" si="1"/>
        <v>315.62742105263152</v>
      </c>
    </row>
    <row r="84" spans="1:45" x14ac:dyDescent="0.25">
      <c r="A84" s="2">
        <v>42531</v>
      </c>
      <c r="B84">
        <v>1306.451</v>
      </c>
      <c r="C84">
        <v>303.63600000000002</v>
      </c>
      <c r="D84">
        <v>260.18099999999998</v>
      </c>
      <c r="E84">
        <v>284.67399999999998</v>
      </c>
      <c r="F84">
        <v>266.36200000000002</v>
      </c>
      <c r="G84">
        <v>253.77600000000001</v>
      </c>
      <c r="H84">
        <v>260.904</v>
      </c>
      <c r="I84">
        <v>227.227</v>
      </c>
      <c r="J84">
        <v>313.46199999999999</v>
      </c>
      <c r="K84">
        <v>255.262</v>
      </c>
      <c r="L84">
        <v>263.697</v>
      </c>
      <c r="M84">
        <v>303.35199999999998</v>
      </c>
      <c r="N84">
        <v>290.87599999999998</v>
      </c>
      <c r="O84">
        <v>278.98399999999998</v>
      </c>
      <c r="P84">
        <v>261.20100000000002</v>
      </c>
      <c r="Q84">
        <v>296.46899999999999</v>
      </c>
      <c r="R84">
        <v>268.125</v>
      </c>
      <c r="S84">
        <v>301.327</v>
      </c>
      <c r="T84">
        <v>348.185</v>
      </c>
      <c r="U84">
        <v>330.02</v>
      </c>
      <c r="V84">
        <v>253.16399999999999</v>
      </c>
      <c r="W84">
        <v>249.036</v>
      </c>
      <c r="X84">
        <v>243.12200000000001</v>
      </c>
      <c r="Y84">
        <v>275.67599999999999</v>
      </c>
      <c r="Z84">
        <v>354.315</v>
      </c>
      <c r="AA84">
        <v>359.71499999999997</v>
      </c>
      <c r="AB84">
        <v>317.78399999999999</v>
      </c>
      <c r="AC84">
        <v>314.24799999999999</v>
      </c>
      <c r="AD84">
        <v>269.738</v>
      </c>
      <c r="AE84">
        <v>333.31299999999999</v>
      </c>
      <c r="AF84">
        <v>304.18799999999999</v>
      </c>
      <c r="AG84">
        <v>325.82600000000002</v>
      </c>
      <c r="AH84">
        <v>284.512</v>
      </c>
      <c r="AI84">
        <v>329.58600000000001</v>
      </c>
      <c r="AJ84">
        <v>280.98899999999998</v>
      </c>
      <c r="AK84">
        <v>278.05399999999997</v>
      </c>
      <c r="AL84">
        <v>356.315</v>
      </c>
      <c r="AM84">
        <v>365.31599999999997</v>
      </c>
      <c r="AN84">
        <v>354.62400000000002</v>
      </c>
      <c r="AO84">
        <v>412.65300000000002</v>
      </c>
      <c r="AP84">
        <v>418.04899999999998</v>
      </c>
      <c r="AS84">
        <f t="shared" si="1"/>
        <v>325.15910526315787</v>
      </c>
    </row>
    <row r="85" spans="1:45" x14ac:dyDescent="0.25">
      <c r="A85" s="2">
        <v>42532</v>
      </c>
      <c r="B85">
        <v>1332.578</v>
      </c>
      <c r="C85">
        <v>312.05700000000002</v>
      </c>
      <c r="D85">
        <v>268.44400000000002</v>
      </c>
      <c r="E85">
        <v>292.44799999999998</v>
      </c>
      <c r="F85">
        <v>273.40899999999999</v>
      </c>
      <c r="G85">
        <v>259.19600000000003</v>
      </c>
      <c r="H85">
        <v>268.59100000000001</v>
      </c>
      <c r="I85">
        <v>231.98699999999999</v>
      </c>
      <c r="J85">
        <v>322.75299999999999</v>
      </c>
      <c r="K85">
        <v>262.12900000000002</v>
      </c>
      <c r="L85">
        <v>269.50900000000001</v>
      </c>
      <c r="M85">
        <v>311.20499999999998</v>
      </c>
      <c r="N85">
        <v>298.74200000000002</v>
      </c>
      <c r="O85">
        <v>286.18900000000002</v>
      </c>
      <c r="P85">
        <v>269.03500000000003</v>
      </c>
      <c r="Q85">
        <v>305.39100000000002</v>
      </c>
      <c r="R85">
        <v>274.71499999999997</v>
      </c>
      <c r="S85">
        <v>308.96300000000002</v>
      </c>
      <c r="T85">
        <v>357.78899999999999</v>
      </c>
      <c r="U85">
        <v>339.42500000000001</v>
      </c>
      <c r="V85">
        <v>258.90100000000001</v>
      </c>
      <c r="W85">
        <v>255.36600000000001</v>
      </c>
      <c r="X85">
        <v>249.697</v>
      </c>
      <c r="Y85">
        <v>283.36</v>
      </c>
      <c r="Z85">
        <v>364.31799999999998</v>
      </c>
      <c r="AA85">
        <v>370.20800000000003</v>
      </c>
      <c r="AB85">
        <v>326.89400000000001</v>
      </c>
      <c r="AC85">
        <v>322.846</v>
      </c>
      <c r="AD85">
        <v>277.87900000000002</v>
      </c>
      <c r="AE85">
        <v>346.77</v>
      </c>
      <c r="AF85">
        <v>311.99799999999999</v>
      </c>
      <c r="AG85">
        <v>336.78399999999999</v>
      </c>
      <c r="AH85">
        <v>293.14999999999998</v>
      </c>
      <c r="AI85">
        <v>340.03</v>
      </c>
      <c r="AJ85">
        <v>292.58100000000002</v>
      </c>
      <c r="AK85">
        <v>286.95</v>
      </c>
      <c r="AL85">
        <v>365.92</v>
      </c>
      <c r="AM85">
        <v>375.91699999999997</v>
      </c>
      <c r="AN85">
        <v>364.81200000000001</v>
      </c>
      <c r="AO85">
        <v>425.18900000000002</v>
      </c>
      <c r="AP85">
        <v>428.62200000000001</v>
      </c>
      <c r="AS85">
        <f t="shared" si="1"/>
        <v>334.94342105263166</v>
      </c>
    </row>
    <row r="86" spans="1:45" x14ac:dyDescent="0.25">
      <c r="A86" s="2">
        <v>42533</v>
      </c>
      <c r="B86">
        <v>1358.79</v>
      </c>
      <c r="C86">
        <v>320.50099999999998</v>
      </c>
      <c r="D86">
        <v>276.142</v>
      </c>
      <c r="E86">
        <v>300.32499999999999</v>
      </c>
      <c r="F86">
        <v>280.78300000000002</v>
      </c>
      <c r="G86">
        <v>264.53500000000003</v>
      </c>
      <c r="H86">
        <v>276.86099999999999</v>
      </c>
      <c r="I86">
        <v>236.89500000000001</v>
      </c>
      <c r="J86">
        <v>332.13299999999998</v>
      </c>
      <c r="K86">
        <v>269.06799999999998</v>
      </c>
      <c r="L86">
        <v>275.42200000000003</v>
      </c>
      <c r="M86">
        <v>319.34800000000001</v>
      </c>
      <c r="N86">
        <v>306.82299999999998</v>
      </c>
      <c r="O86">
        <v>293.464</v>
      </c>
      <c r="P86">
        <v>276.60199999999998</v>
      </c>
      <c r="Q86">
        <v>314.54899999999998</v>
      </c>
      <c r="R86">
        <v>281.59199999999998</v>
      </c>
      <c r="S86">
        <v>316.85700000000003</v>
      </c>
      <c r="T86">
        <v>368.15499999999997</v>
      </c>
      <c r="U86">
        <v>348.87099999999998</v>
      </c>
      <c r="V86">
        <v>265.05399999999997</v>
      </c>
      <c r="W86">
        <v>263.8</v>
      </c>
      <c r="X86">
        <v>256.13400000000001</v>
      </c>
      <c r="Y86">
        <v>291.25</v>
      </c>
      <c r="Z86">
        <v>374.51799999999997</v>
      </c>
      <c r="AA86">
        <v>381.03399999999999</v>
      </c>
      <c r="AB86">
        <v>336.29300000000001</v>
      </c>
      <c r="AC86">
        <v>331.72699999999998</v>
      </c>
      <c r="AD86">
        <v>285.21600000000001</v>
      </c>
      <c r="AE86">
        <v>360.20100000000002</v>
      </c>
      <c r="AF86">
        <v>320.673</v>
      </c>
      <c r="AG86">
        <v>347.49700000000001</v>
      </c>
      <c r="AH86">
        <v>302.322</v>
      </c>
      <c r="AI86">
        <v>350.75400000000002</v>
      </c>
      <c r="AJ86">
        <v>303.74200000000002</v>
      </c>
      <c r="AK86">
        <v>295.71199999999999</v>
      </c>
      <c r="AL86">
        <v>375.85399999999998</v>
      </c>
      <c r="AM86">
        <v>386.90600000000001</v>
      </c>
      <c r="AN86">
        <v>375.64299999999997</v>
      </c>
      <c r="AO86">
        <v>438.16500000000002</v>
      </c>
      <c r="AP86">
        <v>439.358</v>
      </c>
      <c r="AS86">
        <f t="shared" si="1"/>
        <v>344.89468421052635</v>
      </c>
    </row>
    <row r="87" spans="1:45" x14ac:dyDescent="0.25">
      <c r="A87" s="2">
        <v>42534</v>
      </c>
      <c r="B87">
        <v>1385.076</v>
      </c>
      <c r="C87">
        <v>328.92599999999999</v>
      </c>
      <c r="D87">
        <v>283.226</v>
      </c>
      <c r="E87">
        <v>309.291</v>
      </c>
      <c r="F87">
        <v>288.46199999999999</v>
      </c>
      <c r="G87">
        <v>270.149</v>
      </c>
      <c r="H87">
        <v>285.35700000000003</v>
      </c>
      <c r="I87">
        <v>241.93899999999999</v>
      </c>
      <c r="J87">
        <v>342.08499999999998</v>
      </c>
      <c r="K87">
        <v>276.05200000000002</v>
      </c>
      <c r="L87">
        <v>281.57600000000002</v>
      </c>
      <c r="M87">
        <v>327.68900000000002</v>
      </c>
      <c r="N87">
        <v>314.983</v>
      </c>
      <c r="O87">
        <v>301.15100000000001</v>
      </c>
      <c r="P87">
        <v>284.31099999999998</v>
      </c>
      <c r="Q87">
        <v>324.30799999999999</v>
      </c>
      <c r="R87">
        <v>289.69200000000001</v>
      </c>
      <c r="S87">
        <v>324.93400000000003</v>
      </c>
      <c r="T87">
        <v>378.72800000000001</v>
      </c>
      <c r="U87">
        <v>358.96600000000001</v>
      </c>
      <c r="V87">
        <v>271.57299999999998</v>
      </c>
      <c r="W87">
        <v>272.89</v>
      </c>
      <c r="X87">
        <v>262.99200000000002</v>
      </c>
      <c r="Y87">
        <v>299.93799999999999</v>
      </c>
      <c r="Z87">
        <v>384.904</v>
      </c>
      <c r="AA87">
        <v>391.98599999999999</v>
      </c>
      <c r="AB87">
        <v>346.17500000000001</v>
      </c>
      <c r="AC87">
        <v>341.02100000000002</v>
      </c>
      <c r="AD87">
        <v>293.10700000000003</v>
      </c>
      <c r="AE87">
        <v>373.56299999999999</v>
      </c>
      <c r="AF87">
        <v>329.79399999999998</v>
      </c>
      <c r="AG87">
        <v>358.47199999999998</v>
      </c>
      <c r="AH87">
        <v>311.85399999999998</v>
      </c>
      <c r="AI87">
        <v>361.78899999999999</v>
      </c>
      <c r="AJ87">
        <v>314.97399999999999</v>
      </c>
      <c r="AK87">
        <v>304.77199999999999</v>
      </c>
      <c r="AL87">
        <v>385.81200000000001</v>
      </c>
      <c r="AM87">
        <v>398.91500000000002</v>
      </c>
      <c r="AN87">
        <v>386.91699999999997</v>
      </c>
      <c r="AO87">
        <v>451.36200000000002</v>
      </c>
      <c r="AP87">
        <v>450.26400000000001</v>
      </c>
      <c r="AS87">
        <f t="shared" si="1"/>
        <v>355.19005263157896</v>
      </c>
    </row>
    <row r="88" spans="1:45" x14ac:dyDescent="0.25">
      <c r="A88" s="2">
        <v>42535</v>
      </c>
      <c r="B88">
        <v>1411.4290000000001</v>
      </c>
      <c r="C88">
        <v>337.77199999999999</v>
      </c>
      <c r="D88">
        <v>289.93700000000001</v>
      </c>
      <c r="E88">
        <v>319.30799999999999</v>
      </c>
      <c r="F88">
        <v>296.45800000000003</v>
      </c>
      <c r="G88">
        <v>275.99299999999999</v>
      </c>
      <c r="H88">
        <v>294.04000000000002</v>
      </c>
      <c r="I88">
        <v>246.87200000000001</v>
      </c>
      <c r="J88">
        <v>352.57900000000001</v>
      </c>
      <c r="K88">
        <v>283.12599999999998</v>
      </c>
      <c r="L88">
        <v>287.28500000000003</v>
      </c>
      <c r="M88">
        <v>336.35599999999999</v>
      </c>
      <c r="N88">
        <v>324.33800000000002</v>
      </c>
      <c r="O88">
        <v>309.197</v>
      </c>
      <c r="P88">
        <v>291.928</v>
      </c>
      <c r="Q88">
        <v>334.49200000000002</v>
      </c>
      <c r="R88">
        <v>299.09300000000002</v>
      </c>
      <c r="S88">
        <v>332.75700000000001</v>
      </c>
      <c r="T88">
        <v>388.98200000000003</v>
      </c>
      <c r="U88">
        <v>369.06400000000002</v>
      </c>
      <c r="V88">
        <v>278.17200000000003</v>
      </c>
      <c r="W88">
        <v>281.66699999999997</v>
      </c>
      <c r="X88">
        <v>270.22899999999998</v>
      </c>
      <c r="Y88">
        <v>309.44499999999999</v>
      </c>
      <c r="Z88">
        <v>396</v>
      </c>
      <c r="AA88">
        <v>403.09199999999998</v>
      </c>
      <c r="AB88">
        <v>356.45600000000002</v>
      </c>
      <c r="AC88">
        <v>350.49400000000003</v>
      </c>
      <c r="AD88">
        <v>301.04500000000002</v>
      </c>
      <c r="AE88">
        <v>386.93900000000002</v>
      </c>
      <c r="AF88">
        <v>339.78399999999999</v>
      </c>
      <c r="AG88">
        <v>369.827</v>
      </c>
      <c r="AH88">
        <v>321.64299999999997</v>
      </c>
      <c r="AI88">
        <v>373.14499999999998</v>
      </c>
      <c r="AJ88">
        <v>326.697</v>
      </c>
      <c r="AK88">
        <v>314.58499999999998</v>
      </c>
      <c r="AL88">
        <v>395.48700000000002</v>
      </c>
      <c r="AM88">
        <v>412.04399999999998</v>
      </c>
      <c r="AN88">
        <v>397.43200000000002</v>
      </c>
      <c r="AO88">
        <v>464.77800000000002</v>
      </c>
      <c r="AP88">
        <v>461.31700000000001</v>
      </c>
      <c r="AS88">
        <f t="shared" si="1"/>
        <v>365.81257894736842</v>
      </c>
    </row>
    <row r="89" spans="1:45" x14ac:dyDescent="0.25">
      <c r="A89" s="2">
        <v>42536</v>
      </c>
      <c r="B89">
        <v>1437.8389999999999</v>
      </c>
      <c r="C89">
        <v>347.00099999999998</v>
      </c>
      <c r="D89">
        <v>296.23200000000003</v>
      </c>
      <c r="E89">
        <v>329.92500000000001</v>
      </c>
      <c r="F89">
        <v>304.75</v>
      </c>
      <c r="G89">
        <v>281.70800000000003</v>
      </c>
      <c r="H89">
        <v>303.233</v>
      </c>
      <c r="I89">
        <v>251.678</v>
      </c>
      <c r="J89">
        <v>363.404</v>
      </c>
      <c r="K89">
        <v>290.25799999999998</v>
      </c>
      <c r="L89">
        <v>293.01299999999998</v>
      </c>
      <c r="M89">
        <v>345.47399999999999</v>
      </c>
      <c r="N89">
        <v>332.84399999999999</v>
      </c>
      <c r="O89">
        <v>317.68700000000001</v>
      </c>
      <c r="P89">
        <v>299.64299999999997</v>
      </c>
      <c r="Q89">
        <v>344.97800000000001</v>
      </c>
      <c r="R89">
        <v>307.19400000000002</v>
      </c>
      <c r="S89">
        <v>340.94799999999998</v>
      </c>
      <c r="T89">
        <v>400.089</v>
      </c>
      <c r="U89">
        <v>379.37400000000002</v>
      </c>
      <c r="V89">
        <v>284.93200000000002</v>
      </c>
      <c r="W89">
        <v>289.96300000000002</v>
      </c>
      <c r="X89">
        <v>277.98700000000002</v>
      </c>
      <c r="Y89">
        <v>319.08499999999998</v>
      </c>
      <c r="Z89">
        <v>407.65100000000001</v>
      </c>
      <c r="AA89">
        <v>414.43700000000001</v>
      </c>
      <c r="AB89">
        <v>366.64400000000001</v>
      </c>
      <c r="AC89">
        <v>360.29599999999999</v>
      </c>
      <c r="AD89">
        <v>308.86500000000001</v>
      </c>
      <c r="AE89">
        <v>400.60399999999998</v>
      </c>
      <c r="AF89">
        <v>350.94600000000003</v>
      </c>
      <c r="AG89">
        <v>381.17899999999997</v>
      </c>
      <c r="AH89">
        <v>331.52600000000001</v>
      </c>
      <c r="AI89">
        <v>384.53699999999998</v>
      </c>
      <c r="AJ89">
        <v>338.04899999999998</v>
      </c>
      <c r="AK89">
        <v>324.91699999999997</v>
      </c>
      <c r="AL89">
        <v>405.25299999999999</v>
      </c>
      <c r="AM89">
        <v>426.23099999999999</v>
      </c>
      <c r="AN89">
        <v>408.322</v>
      </c>
      <c r="AO89">
        <v>478.24599999999998</v>
      </c>
      <c r="AP89">
        <v>472.67599999999999</v>
      </c>
      <c r="AS89">
        <f t="shared" si="1"/>
        <v>376.70794736842106</v>
      </c>
    </row>
    <row r="90" spans="1:45" x14ac:dyDescent="0.25">
      <c r="A90" s="2">
        <v>42537</v>
      </c>
      <c r="B90">
        <v>1464.296</v>
      </c>
      <c r="C90">
        <v>356.096</v>
      </c>
      <c r="D90">
        <v>303.08100000000002</v>
      </c>
      <c r="E90">
        <v>341.09899999999999</v>
      </c>
      <c r="F90">
        <v>313.10300000000001</v>
      </c>
      <c r="G90">
        <v>287.24700000000001</v>
      </c>
      <c r="H90">
        <v>312.89800000000002</v>
      </c>
      <c r="I90">
        <v>256.83999999999997</v>
      </c>
      <c r="J90">
        <v>374.524</v>
      </c>
      <c r="K90">
        <v>297.53100000000001</v>
      </c>
      <c r="L90">
        <v>299.03500000000003</v>
      </c>
      <c r="M90">
        <v>354.01900000000001</v>
      </c>
      <c r="N90">
        <v>341.28800000000001</v>
      </c>
      <c r="O90">
        <v>326.27100000000002</v>
      </c>
      <c r="P90">
        <v>307.50900000000001</v>
      </c>
      <c r="Q90">
        <v>355.81700000000001</v>
      </c>
      <c r="R90">
        <v>314.98</v>
      </c>
      <c r="S90">
        <v>349.48500000000001</v>
      </c>
      <c r="T90">
        <v>412.51799999999997</v>
      </c>
      <c r="U90">
        <v>389.84</v>
      </c>
      <c r="V90">
        <v>292</v>
      </c>
      <c r="W90">
        <v>297.73899999999998</v>
      </c>
      <c r="X90">
        <v>287.78199999999998</v>
      </c>
      <c r="Y90">
        <v>330.01600000000002</v>
      </c>
      <c r="Z90">
        <v>419.53899999999999</v>
      </c>
      <c r="AA90">
        <v>426.00099999999998</v>
      </c>
      <c r="AB90">
        <v>377.464</v>
      </c>
      <c r="AC90">
        <v>370.50900000000001</v>
      </c>
      <c r="AD90">
        <v>316.36599999999999</v>
      </c>
      <c r="AE90">
        <v>414.85899999999998</v>
      </c>
      <c r="AF90">
        <v>361.72500000000002</v>
      </c>
      <c r="AG90">
        <v>392.51299999999998</v>
      </c>
      <c r="AH90">
        <v>341.51600000000002</v>
      </c>
      <c r="AI90">
        <v>396.27</v>
      </c>
      <c r="AJ90">
        <v>349.77600000000001</v>
      </c>
      <c r="AK90">
        <v>335.78500000000003</v>
      </c>
      <c r="AL90">
        <v>415.86099999999999</v>
      </c>
      <c r="AM90">
        <v>440.17099999999999</v>
      </c>
      <c r="AN90">
        <v>418.60899999999998</v>
      </c>
      <c r="AO90">
        <v>491.73399999999998</v>
      </c>
      <c r="AP90">
        <v>483.68200000000002</v>
      </c>
      <c r="AS90">
        <f t="shared" si="1"/>
        <v>387.90410526315787</v>
      </c>
    </row>
    <row r="91" spans="1:45" x14ac:dyDescent="0.25">
      <c r="A91" s="2">
        <v>42538</v>
      </c>
      <c r="B91">
        <v>1490.7919999999999</v>
      </c>
      <c r="C91">
        <v>365.01900000000001</v>
      </c>
      <c r="D91">
        <v>310.44299999999998</v>
      </c>
      <c r="E91">
        <v>352.46899999999999</v>
      </c>
      <c r="F91">
        <v>321.49099999999999</v>
      </c>
      <c r="G91">
        <v>292.92899999999997</v>
      </c>
      <c r="H91">
        <v>322.04300000000001</v>
      </c>
      <c r="I91">
        <v>262.327</v>
      </c>
      <c r="J91">
        <v>385.38299999999998</v>
      </c>
      <c r="K91">
        <v>304.91300000000001</v>
      </c>
      <c r="L91">
        <v>305.64</v>
      </c>
      <c r="M91">
        <v>363.99900000000002</v>
      </c>
      <c r="N91">
        <v>350.10899999999998</v>
      </c>
      <c r="O91">
        <v>335.58699999999999</v>
      </c>
      <c r="P91">
        <v>315.38600000000002</v>
      </c>
      <c r="Q91">
        <v>367.27600000000001</v>
      </c>
      <c r="R91">
        <v>322.52300000000002</v>
      </c>
      <c r="S91">
        <v>359.40899999999999</v>
      </c>
      <c r="T91">
        <v>424.93200000000002</v>
      </c>
      <c r="U91">
        <v>400.85500000000002</v>
      </c>
      <c r="V91">
        <v>298.964</v>
      </c>
      <c r="W91">
        <v>305.83999999999997</v>
      </c>
      <c r="X91">
        <v>298.541</v>
      </c>
      <c r="Y91">
        <v>340.452</v>
      </c>
      <c r="Z91">
        <v>431.76600000000002</v>
      </c>
      <c r="AA91">
        <v>437.96300000000002</v>
      </c>
      <c r="AB91">
        <v>389.065</v>
      </c>
      <c r="AC91">
        <v>381.053</v>
      </c>
      <c r="AD91">
        <v>324.245</v>
      </c>
      <c r="AE91">
        <v>429.15199999999999</v>
      </c>
      <c r="AF91">
        <v>372.45299999999997</v>
      </c>
      <c r="AG91">
        <v>404.27199999999999</v>
      </c>
      <c r="AH91">
        <v>351.82799999999997</v>
      </c>
      <c r="AI91">
        <v>408.57299999999998</v>
      </c>
      <c r="AJ91">
        <v>361.24599999999998</v>
      </c>
      <c r="AK91">
        <v>346.86799999999999</v>
      </c>
      <c r="AL91">
        <v>426.43799999999999</v>
      </c>
      <c r="AM91">
        <v>454.3</v>
      </c>
      <c r="AN91">
        <v>429.48899999999998</v>
      </c>
      <c r="AO91">
        <v>504.95</v>
      </c>
      <c r="AP91">
        <v>494.91199999999998</v>
      </c>
      <c r="AS91">
        <f t="shared" si="1"/>
        <v>399.34557894736844</v>
      </c>
    </row>
    <row r="92" spans="1:45" x14ac:dyDescent="0.25">
      <c r="A92" s="2">
        <v>42539</v>
      </c>
      <c r="B92">
        <v>1517.317</v>
      </c>
      <c r="C92">
        <v>374.33699999999999</v>
      </c>
      <c r="D92">
        <v>318.82799999999997</v>
      </c>
      <c r="E92">
        <v>363.99200000000002</v>
      </c>
      <c r="F92">
        <v>330.39400000000001</v>
      </c>
      <c r="G92">
        <v>298.71600000000001</v>
      </c>
      <c r="H92">
        <v>330.62599999999998</v>
      </c>
      <c r="I92">
        <v>268.18900000000002</v>
      </c>
      <c r="J92">
        <v>395.94799999999998</v>
      </c>
      <c r="K92">
        <v>312.44499999999999</v>
      </c>
      <c r="L92">
        <v>312.024</v>
      </c>
      <c r="M92">
        <v>372.96899999999999</v>
      </c>
      <c r="N92">
        <v>359.47899999999998</v>
      </c>
      <c r="O92">
        <v>344.67200000000003</v>
      </c>
      <c r="P92">
        <v>323.75099999999998</v>
      </c>
      <c r="Q92">
        <v>379.04300000000001</v>
      </c>
      <c r="R92">
        <v>330.625</v>
      </c>
      <c r="S92">
        <v>369.85700000000003</v>
      </c>
      <c r="T92">
        <v>437.16199999999998</v>
      </c>
      <c r="U92">
        <v>411.89</v>
      </c>
      <c r="V92">
        <v>306.47300000000001</v>
      </c>
      <c r="W92">
        <v>313.98200000000003</v>
      </c>
      <c r="X92">
        <v>308.48</v>
      </c>
      <c r="Y92">
        <v>350.73200000000003</v>
      </c>
      <c r="Z92">
        <v>444.673</v>
      </c>
      <c r="AA92">
        <v>450.14400000000001</v>
      </c>
      <c r="AB92">
        <v>401.46199999999999</v>
      </c>
      <c r="AC92">
        <v>392.00799999999998</v>
      </c>
      <c r="AD92">
        <v>332.77</v>
      </c>
      <c r="AE92">
        <v>443.173</v>
      </c>
      <c r="AF92">
        <v>383.04700000000003</v>
      </c>
      <c r="AG92">
        <v>416.209</v>
      </c>
      <c r="AH92">
        <v>362.577</v>
      </c>
      <c r="AI92">
        <v>421.28699999999998</v>
      </c>
      <c r="AJ92">
        <v>372.56599999999997</v>
      </c>
      <c r="AK92">
        <v>358.11799999999999</v>
      </c>
      <c r="AL92">
        <v>437.14100000000002</v>
      </c>
      <c r="AM92">
        <v>468.8</v>
      </c>
      <c r="AN92">
        <v>440.36500000000001</v>
      </c>
      <c r="AO92">
        <v>518.245</v>
      </c>
      <c r="AP92">
        <v>506.24299999999999</v>
      </c>
      <c r="AS92">
        <f t="shared" si="1"/>
        <v>410.94947368421055</v>
      </c>
    </row>
    <row r="93" spans="1:45" x14ac:dyDescent="0.25">
      <c r="A93" s="2">
        <v>42540</v>
      </c>
      <c r="B93">
        <v>1543.8630000000001</v>
      </c>
      <c r="C93">
        <v>384.01499999999999</v>
      </c>
      <c r="D93">
        <v>328.18900000000002</v>
      </c>
      <c r="E93">
        <v>375.74700000000001</v>
      </c>
      <c r="F93">
        <v>339.79300000000001</v>
      </c>
      <c r="G93">
        <v>304.84300000000002</v>
      </c>
      <c r="H93">
        <v>339.19499999999999</v>
      </c>
      <c r="I93">
        <v>274.38400000000001</v>
      </c>
      <c r="J93">
        <v>406.822</v>
      </c>
      <c r="K93">
        <v>320.10199999999998</v>
      </c>
      <c r="L93">
        <v>318.19200000000001</v>
      </c>
      <c r="M93">
        <v>382.13900000000001</v>
      </c>
      <c r="N93">
        <v>369.80799999999999</v>
      </c>
      <c r="O93">
        <v>354.49099999999999</v>
      </c>
      <c r="P93">
        <v>332.61500000000001</v>
      </c>
      <c r="Q93">
        <v>390.93799999999999</v>
      </c>
      <c r="R93">
        <v>338.447</v>
      </c>
      <c r="S93">
        <v>379.65100000000001</v>
      </c>
      <c r="T93">
        <v>449.27199999999999</v>
      </c>
      <c r="U93">
        <v>423.34199999999998</v>
      </c>
      <c r="V93">
        <v>314.30099999999999</v>
      </c>
      <c r="W93">
        <v>321.42500000000001</v>
      </c>
      <c r="X93">
        <v>318.91199999999998</v>
      </c>
      <c r="Y93">
        <v>360.60700000000003</v>
      </c>
      <c r="Z93">
        <v>457.48</v>
      </c>
      <c r="AA93">
        <v>462.71499999999997</v>
      </c>
      <c r="AB93">
        <v>413.96100000000001</v>
      </c>
      <c r="AC93">
        <v>403.78399999999999</v>
      </c>
      <c r="AD93">
        <v>341.24900000000002</v>
      </c>
      <c r="AE93">
        <v>456.92399999999998</v>
      </c>
      <c r="AF93">
        <v>393.58499999999998</v>
      </c>
      <c r="AG93">
        <v>428.15699999999998</v>
      </c>
      <c r="AH93">
        <v>373.23399999999998</v>
      </c>
      <c r="AI93">
        <v>433.71600000000001</v>
      </c>
      <c r="AJ93">
        <v>384.36500000000001</v>
      </c>
      <c r="AK93">
        <v>370.31</v>
      </c>
      <c r="AL93">
        <v>448.03500000000003</v>
      </c>
      <c r="AM93">
        <v>484.43299999999999</v>
      </c>
      <c r="AN93">
        <v>451.58600000000001</v>
      </c>
      <c r="AO93">
        <v>531.82000000000005</v>
      </c>
      <c r="AP93">
        <v>517.66700000000003</v>
      </c>
      <c r="AS93">
        <f t="shared" si="1"/>
        <v>422.76526315789476</v>
      </c>
    </row>
    <row r="94" spans="1:45" x14ac:dyDescent="0.25">
      <c r="A94" s="2">
        <v>42541</v>
      </c>
      <c r="B94">
        <v>1570.4190000000001</v>
      </c>
      <c r="C94">
        <v>393.68</v>
      </c>
      <c r="D94">
        <v>338.31700000000001</v>
      </c>
      <c r="E94">
        <v>387.69099999999997</v>
      </c>
      <c r="F94">
        <v>349.565</v>
      </c>
      <c r="G94">
        <v>311.27100000000002</v>
      </c>
      <c r="H94">
        <v>347.71100000000001</v>
      </c>
      <c r="I94">
        <v>280.61399999999998</v>
      </c>
      <c r="J94">
        <v>417.96800000000002</v>
      </c>
      <c r="K94">
        <v>327.95600000000002</v>
      </c>
      <c r="L94">
        <v>324.32499999999999</v>
      </c>
      <c r="M94">
        <v>391.798</v>
      </c>
      <c r="N94">
        <v>380.05</v>
      </c>
      <c r="O94">
        <v>364.95600000000002</v>
      </c>
      <c r="P94">
        <v>342.00400000000002</v>
      </c>
      <c r="Q94">
        <v>402.959</v>
      </c>
      <c r="R94">
        <v>345.57100000000003</v>
      </c>
      <c r="S94">
        <v>389.32600000000002</v>
      </c>
      <c r="T94">
        <v>461.48599999999999</v>
      </c>
      <c r="U94">
        <v>435.63600000000002</v>
      </c>
      <c r="V94">
        <v>322.37700000000001</v>
      </c>
      <c r="W94">
        <v>328.80099999999999</v>
      </c>
      <c r="X94">
        <v>329.137</v>
      </c>
      <c r="Y94">
        <v>370.548</v>
      </c>
      <c r="Z94">
        <v>470.13799999999998</v>
      </c>
      <c r="AA94">
        <v>475.62799999999999</v>
      </c>
      <c r="AB94">
        <v>426.55099999999999</v>
      </c>
      <c r="AC94">
        <v>415.82400000000001</v>
      </c>
      <c r="AD94">
        <v>350.08800000000002</v>
      </c>
      <c r="AE94">
        <v>471.00900000000001</v>
      </c>
      <c r="AF94">
        <v>405.07600000000002</v>
      </c>
      <c r="AG94">
        <v>439.92599999999999</v>
      </c>
      <c r="AH94">
        <v>384.48700000000002</v>
      </c>
      <c r="AI94">
        <v>446.53100000000001</v>
      </c>
      <c r="AJ94">
        <v>397.34699999999998</v>
      </c>
      <c r="AK94">
        <v>382.62</v>
      </c>
      <c r="AL94">
        <v>458.87099999999998</v>
      </c>
      <c r="AM94">
        <v>500.334</v>
      </c>
      <c r="AN94">
        <v>462.65899999999999</v>
      </c>
      <c r="AO94">
        <v>545.25800000000004</v>
      </c>
      <c r="AP94">
        <v>530.37199999999996</v>
      </c>
      <c r="AS94">
        <f t="shared" si="1"/>
        <v>434.86336842105254</v>
      </c>
    </row>
    <row r="95" spans="1:45" x14ac:dyDescent="0.25">
      <c r="A95" s="2">
        <v>42542</v>
      </c>
      <c r="B95">
        <v>1596.9760000000001</v>
      </c>
      <c r="C95">
        <v>403.30099999999999</v>
      </c>
      <c r="D95">
        <v>349.16199999999998</v>
      </c>
      <c r="E95">
        <v>399.64400000000001</v>
      </c>
      <c r="F95">
        <v>359.68700000000001</v>
      </c>
      <c r="G95">
        <v>317.72500000000002</v>
      </c>
      <c r="H95">
        <v>356.34399999999999</v>
      </c>
      <c r="I95">
        <v>286.83699999999999</v>
      </c>
      <c r="J95">
        <v>429.35300000000001</v>
      </c>
      <c r="K95">
        <v>335.98</v>
      </c>
      <c r="L95">
        <v>331.041</v>
      </c>
      <c r="M95">
        <v>401.83</v>
      </c>
      <c r="N95">
        <v>390.375</v>
      </c>
      <c r="O95">
        <v>375.66899999999998</v>
      </c>
      <c r="P95">
        <v>351.11900000000003</v>
      </c>
      <c r="Q95">
        <v>414.923</v>
      </c>
      <c r="R95">
        <v>353.17899999999997</v>
      </c>
      <c r="S95">
        <v>399.28800000000001</v>
      </c>
      <c r="T95">
        <v>473.40800000000002</v>
      </c>
      <c r="U95">
        <v>448.90899999999999</v>
      </c>
      <c r="V95">
        <v>331.41399999999999</v>
      </c>
      <c r="W95">
        <v>336.27499999999998</v>
      </c>
      <c r="X95">
        <v>339.25299999999999</v>
      </c>
      <c r="Y95">
        <v>380.37900000000002</v>
      </c>
      <c r="Z95">
        <v>483.06700000000001</v>
      </c>
      <c r="AA95">
        <v>488.20299999999997</v>
      </c>
      <c r="AB95">
        <v>439.24099999999999</v>
      </c>
      <c r="AC95">
        <v>428.21</v>
      </c>
      <c r="AD95">
        <v>359.72899999999998</v>
      </c>
      <c r="AE95">
        <v>485.49799999999999</v>
      </c>
      <c r="AF95">
        <v>416.85899999999998</v>
      </c>
      <c r="AG95">
        <v>451.78500000000003</v>
      </c>
      <c r="AH95">
        <v>396.33699999999999</v>
      </c>
      <c r="AI95">
        <v>459.56200000000001</v>
      </c>
      <c r="AJ95">
        <v>410.17399999999998</v>
      </c>
      <c r="AK95">
        <v>394.51600000000002</v>
      </c>
      <c r="AL95">
        <v>469.983</v>
      </c>
      <c r="AM95">
        <v>516.077</v>
      </c>
      <c r="AN95">
        <v>473.959</v>
      </c>
      <c r="AO95">
        <v>558.96699999999998</v>
      </c>
      <c r="AP95">
        <v>542.92600000000004</v>
      </c>
      <c r="AS95">
        <f t="shared" si="1"/>
        <v>447.09078947368414</v>
      </c>
    </row>
    <row r="96" spans="1:45" x14ac:dyDescent="0.25">
      <c r="A96" s="2">
        <v>42543</v>
      </c>
      <c r="B96">
        <v>1623.5260000000001</v>
      </c>
      <c r="C96">
        <v>412.63200000000001</v>
      </c>
      <c r="D96">
        <v>359.911</v>
      </c>
      <c r="E96">
        <v>411.56</v>
      </c>
      <c r="F96">
        <v>369.81</v>
      </c>
      <c r="G96">
        <v>324.161</v>
      </c>
      <c r="H96">
        <v>365.05399999999997</v>
      </c>
      <c r="I96">
        <v>293.35599999999999</v>
      </c>
      <c r="J96">
        <v>440.94</v>
      </c>
      <c r="K96">
        <v>344.94099999999997</v>
      </c>
      <c r="L96">
        <v>337.56599999999997</v>
      </c>
      <c r="M96">
        <v>411.48200000000003</v>
      </c>
      <c r="N96">
        <v>400.96300000000002</v>
      </c>
      <c r="O96">
        <v>385.423</v>
      </c>
      <c r="P96">
        <v>360.25799999999998</v>
      </c>
      <c r="Q96">
        <v>426.86500000000001</v>
      </c>
      <c r="R96">
        <v>360.303</v>
      </c>
      <c r="S96">
        <v>408.58300000000003</v>
      </c>
      <c r="T96">
        <v>486.137</v>
      </c>
      <c r="U96">
        <v>462.72300000000001</v>
      </c>
      <c r="V96">
        <v>340.779</v>
      </c>
      <c r="W96">
        <v>344.13299999999998</v>
      </c>
      <c r="X96">
        <v>350.61799999999999</v>
      </c>
      <c r="Y96">
        <v>390.75</v>
      </c>
      <c r="Z96">
        <v>496.29</v>
      </c>
      <c r="AA96">
        <v>501.11</v>
      </c>
      <c r="AB96">
        <v>451.44600000000003</v>
      </c>
      <c r="AC96">
        <v>440.81200000000001</v>
      </c>
      <c r="AD96">
        <v>369.16</v>
      </c>
      <c r="AE96">
        <v>500.21499999999997</v>
      </c>
      <c r="AF96">
        <v>428.13799999999998</v>
      </c>
      <c r="AG96">
        <v>463.53800000000001</v>
      </c>
      <c r="AH96">
        <v>408.86099999999999</v>
      </c>
      <c r="AI96">
        <v>473.02199999999999</v>
      </c>
      <c r="AJ96">
        <v>423.00599999999997</v>
      </c>
      <c r="AK96">
        <v>406.27300000000002</v>
      </c>
      <c r="AL96">
        <v>481.22699999999998</v>
      </c>
      <c r="AM96">
        <v>531.67100000000005</v>
      </c>
      <c r="AN96">
        <v>486.13099999999997</v>
      </c>
      <c r="AO96">
        <v>573.01300000000003</v>
      </c>
      <c r="AP96">
        <v>554.697</v>
      </c>
      <c r="AS96">
        <f t="shared" si="1"/>
        <v>459.47252631578942</v>
      </c>
    </row>
    <row r="97" spans="1:45" x14ac:dyDescent="0.25">
      <c r="A97" s="2">
        <v>42544</v>
      </c>
      <c r="B97">
        <v>1650.059</v>
      </c>
      <c r="C97">
        <v>421.64299999999997</v>
      </c>
      <c r="D97">
        <v>370.51499999999999</v>
      </c>
      <c r="E97">
        <v>423.77499999999998</v>
      </c>
      <c r="F97">
        <v>379.90499999999997</v>
      </c>
      <c r="G97">
        <v>330.63799999999998</v>
      </c>
      <c r="H97">
        <v>373.98200000000003</v>
      </c>
      <c r="I97">
        <v>300.12299999999999</v>
      </c>
      <c r="J97">
        <v>452.65800000000002</v>
      </c>
      <c r="K97">
        <v>354.79700000000003</v>
      </c>
      <c r="L97">
        <v>343.67399999999998</v>
      </c>
      <c r="M97">
        <v>421.58100000000002</v>
      </c>
      <c r="N97">
        <v>411.97699999999998</v>
      </c>
      <c r="O97">
        <v>395.82299999999998</v>
      </c>
      <c r="P97">
        <v>370.74</v>
      </c>
      <c r="Q97">
        <v>438.40800000000002</v>
      </c>
      <c r="R97">
        <v>367.572</v>
      </c>
      <c r="S97">
        <v>418.36799999999999</v>
      </c>
      <c r="T97">
        <v>499.02699999999999</v>
      </c>
      <c r="U97">
        <v>477.29899999999998</v>
      </c>
      <c r="V97">
        <v>350.24599999999998</v>
      </c>
      <c r="W97">
        <v>352.33300000000003</v>
      </c>
      <c r="X97">
        <v>362.81400000000002</v>
      </c>
      <c r="Y97">
        <v>402.6</v>
      </c>
      <c r="Z97">
        <v>509.47</v>
      </c>
      <c r="AA97">
        <v>514.20500000000004</v>
      </c>
      <c r="AB97">
        <v>463.58199999999999</v>
      </c>
      <c r="AC97">
        <v>453.34399999999999</v>
      </c>
      <c r="AD97">
        <v>378.18099999999998</v>
      </c>
      <c r="AE97">
        <v>514.48500000000001</v>
      </c>
      <c r="AF97">
        <v>439.83100000000002</v>
      </c>
      <c r="AG97">
        <v>475.59899999999999</v>
      </c>
      <c r="AH97">
        <v>421.71800000000002</v>
      </c>
      <c r="AI97">
        <v>486.62599999999998</v>
      </c>
      <c r="AJ97">
        <v>435.553</v>
      </c>
      <c r="AK97">
        <v>417.91399999999999</v>
      </c>
      <c r="AL97">
        <v>492.61</v>
      </c>
      <c r="AM97">
        <v>547.28800000000001</v>
      </c>
      <c r="AN97">
        <v>499.42</v>
      </c>
      <c r="AO97">
        <v>588.04399999999998</v>
      </c>
      <c r="AP97">
        <v>566.33199999999999</v>
      </c>
      <c r="AS97">
        <f t="shared" si="1"/>
        <v>472.08505263157895</v>
      </c>
    </row>
    <row r="98" spans="1:45" x14ac:dyDescent="0.25">
      <c r="A98" s="2">
        <v>42545</v>
      </c>
      <c r="B98">
        <v>1676.566</v>
      </c>
      <c r="C98">
        <v>430.75900000000001</v>
      </c>
      <c r="D98">
        <v>380.99700000000001</v>
      </c>
      <c r="E98">
        <v>436.24700000000001</v>
      </c>
      <c r="F98">
        <v>390.68900000000002</v>
      </c>
      <c r="G98">
        <v>337.11</v>
      </c>
      <c r="H98">
        <v>383.089</v>
      </c>
      <c r="I98">
        <v>307.50900000000001</v>
      </c>
      <c r="J98">
        <v>464.46699999999998</v>
      </c>
      <c r="K98">
        <v>364.44400000000002</v>
      </c>
      <c r="L98">
        <v>349.78</v>
      </c>
      <c r="M98">
        <v>431.815</v>
      </c>
      <c r="N98">
        <v>423.08</v>
      </c>
      <c r="O98">
        <v>406.26100000000002</v>
      </c>
      <c r="P98">
        <v>381.83100000000002</v>
      </c>
      <c r="Q98">
        <v>449.65899999999999</v>
      </c>
      <c r="R98">
        <v>375.70600000000002</v>
      </c>
      <c r="S98">
        <v>428.71899999999999</v>
      </c>
      <c r="T98">
        <v>511.584</v>
      </c>
      <c r="U98">
        <v>492.16899999999998</v>
      </c>
      <c r="V98">
        <v>359.279</v>
      </c>
      <c r="W98">
        <v>361.25</v>
      </c>
      <c r="X98">
        <v>374.661</v>
      </c>
      <c r="Y98">
        <v>415.28899999999999</v>
      </c>
      <c r="Z98">
        <v>523.47299999999996</v>
      </c>
      <c r="AA98">
        <v>527.79600000000005</v>
      </c>
      <c r="AB98">
        <v>476.20400000000001</v>
      </c>
      <c r="AC98">
        <v>466.02800000000002</v>
      </c>
      <c r="AD98">
        <v>388.41</v>
      </c>
      <c r="AE98">
        <v>528.92700000000002</v>
      </c>
      <c r="AF98">
        <v>451.61599999999999</v>
      </c>
      <c r="AG98">
        <v>488.06799999999998</v>
      </c>
      <c r="AH98">
        <v>434.78199999999998</v>
      </c>
      <c r="AI98">
        <v>500.59199999999998</v>
      </c>
      <c r="AJ98">
        <v>448.01799999999997</v>
      </c>
      <c r="AK98">
        <v>429.42</v>
      </c>
      <c r="AL98">
        <v>504.24200000000002</v>
      </c>
      <c r="AM98">
        <v>563.43899999999996</v>
      </c>
      <c r="AN98">
        <v>513.19100000000003</v>
      </c>
      <c r="AO98">
        <v>604.43700000000001</v>
      </c>
      <c r="AP98">
        <v>578.75300000000004</v>
      </c>
      <c r="AS98">
        <f t="shared" si="1"/>
        <v>485.12347368421058</v>
      </c>
    </row>
    <row r="99" spans="1:45" x14ac:dyDescent="0.25">
      <c r="A99" s="2">
        <v>42546</v>
      </c>
      <c r="B99">
        <v>1703.037</v>
      </c>
      <c r="C99">
        <v>439.95</v>
      </c>
      <c r="D99">
        <v>391.31</v>
      </c>
      <c r="E99">
        <v>448.95800000000003</v>
      </c>
      <c r="F99">
        <v>402.12400000000002</v>
      </c>
      <c r="G99">
        <v>343.67</v>
      </c>
      <c r="H99">
        <v>392.04300000000001</v>
      </c>
      <c r="I99">
        <v>315.46800000000002</v>
      </c>
      <c r="J99">
        <v>477.25799999999998</v>
      </c>
      <c r="K99">
        <v>373.83699999999999</v>
      </c>
      <c r="L99">
        <v>355.91500000000002</v>
      </c>
      <c r="M99">
        <v>442.33</v>
      </c>
      <c r="N99">
        <v>434.99400000000003</v>
      </c>
      <c r="O99">
        <v>416.815</v>
      </c>
      <c r="P99">
        <v>392.33499999999998</v>
      </c>
      <c r="Q99">
        <v>461.822</v>
      </c>
      <c r="R99">
        <v>383.577</v>
      </c>
      <c r="S99">
        <v>438.78399999999999</v>
      </c>
      <c r="T99">
        <v>524.11800000000005</v>
      </c>
      <c r="U99">
        <v>506.101</v>
      </c>
      <c r="V99">
        <v>368.24700000000001</v>
      </c>
      <c r="W99">
        <v>370.87700000000001</v>
      </c>
      <c r="X99">
        <v>386.41899999999998</v>
      </c>
      <c r="Y99">
        <v>428.39600000000002</v>
      </c>
      <c r="Z99">
        <v>537.07299999999998</v>
      </c>
      <c r="AA99">
        <v>541.89300000000003</v>
      </c>
      <c r="AB99">
        <v>489.44400000000002</v>
      </c>
      <c r="AC99">
        <v>479.16399999999999</v>
      </c>
      <c r="AD99">
        <v>399.60599999999999</v>
      </c>
      <c r="AE99">
        <v>543.52200000000005</v>
      </c>
      <c r="AF99">
        <v>463.02499999999998</v>
      </c>
      <c r="AG99">
        <v>500.98099999999999</v>
      </c>
      <c r="AH99">
        <v>448.214</v>
      </c>
      <c r="AI99">
        <v>515.37599999999998</v>
      </c>
      <c r="AJ99">
        <v>460.173</v>
      </c>
      <c r="AK99">
        <v>440.83199999999999</v>
      </c>
      <c r="AL99">
        <v>515.95699999999999</v>
      </c>
      <c r="AM99">
        <v>580.096</v>
      </c>
      <c r="AN99">
        <v>526.96199999999999</v>
      </c>
      <c r="AO99">
        <v>620.78599999999994</v>
      </c>
      <c r="AP99">
        <v>592.32000000000005</v>
      </c>
      <c r="AS99">
        <f t="shared" si="1"/>
        <v>498.43363157894737</v>
      </c>
    </row>
    <row r="100" spans="1:45" x14ac:dyDescent="0.25">
      <c r="A100" s="2">
        <v>42547</v>
      </c>
      <c r="B100">
        <v>1729.4639999999999</v>
      </c>
      <c r="C100">
        <v>449.49700000000001</v>
      </c>
      <c r="D100">
        <v>402.452</v>
      </c>
      <c r="E100">
        <v>461.86200000000002</v>
      </c>
      <c r="F100">
        <v>413.57100000000003</v>
      </c>
      <c r="G100">
        <v>350.279</v>
      </c>
      <c r="H100">
        <v>400.80500000000001</v>
      </c>
      <c r="I100">
        <v>323.35899999999998</v>
      </c>
      <c r="J100">
        <v>490.98700000000002</v>
      </c>
      <c r="K100">
        <v>383.54899999999998</v>
      </c>
      <c r="L100">
        <v>362.22</v>
      </c>
      <c r="M100">
        <v>453.95</v>
      </c>
      <c r="N100">
        <v>447.11700000000002</v>
      </c>
      <c r="O100">
        <v>427.81</v>
      </c>
      <c r="P100">
        <v>402.45400000000001</v>
      </c>
      <c r="Q100">
        <v>473.83699999999999</v>
      </c>
      <c r="R100">
        <v>390.91899999999998</v>
      </c>
      <c r="S100">
        <v>448.35</v>
      </c>
      <c r="T100">
        <v>536.59199999999998</v>
      </c>
      <c r="U100">
        <v>519.25900000000001</v>
      </c>
      <c r="V100">
        <v>376.98899999999998</v>
      </c>
      <c r="W100">
        <v>380.00599999999997</v>
      </c>
      <c r="X100">
        <v>398.34399999999999</v>
      </c>
      <c r="Y100">
        <v>442.44200000000001</v>
      </c>
      <c r="Z100">
        <v>550.26400000000001</v>
      </c>
      <c r="AA100">
        <v>555.86400000000003</v>
      </c>
      <c r="AB100">
        <v>503.21699999999998</v>
      </c>
      <c r="AC100">
        <v>493.13799999999998</v>
      </c>
      <c r="AD100">
        <v>410.827</v>
      </c>
      <c r="AE100">
        <v>557.76199999999994</v>
      </c>
      <c r="AF100">
        <v>474.56799999999998</v>
      </c>
      <c r="AG100">
        <v>514.31700000000001</v>
      </c>
      <c r="AH100">
        <v>461.791</v>
      </c>
      <c r="AI100">
        <v>530.48099999999999</v>
      </c>
      <c r="AJ100">
        <v>472.55700000000002</v>
      </c>
      <c r="AK100">
        <v>453.26100000000002</v>
      </c>
      <c r="AL100">
        <v>528.17100000000005</v>
      </c>
      <c r="AM100">
        <v>597.07299999999998</v>
      </c>
      <c r="AN100">
        <v>540.678</v>
      </c>
      <c r="AO100">
        <v>636.85</v>
      </c>
      <c r="AP100">
        <v>606.81899999999996</v>
      </c>
      <c r="AS100">
        <f t="shared" si="1"/>
        <v>512.02231578947374</v>
      </c>
    </row>
    <row r="101" spans="1:45" x14ac:dyDescent="0.25">
      <c r="A101" s="2">
        <v>42548</v>
      </c>
      <c r="B101">
        <v>1755.837</v>
      </c>
      <c r="C101">
        <v>459.36</v>
      </c>
      <c r="D101">
        <v>414.37200000000001</v>
      </c>
      <c r="E101">
        <v>474.48599999999999</v>
      </c>
      <c r="F101">
        <v>424.98899999999998</v>
      </c>
      <c r="G101">
        <v>356.69</v>
      </c>
      <c r="H101">
        <v>410.01600000000002</v>
      </c>
      <c r="I101">
        <v>331.13900000000001</v>
      </c>
      <c r="J101">
        <v>505.54199999999997</v>
      </c>
      <c r="K101">
        <v>393.53899999999999</v>
      </c>
      <c r="L101">
        <v>368.97500000000002</v>
      </c>
      <c r="M101">
        <v>465.459</v>
      </c>
      <c r="N101">
        <v>459.64100000000002</v>
      </c>
      <c r="O101">
        <v>438.89400000000001</v>
      </c>
      <c r="P101">
        <v>412.67399999999998</v>
      </c>
      <c r="Q101">
        <v>486.05200000000002</v>
      </c>
      <c r="R101">
        <v>398.27199999999999</v>
      </c>
      <c r="S101">
        <v>457.64100000000002</v>
      </c>
      <c r="T101">
        <v>549.15499999999997</v>
      </c>
      <c r="U101">
        <v>532.42100000000005</v>
      </c>
      <c r="V101">
        <v>386.91500000000002</v>
      </c>
      <c r="W101">
        <v>389.30200000000002</v>
      </c>
      <c r="X101">
        <v>410.52699999999999</v>
      </c>
      <c r="Y101">
        <v>456.096</v>
      </c>
      <c r="Z101">
        <v>563.41499999999996</v>
      </c>
      <c r="AA101">
        <v>570.08100000000002</v>
      </c>
      <c r="AB101">
        <v>517.62300000000005</v>
      </c>
      <c r="AC101">
        <v>507.51</v>
      </c>
      <c r="AD101">
        <v>422.476</v>
      </c>
      <c r="AE101">
        <v>571.553</v>
      </c>
      <c r="AF101">
        <v>486.202</v>
      </c>
      <c r="AG101">
        <v>527.62099999999998</v>
      </c>
      <c r="AH101">
        <v>475.47</v>
      </c>
      <c r="AI101">
        <v>545.91200000000003</v>
      </c>
      <c r="AJ101">
        <v>485.08600000000001</v>
      </c>
      <c r="AK101">
        <v>465.935</v>
      </c>
      <c r="AL101">
        <v>540.51199999999994</v>
      </c>
      <c r="AM101">
        <v>614.02800000000002</v>
      </c>
      <c r="AN101">
        <v>554.15599999999995</v>
      </c>
      <c r="AO101">
        <v>652.83299999999997</v>
      </c>
      <c r="AP101">
        <v>621.58100000000002</v>
      </c>
      <c r="AS101">
        <f t="shared" si="1"/>
        <v>525.71668421052641</v>
      </c>
    </row>
    <row r="102" spans="1:45" x14ac:dyDescent="0.25">
      <c r="A102" s="2">
        <v>42549</v>
      </c>
      <c r="B102">
        <v>1782.1479999999999</v>
      </c>
      <c r="C102">
        <v>469.43200000000002</v>
      </c>
      <c r="D102">
        <v>426.29199999999997</v>
      </c>
      <c r="E102">
        <v>486.78699999999998</v>
      </c>
      <c r="F102">
        <v>436.23700000000002</v>
      </c>
      <c r="G102">
        <v>362.87200000000001</v>
      </c>
      <c r="H102">
        <v>419.63099999999997</v>
      </c>
      <c r="I102">
        <v>339.07400000000001</v>
      </c>
      <c r="J102">
        <v>520.87699999999995</v>
      </c>
      <c r="K102">
        <v>403.58100000000002</v>
      </c>
      <c r="L102">
        <v>377.09</v>
      </c>
      <c r="M102">
        <v>478.23500000000001</v>
      </c>
      <c r="N102">
        <v>472.13</v>
      </c>
      <c r="O102">
        <v>452.42899999999997</v>
      </c>
      <c r="P102">
        <v>423.4</v>
      </c>
      <c r="Q102">
        <v>499.14499999999998</v>
      </c>
      <c r="R102">
        <v>405.96699999999998</v>
      </c>
      <c r="S102">
        <v>467.339</v>
      </c>
      <c r="T102">
        <v>561.83100000000002</v>
      </c>
      <c r="U102">
        <v>545.78700000000003</v>
      </c>
      <c r="V102">
        <v>398.315</v>
      </c>
      <c r="W102">
        <v>398.74</v>
      </c>
      <c r="X102">
        <v>422.10199999999998</v>
      </c>
      <c r="Y102">
        <v>469.87099999999998</v>
      </c>
      <c r="Z102">
        <v>576.24199999999996</v>
      </c>
      <c r="AA102">
        <v>584.97199999999998</v>
      </c>
      <c r="AB102">
        <v>532.06700000000001</v>
      </c>
      <c r="AC102">
        <v>522.39200000000005</v>
      </c>
      <c r="AD102">
        <v>434.60700000000003</v>
      </c>
      <c r="AE102">
        <v>585.84100000000001</v>
      </c>
      <c r="AF102">
        <v>498.166</v>
      </c>
      <c r="AG102">
        <v>540.64099999999996</v>
      </c>
      <c r="AH102">
        <v>489.10599999999999</v>
      </c>
      <c r="AI102">
        <v>561.62300000000005</v>
      </c>
      <c r="AJ102">
        <v>497.88799999999998</v>
      </c>
      <c r="AK102">
        <v>479.66199999999998</v>
      </c>
      <c r="AL102">
        <v>553.11699999999996</v>
      </c>
      <c r="AM102">
        <v>631.04200000000003</v>
      </c>
      <c r="AN102">
        <v>568.18700000000001</v>
      </c>
      <c r="AO102">
        <v>668.48199999999997</v>
      </c>
      <c r="AP102">
        <v>636.56600000000003</v>
      </c>
      <c r="AS102">
        <f t="shared" si="1"/>
        <v>539.60915789473688</v>
      </c>
    </row>
    <row r="103" spans="1:45" x14ac:dyDescent="0.25">
      <c r="A103" s="2">
        <v>42550</v>
      </c>
      <c r="B103">
        <v>1808.386</v>
      </c>
      <c r="C103">
        <v>479.67399999999998</v>
      </c>
      <c r="D103">
        <v>438.166</v>
      </c>
      <c r="E103">
        <v>498.73200000000003</v>
      </c>
      <c r="F103">
        <v>447.27800000000002</v>
      </c>
      <c r="G103">
        <v>369.214</v>
      </c>
      <c r="H103">
        <v>429.39299999999997</v>
      </c>
      <c r="I103">
        <v>347.11799999999999</v>
      </c>
      <c r="J103">
        <v>535.346</v>
      </c>
      <c r="K103">
        <v>413.637</v>
      </c>
      <c r="L103">
        <v>385.78100000000001</v>
      </c>
      <c r="M103">
        <v>490.33</v>
      </c>
      <c r="N103">
        <v>485.67399999999998</v>
      </c>
      <c r="O103">
        <v>464.78800000000001</v>
      </c>
      <c r="P103">
        <v>434.55700000000002</v>
      </c>
      <c r="Q103">
        <v>512.53200000000004</v>
      </c>
      <c r="R103">
        <v>414.476</v>
      </c>
      <c r="S103">
        <v>477.548</v>
      </c>
      <c r="T103">
        <v>574.97400000000005</v>
      </c>
      <c r="U103">
        <v>559.86699999999996</v>
      </c>
      <c r="V103">
        <v>409.98700000000002</v>
      </c>
      <c r="W103">
        <v>408.78500000000003</v>
      </c>
      <c r="X103">
        <v>433.53100000000001</v>
      </c>
      <c r="Y103">
        <v>483.75099999999998</v>
      </c>
      <c r="Z103">
        <v>589.28899999999999</v>
      </c>
      <c r="AA103">
        <v>600.31500000000005</v>
      </c>
      <c r="AB103">
        <v>545.89800000000002</v>
      </c>
      <c r="AC103">
        <v>536.971</v>
      </c>
      <c r="AD103">
        <v>447.15800000000002</v>
      </c>
      <c r="AE103">
        <v>600.32100000000003</v>
      </c>
      <c r="AF103">
        <v>510.44799999999998</v>
      </c>
      <c r="AG103">
        <v>553.54999999999995</v>
      </c>
      <c r="AH103">
        <v>502.70600000000002</v>
      </c>
      <c r="AI103">
        <v>577.09500000000003</v>
      </c>
      <c r="AJ103">
        <v>511.08499999999998</v>
      </c>
      <c r="AK103">
        <v>493.529</v>
      </c>
      <c r="AL103">
        <v>566.18600000000004</v>
      </c>
      <c r="AM103">
        <v>648.327</v>
      </c>
      <c r="AN103">
        <v>582.19600000000003</v>
      </c>
      <c r="AO103">
        <v>684.44799999999998</v>
      </c>
      <c r="AP103">
        <v>651.89200000000005</v>
      </c>
      <c r="AS103">
        <f t="shared" si="1"/>
        <v>553.61557894736836</v>
      </c>
    </row>
    <row r="104" spans="1:45" x14ac:dyDescent="0.25">
      <c r="A104" s="2">
        <v>42551</v>
      </c>
      <c r="B104">
        <v>1834.5429999999999</v>
      </c>
      <c r="C104">
        <v>490.10899999999998</v>
      </c>
      <c r="D104">
        <v>450.233</v>
      </c>
      <c r="E104">
        <v>510.28199999999998</v>
      </c>
      <c r="F104">
        <v>458.33100000000002</v>
      </c>
      <c r="G104">
        <v>375.68299999999999</v>
      </c>
      <c r="H104">
        <v>439.25900000000001</v>
      </c>
      <c r="I104">
        <v>355.64</v>
      </c>
      <c r="J104">
        <v>548.91399999999999</v>
      </c>
      <c r="K104">
        <v>424.77699999999999</v>
      </c>
      <c r="L104">
        <v>395.03699999999998</v>
      </c>
      <c r="M104">
        <v>501.86599999999999</v>
      </c>
      <c r="N104">
        <v>499.952</v>
      </c>
      <c r="O104">
        <v>476.87599999999998</v>
      </c>
      <c r="P104">
        <v>445.97199999999998</v>
      </c>
      <c r="Q104">
        <v>525.72199999999998</v>
      </c>
      <c r="R104">
        <v>423.69299999999998</v>
      </c>
      <c r="S104">
        <v>488.12900000000002</v>
      </c>
      <c r="T104">
        <v>587.74099999999999</v>
      </c>
      <c r="U104">
        <v>574.51300000000003</v>
      </c>
      <c r="V104">
        <v>421.11799999999999</v>
      </c>
      <c r="W104">
        <v>418.69600000000003</v>
      </c>
      <c r="X104">
        <v>445.24200000000002</v>
      </c>
      <c r="Y104">
        <v>497.47300000000001</v>
      </c>
      <c r="Z104">
        <v>603.25199999999995</v>
      </c>
      <c r="AA104">
        <v>616.07899999999995</v>
      </c>
      <c r="AB104">
        <v>560.44899999999996</v>
      </c>
      <c r="AC104">
        <v>550.86</v>
      </c>
      <c r="AD104">
        <v>460.17099999999999</v>
      </c>
      <c r="AE104">
        <v>615.75</v>
      </c>
      <c r="AF104">
        <v>523.93600000000004</v>
      </c>
      <c r="AG104">
        <v>566.75300000000004</v>
      </c>
      <c r="AH104">
        <v>516.45399999999995</v>
      </c>
      <c r="AI104">
        <v>592.70100000000002</v>
      </c>
      <c r="AJ104">
        <v>524.57000000000005</v>
      </c>
      <c r="AK104">
        <v>507.02100000000002</v>
      </c>
      <c r="AL104">
        <v>579.44000000000005</v>
      </c>
      <c r="AM104">
        <v>665.47699999999998</v>
      </c>
      <c r="AN104">
        <v>596.23299999999995</v>
      </c>
      <c r="AO104">
        <v>701.31</v>
      </c>
      <c r="AP104">
        <v>667.072</v>
      </c>
      <c r="AS104">
        <f t="shared" si="1"/>
        <v>567.90752631578937</v>
      </c>
    </row>
    <row r="105" spans="1:45" x14ac:dyDescent="0.25">
      <c r="A105" s="2">
        <v>42552</v>
      </c>
      <c r="B105">
        <v>1860.61</v>
      </c>
      <c r="C105">
        <v>500.69600000000003</v>
      </c>
      <c r="D105">
        <v>462.44299999999998</v>
      </c>
      <c r="E105">
        <v>521.77499999999998</v>
      </c>
      <c r="F105">
        <v>469.35899999999998</v>
      </c>
      <c r="G105">
        <v>382.649</v>
      </c>
      <c r="H105">
        <v>449.65600000000001</v>
      </c>
      <c r="I105">
        <v>364.59399999999999</v>
      </c>
      <c r="J105">
        <v>562.51</v>
      </c>
      <c r="K105">
        <v>436.95299999999997</v>
      </c>
      <c r="L105">
        <v>403.89</v>
      </c>
      <c r="M105">
        <v>513.13199999999995</v>
      </c>
      <c r="N105">
        <v>514.14</v>
      </c>
      <c r="O105">
        <v>488.98200000000003</v>
      </c>
      <c r="P105">
        <v>457.44</v>
      </c>
      <c r="Q105">
        <v>538.94000000000005</v>
      </c>
      <c r="R105">
        <v>432.33800000000002</v>
      </c>
      <c r="S105">
        <v>498.81700000000001</v>
      </c>
      <c r="T105">
        <v>601.80399999999997</v>
      </c>
      <c r="U105">
        <v>588.79100000000005</v>
      </c>
      <c r="V105">
        <v>432.75799999999998</v>
      </c>
      <c r="W105">
        <v>429.80599999999998</v>
      </c>
      <c r="X105">
        <v>457.71</v>
      </c>
      <c r="Y105">
        <v>511.584</v>
      </c>
      <c r="Z105">
        <v>616.66999999999996</v>
      </c>
      <c r="AA105">
        <v>632.49599999999998</v>
      </c>
      <c r="AB105">
        <v>575.20100000000002</v>
      </c>
      <c r="AC105">
        <v>564.89499999999998</v>
      </c>
      <c r="AD105">
        <v>473.48599999999999</v>
      </c>
      <c r="AE105">
        <v>631.45299999999997</v>
      </c>
      <c r="AF105">
        <v>538.25</v>
      </c>
      <c r="AG105">
        <v>580.28599999999994</v>
      </c>
      <c r="AH105">
        <v>530.64800000000002</v>
      </c>
      <c r="AI105">
        <v>608.42600000000004</v>
      </c>
      <c r="AJ105">
        <v>537.86</v>
      </c>
      <c r="AK105">
        <v>520.98900000000003</v>
      </c>
      <c r="AL105">
        <v>593.48599999999999</v>
      </c>
      <c r="AM105">
        <v>682.93600000000004</v>
      </c>
      <c r="AN105">
        <v>611.452</v>
      </c>
      <c r="AO105">
        <v>718.33600000000001</v>
      </c>
      <c r="AP105">
        <v>682.48299999999995</v>
      </c>
      <c r="AS105">
        <f t="shared" si="1"/>
        <v>582.56036842105254</v>
      </c>
    </row>
    <row r="106" spans="1:45" x14ac:dyDescent="0.25">
      <c r="A106" s="2">
        <v>42553</v>
      </c>
      <c r="B106">
        <v>1886.578</v>
      </c>
      <c r="C106">
        <v>511.75700000000001</v>
      </c>
      <c r="D106">
        <v>474.755</v>
      </c>
      <c r="E106">
        <v>533.16899999999998</v>
      </c>
      <c r="F106">
        <v>481.64699999999999</v>
      </c>
      <c r="G106">
        <v>390.06700000000001</v>
      </c>
      <c r="H106">
        <v>460.53699999999998</v>
      </c>
      <c r="I106">
        <v>374.16899999999998</v>
      </c>
      <c r="J106">
        <v>576.09299999999996</v>
      </c>
      <c r="K106">
        <v>448.39</v>
      </c>
      <c r="L106">
        <v>413.22800000000001</v>
      </c>
      <c r="M106">
        <v>524.91200000000003</v>
      </c>
      <c r="N106">
        <v>527.55399999999997</v>
      </c>
      <c r="O106">
        <v>500.74099999999999</v>
      </c>
      <c r="P106">
        <v>469.40600000000001</v>
      </c>
      <c r="Q106">
        <v>552.19399999999996</v>
      </c>
      <c r="R106">
        <v>440.60500000000002</v>
      </c>
      <c r="S106">
        <v>510.41</v>
      </c>
      <c r="T106">
        <v>616.01800000000003</v>
      </c>
      <c r="U106">
        <v>602.81799999999998</v>
      </c>
      <c r="V106">
        <v>444.274</v>
      </c>
      <c r="W106">
        <v>441.738</v>
      </c>
      <c r="X106">
        <v>470.25700000000001</v>
      </c>
      <c r="Y106">
        <v>525.745</v>
      </c>
      <c r="Z106">
        <v>629.88599999999997</v>
      </c>
      <c r="AA106">
        <v>649.029</v>
      </c>
      <c r="AB106">
        <v>589.71799999999996</v>
      </c>
      <c r="AC106">
        <v>578.83500000000004</v>
      </c>
      <c r="AD106">
        <v>486.38</v>
      </c>
      <c r="AE106">
        <v>647.50199999999995</v>
      </c>
      <c r="AF106">
        <v>552.45399999999995</v>
      </c>
      <c r="AG106">
        <v>594.10599999999999</v>
      </c>
      <c r="AH106">
        <v>545.029</v>
      </c>
      <c r="AI106">
        <v>624.58399999999995</v>
      </c>
      <c r="AJ106">
        <v>551.548</v>
      </c>
      <c r="AK106">
        <v>535.51400000000001</v>
      </c>
      <c r="AL106">
        <v>608.053</v>
      </c>
      <c r="AM106">
        <v>700.79</v>
      </c>
      <c r="AN106">
        <v>626.58600000000001</v>
      </c>
      <c r="AO106">
        <v>734.98699999999997</v>
      </c>
      <c r="AP106">
        <v>698.32799999999997</v>
      </c>
      <c r="AS106">
        <f t="shared" si="1"/>
        <v>597.33321052631572</v>
      </c>
    </row>
    <row r="107" spans="1:45" x14ac:dyDescent="0.25">
      <c r="A107" s="2">
        <v>42554</v>
      </c>
      <c r="B107">
        <v>1912.4380000000001</v>
      </c>
      <c r="C107">
        <v>523.24599999999998</v>
      </c>
      <c r="D107">
        <v>487.125</v>
      </c>
      <c r="E107">
        <v>545.48400000000004</v>
      </c>
      <c r="F107">
        <v>495.14100000000002</v>
      </c>
      <c r="G107">
        <v>397.95800000000003</v>
      </c>
      <c r="H107">
        <v>472.471</v>
      </c>
      <c r="I107">
        <v>384.31599999999997</v>
      </c>
      <c r="J107">
        <v>590.178</v>
      </c>
      <c r="K107">
        <v>459.05099999999999</v>
      </c>
      <c r="L107">
        <v>423.19099999999997</v>
      </c>
      <c r="M107">
        <v>537.69399999999996</v>
      </c>
      <c r="N107">
        <v>540.54999999999995</v>
      </c>
      <c r="O107">
        <v>512.93200000000002</v>
      </c>
      <c r="P107">
        <v>481.33199999999999</v>
      </c>
      <c r="Q107">
        <v>565.78399999999999</v>
      </c>
      <c r="R107">
        <v>448.78300000000002</v>
      </c>
      <c r="S107">
        <v>522.803</v>
      </c>
      <c r="T107">
        <v>629.43899999999996</v>
      </c>
      <c r="U107">
        <v>617.28300000000002</v>
      </c>
      <c r="V107">
        <v>455.81700000000001</v>
      </c>
      <c r="W107">
        <v>453.90499999999997</v>
      </c>
      <c r="X107">
        <v>482.46100000000001</v>
      </c>
      <c r="Y107">
        <v>539.85</v>
      </c>
      <c r="Z107">
        <v>643.20899999999995</v>
      </c>
      <c r="AA107">
        <v>665.58500000000004</v>
      </c>
      <c r="AB107">
        <v>604.53300000000002</v>
      </c>
      <c r="AC107">
        <v>592.327</v>
      </c>
      <c r="AD107">
        <v>498.85599999999999</v>
      </c>
      <c r="AE107">
        <v>663.81799999999998</v>
      </c>
      <c r="AF107">
        <v>567.072</v>
      </c>
      <c r="AG107">
        <v>608.04300000000001</v>
      </c>
      <c r="AH107">
        <v>559.65599999999995</v>
      </c>
      <c r="AI107">
        <v>640.52499999999998</v>
      </c>
      <c r="AJ107">
        <v>565.51499999999999</v>
      </c>
      <c r="AK107">
        <v>550.39099999999996</v>
      </c>
      <c r="AL107">
        <v>622.51300000000003</v>
      </c>
      <c r="AM107">
        <v>718.65300000000002</v>
      </c>
      <c r="AN107">
        <v>641.22400000000005</v>
      </c>
      <c r="AO107">
        <v>751.64700000000005</v>
      </c>
      <c r="AP107">
        <v>714.75900000000001</v>
      </c>
      <c r="AS107">
        <f t="shared" si="1"/>
        <v>612.13878947368426</v>
      </c>
    </row>
    <row r="108" spans="1:45" x14ac:dyDescent="0.25">
      <c r="A108" s="2">
        <v>42555</v>
      </c>
      <c r="B108">
        <v>1938.18</v>
      </c>
      <c r="C108">
        <v>535.29700000000003</v>
      </c>
      <c r="D108">
        <v>499.834</v>
      </c>
      <c r="E108">
        <v>558.67200000000003</v>
      </c>
      <c r="F108">
        <v>508.27600000000001</v>
      </c>
      <c r="G108">
        <v>406.27699999999999</v>
      </c>
      <c r="H108">
        <v>485.40699999999998</v>
      </c>
      <c r="I108">
        <v>393.74599999999998</v>
      </c>
      <c r="J108">
        <v>604.71799999999996</v>
      </c>
      <c r="K108">
        <v>469.69900000000001</v>
      </c>
      <c r="L108">
        <v>432.74799999999999</v>
      </c>
      <c r="M108">
        <v>551.29600000000005</v>
      </c>
      <c r="N108">
        <v>553.54</v>
      </c>
      <c r="O108">
        <v>524.6</v>
      </c>
      <c r="P108">
        <v>493.209</v>
      </c>
      <c r="Q108">
        <v>579.40300000000002</v>
      </c>
      <c r="R108">
        <v>457.51</v>
      </c>
      <c r="S108">
        <v>535.64499999999998</v>
      </c>
      <c r="T108">
        <v>643.14499999999998</v>
      </c>
      <c r="U108">
        <v>631.81700000000001</v>
      </c>
      <c r="V108">
        <v>468.34800000000001</v>
      </c>
      <c r="W108">
        <v>466.35</v>
      </c>
      <c r="X108">
        <v>494.726</v>
      </c>
      <c r="Y108">
        <v>553.44600000000003</v>
      </c>
      <c r="Z108">
        <v>656.553</v>
      </c>
      <c r="AA108">
        <v>681.81399999999996</v>
      </c>
      <c r="AB108">
        <v>619.67399999999998</v>
      </c>
      <c r="AC108">
        <v>606.25099999999998</v>
      </c>
      <c r="AD108">
        <v>511.40300000000002</v>
      </c>
      <c r="AE108">
        <v>680.27800000000002</v>
      </c>
      <c r="AF108">
        <v>581.75300000000004</v>
      </c>
      <c r="AG108">
        <v>622.43100000000004</v>
      </c>
      <c r="AH108">
        <v>574.62599999999998</v>
      </c>
      <c r="AI108">
        <v>656.53200000000004</v>
      </c>
      <c r="AJ108">
        <v>579.50400000000002</v>
      </c>
      <c r="AK108">
        <v>565.44500000000005</v>
      </c>
      <c r="AL108">
        <v>636.94600000000003</v>
      </c>
      <c r="AM108">
        <v>736.61599999999999</v>
      </c>
      <c r="AN108">
        <v>655.77099999999996</v>
      </c>
      <c r="AO108">
        <v>768.53300000000002</v>
      </c>
      <c r="AP108">
        <v>731.06799999999998</v>
      </c>
      <c r="AS108">
        <f t="shared" si="1"/>
        <v>627.01947368421042</v>
      </c>
    </row>
    <row r="109" spans="1:45" x14ac:dyDescent="0.25">
      <c r="A109" s="2">
        <v>42556</v>
      </c>
      <c r="B109">
        <v>1963.796</v>
      </c>
      <c r="C109">
        <v>547.86400000000003</v>
      </c>
      <c r="D109">
        <v>512.83500000000004</v>
      </c>
      <c r="E109">
        <v>571.58199999999999</v>
      </c>
      <c r="F109">
        <v>521.01499999999999</v>
      </c>
      <c r="G109">
        <v>415.238</v>
      </c>
      <c r="H109">
        <v>498.91500000000002</v>
      </c>
      <c r="I109">
        <v>402.42</v>
      </c>
      <c r="J109">
        <v>619.14200000000005</v>
      </c>
      <c r="K109">
        <v>480.29</v>
      </c>
      <c r="L109">
        <v>441.77300000000002</v>
      </c>
      <c r="M109">
        <v>565.56799999999998</v>
      </c>
      <c r="N109">
        <v>566.971</v>
      </c>
      <c r="O109">
        <v>536.49199999999996</v>
      </c>
      <c r="P109">
        <v>505.19600000000003</v>
      </c>
      <c r="Q109">
        <v>592.96500000000003</v>
      </c>
      <c r="R109">
        <v>466.93</v>
      </c>
      <c r="S109">
        <v>548.79499999999996</v>
      </c>
      <c r="T109">
        <v>657.29899999999998</v>
      </c>
      <c r="U109">
        <v>646.375</v>
      </c>
      <c r="V109">
        <v>481.45400000000001</v>
      </c>
      <c r="W109">
        <v>479.31299999999999</v>
      </c>
      <c r="X109">
        <v>507.25299999999999</v>
      </c>
      <c r="Y109">
        <v>567.21600000000001</v>
      </c>
      <c r="Z109">
        <v>670.06399999999996</v>
      </c>
      <c r="AA109">
        <v>698.01599999999996</v>
      </c>
      <c r="AB109">
        <v>634.51599999999996</v>
      </c>
      <c r="AC109">
        <v>620.83000000000004</v>
      </c>
      <c r="AD109">
        <v>523.827</v>
      </c>
      <c r="AE109">
        <v>697.33699999999999</v>
      </c>
      <c r="AF109">
        <v>596.78499999999997</v>
      </c>
      <c r="AG109">
        <v>637.14300000000003</v>
      </c>
      <c r="AH109">
        <v>589.19899999999996</v>
      </c>
      <c r="AI109">
        <v>672.75199999999995</v>
      </c>
      <c r="AJ109">
        <v>593.41399999999999</v>
      </c>
      <c r="AK109">
        <v>580.78200000000004</v>
      </c>
      <c r="AL109">
        <v>651.58900000000006</v>
      </c>
      <c r="AM109">
        <v>755.18200000000002</v>
      </c>
      <c r="AN109">
        <v>670.70100000000002</v>
      </c>
      <c r="AO109">
        <v>785.89</v>
      </c>
      <c r="AP109">
        <v>747.42899999999997</v>
      </c>
      <c r="AS109">
        <f t="shared" si="1"/>
        <v>642.10131578947369</v>
      </c>
    </row>
    <row r="110" spans="1:45" x14ac:dyDescent="0.25">
      <c r="A110" s="2">
        <v>42557</v>
      </c>
      <c r="B110">
        <v>1989.278</v>
      </c>
      <c r="C110">
        <v>560.39700000000005</v>
      </c>
      <c r="D110">
        <v>525.55499999999995</v>
      </c>
      <c r="E110">
        <v>584.173</v>
      </c>
      <c r="F110">
        <v>533.43499999999995</v>
      </c>
      <c r="G110">
        <v>424.791</v>
      </c>
      <c r="H110">
        <v>512.94600000000003</v>
      </c>
      <c r="I110">
        <v>411.339</v>
      </c>
      <c r="J110">
        <v>633.41</v>
      </c>
      <c r="K110">
        <v>490.96499999999997</v>
      </c>
      <c r="L110">
        <v>450.70299999999997</v>
      </c>
      <c r="M110">
        <v>579.69799999999998</v>
      </c>
      <c r="N110">
        <v>581.25599999999997</v>
      </c>
      <c r="O110">
        <v>549.20600000000002</v>
      </c>
      <c r="P110">
        <v>517.32100000000003</v>
      </c>
      <c r="Q110">
        <v>606.81100000000004</v>
      </c>
      <c r="R110">
        <v>476.60500000000002</v>
      </c>
      <c r="S110">
        <v>561.92399999999998</v>
      </c>
      <c r="T110">
        <v>671.67600000000004</v>
      </c>
      <c r="U110">
        <v>660.80200000000002</v>
      </c>
      <c r="V110">
        <v>494.11500000000001</v>
      </c>
      <c r="W110">
        <v>491.90100000000001</v>
      </c>
      <c r="X110">
        <v>519.93799999999999</v>
      </c>
      <c r="Y110">
        <v>580.952</v>
      </c>
      <c r="Z110">
        <v>683.86500000000001</v>
      </c>
      <c r="AA110">
        <v>714.18799999999999</v>
      </c>
      <c r="AB110">
        <v>648.62900000000002</v>
      </c>
      <c r="AC110">
        <v>634.69000000000005</v>
      </c>
      <c r="AD110">
        <v>535.96799999999996</v>
      </c>
      <c r="AE110">
        <v>714.65599999999995</v>
      </c>
      <c r="AF110">
        <v>611.63699999999994</v>
      </c>
      <c r="AG110">
        <v>652.41099999999994</v>
      </c>
      <c r="AH110">
        <v>603.89499999999998</v>
      </c>
      <c r="AI110">
        <v>689.08399999999995</v>
      </c>
      <c r="AJ110">
        <v>606.82100000000003</v>
      </c>
      <c r="AK110">
        <v>596.30399999999997</v>
      </c>
      <c r="AL110">
        <v>666.36199999999997</v>
      </c>
      <c r="AM110">
        <v>774.27099999999996</v>
      </c>
      <c r="AN110">
        <v>685.91899999999998</v>
      </c>
      <c r="AO110">
        <v>803.63199999999995</v>
      </c>
      <c r="AP110">
        <v>764.60599999999999</v>
      </c>
      <c r="AS110">
        <f t="shared" si="1"/>
        <v>657.25410526315784</v>
      </c>
    </row>
    <row r="111" spans="1:45" x14ac:dyDescent="0.25">
      <c r="A111" s="2">
        <v>42558</v>
      </c>
      <c r="B111">
        <v>2014.6189999999999</v>
      </c>
      <c r="C111">
        <v>572.85400000000004</v>
      </c>
      <c r="D111">
        <v>537.95799999999997</v>
      </c>
      <c r="E111">
        <v>596.678</v>
      </c>
      <c r="F111">
        <v>545.5</v>
      </c>
      <c r="G111">
        <v>434.05200000000002</v>
      </c>
      <c r="H111">
        <v>526.57100000000003</v>
      </c>
      <c r="I111">
        <v>420.45699999999999</v>
      </c>
      <c r="J111">
        <v>647.39700000000005</v>
      </c>
      <c r="K111">
        <v>501.68299999999999</v>
      </c>
      <c r="L111">
        <v>459.2</v>
      </c>
      <c r="M111">
        <v>592.64599999999996</v>
      </c>
      <c r="N111">
        <v>594.86900000000003</v>
      </c>
      <c r="O111">
        <v>561.87199999999996</v>
      </c>
      <c r="P111">
        <v>529.29700000000003</v>
      </c>
      <c r="Q111">
        <v>621.02300000000002</v>
      </c>
      <c r="R111">
        <v>486.37900000000002</v>
      </c>
      <c r="S111">
        <v>575.31500000000005</v>
      </c>
      <c r="T111">
        <v>685.93499999999995</v>
      </c>
      <c r="U111">
        <v>675.19299999999998</v>
      </c>
      <c r="V111">
        <v>506.637</v>
      </c>
      <c r="W111">
        <v>504.767</v>
      </c>
      <c r="X111">
        <v>532.67600000000004</v>
      </c>
      <c r="Y111">
        <v>594.71699999999998</v>
      </c>
      <c r="Z111">
        <v>697.38599999999997</v>
      </c>
      <c r="AA111">
        <v>730.47900000000004</v>
      </c>
      <c r="AB111">
        <v>663.07</v>
      </c>
      <c r="AC111">
        <v>648.33000000000004</v>
      </c>
      <c r="AD111">
        <v>548.54</v>
      </c>
      <c r="AE111">
        <v>732.23500000000001</v>
      </c>
      <c r="AF111">
        <v>627.26199999999994</v>
      </c>
      <c r="AG111">
        <v>667.673</v>
      </c>
      <c r="AH111">
        <v>618.82399999999996</v>
      </c>
      <c r="AI111">
        <v>705.76700000000005</v>
      </c>
      <c r="AJ111">
        <v>620.45500000000004</v>
      </c>
      <c r="AK111">
        <v>611.99900000000002</v>
      </c>
      <c r="AL111">
        <v>680.774</v>
      </c>
      <c r="AM111">
        <v>793.63599999999997</v>
      </c>
      <c r="AN111">
        <v>701.52</v>
      </c>
      <c r="AO111">
        <v>821.95699999999999</v>
      </c>
      <c r="AP111">
        <v>781.28300000000002</v>
      </c>
      <c r="AS111">
        <f t="shared" si="1"/>
        <v>672.5569999999999</v>
      </c>
    </row>
    <row r="112" spans="1:45" x14ac:dyDescent="0.25">
      <c r="A112" s="2">
        <v>42559</v>
      </c>
      <c r="B112">
        <v>2039.808</v>
      </c>
      <c r="C112">
        <v>584.48299999999995</v>
      </c>
      <c r="D112">
        <v>549.95399999999995</v>
      </c>
      <c r="E112">
        <v>609.05499999999995</v>
      </c>
      <c r="F112">
        <v>557.78</v>
      </c>
      <c r="G112">
        <v>442.97899999999998</v>
      </c>
      <c r="H112">
        <v>539.75</v>
      </c>
      <c r="I112">
        <v>430.13900000000001</v>
      </c>
      <c r="J112">
        <v>661.06799999999998</v>
      </c>
      <c r="K112">
        <v>512.74</v>
      </c>
      <c r="L112">
        <v>468.63900000000001</v>
      </c>
      <c r="M112">
        <v>605.43799999999999</v>
      </c>
      <c r="N112">
        <v>608.14400000000001</v>
      </c>
      <c r="O112">
        <v>574.05399999999997</v>
      </c>
      <c r="P112">
        <v>541.28899999999999</v>
      </c>
      <c r="Q112">
        <v>635.745</v>
      </c>
      <c r="R112">
        <v>496.71</v>
      </c>
      <c r="S112">
        <v>588.89099999999996</v>
      </c>
      <c r="T112">
        <v>699.82500000000005</v>
      </c>
      <c r="U112">
        <v>689.80799999999999</v>
      </c>
      <c r="V112">
        <v>518.79300000000001</v>
      </c>
      <c r="W112">
        <v>518.10199999999998</v>
      </c>
      <c r="X112">
        <v>544.678</v>
      </c>
      <c r="Y112">
        <v>608.29700000000003</v>
      </c>
      <c r="Z112">
        <v>710.96</v>
      </c>
      <c r="AA112">
        <v>746.76099999999997</v>
      </c>
      <c r="AB112">
        <v>678.39099999999996</v>
      </c>
      <c r="AC112">
        <v>662.61800000000005</v>
      </c>
      <c r="AD112">
        <v>560.99599999999998</v>
      </c>
      <c r="AE112">
        <v>750.24599999999998</v>
      </c>
      <c r="AF112">
        <v>643.74199999999996</v>
      </c>
      <c r="AG112">
        <v>682.75599999999997</v>
      </c>
      <c r="AH112">
        <v>634.29399999999998</v>
      </c>
      <c r="AI112">
        <v>722.40800000000002</v>
      </c>
      <c r="AJ112">
        <v>634.91899999999998</v>
      </c>
      <c r="AK112">
        <v>627.822</v>
      </c>
      <c r="AL112">
        <v>695.26800000000003</v>
      </c>
      <c r="AM112">
        <v>812.78599999999994</v>
      </c>
      <c r="AN112">
        <v>717.71400000000006</v>
      </c>
      <c r="AO112">
        <v>840.36900000000003</v>
      </c>
      <c r="AP112">
        <v>797.83399999999995</v>
      </c>
      <c r="AS112">
        <f t="shared" si="1"/>
        <v>688.04521052631594</v>
      </c>
    </row>
    <row r="113" spans="1:45" x14ac:dyDescent="0.25">
      <c r="A113" s="2">
        <v>42560</v>
      </c>
      <c r="B113">
        <v>2064.84</v>
      </c>
      <c r="C113">
        <v>595.25199999999995</v>
      </c>
      <c r="D113">
        <v>561.51</v>
      </c>
      <c r="E113">
        <v>621.29700000000003</v>
      </c>
      <c r="F113">
        <v>570.23400000000004</v>
      </c>
      <c r="G113">
        <v>451.91399999999999</v>
      </c>
      <c r="H113">
        <v>552.76199999999994</v>
      </c>
      <c r="I113">
        <v>440.33800000000002</v>
      </c>
      <c r="J113">
        <v>674.34</v>
      </c>
      <c r="K113">
        <v>524.09</v>
      </c>
      <c r="L113">
        <v>478.37599999999998</v>
      </c>
      <c r="M113">
        <v>619.11199999999997</v>
      </c>
      <c r="N113">
        <v>621.24</v>
      </c>
      <c r="O113">
        <v>586.024</v>
      </c>
      <c r="P113">
        <v>553.54700000000003</v>
      </c>
      <c r="Q113">
        <v>651.02700000000004</v>
      </c>
      <c r="R113">
        <v>506.84199999999998</v>
      </c>
      <c r="S113">
        <v>602.67600000000004</v>
      </c>
      <c r="T113">
        <v>714.02499999999998</v>
      </c>
      <c r="U113">
        <v>704.13</v>
      </c>
      <c r="V113">
        <v>531.24800000000005</v>
      </c>
      <c r="W113">
        <v>531.90899999999999</v>
      </c>
      <c r="X113">
        <v>556.13099999999997</v>
      </c>
      <c r="Y113">
        <v>621.46</v>
      </c>
      <c r="Z113">
        <v>724.83600000000001</v>
      </c>
      <c r="AA113">
        <v>763.12400000000002</v>
      </c>
      <c r="AB113">
        <v>693.29100000000005</v>
      </c>
      <c r="AC113">
        <v>677.67200000000003</v>
      </c>
      <c r="AD113">
        <v>573.005</v>
      </c>
      <c r="AE113">
        <v>767.91</v>
      </c>
      <c r="AF113">
        <v>660.45699999999999</v>
      </c>
      <c r="AG113">
        <v>698.07500000000005</v>
      </c>
      <c r="AH113">
        <v>649.91800000000001</v>
      </c>
      <c r="AI113">
        <v>738.99199999999996</v>
      </c>
      <c r="AJ113">
        <v>649.67399999999998</v>
      </c>
      <c r="AK113">
        <v>643.69000000000005</v>
      </c>
      <c r="AL113">
        <v>709.46400000000006</v>
      </c>
      <c r="AM113">
        <v>831.83699999999999</v>
      </c>
      <c r="AN113">
        <v>734.49400000000003</v>
      </c>
      <c r="AO113">
        <v>858.26099999999997</v>
      </c>
      <c r="AP113">
        <v>813.98599999999999</v>
      </c>
      <c r="AS113">
        <f t="shared" si="1"/>
        <v>703.48826315789483</v>
      </c>
    </row>
    <row r="114" spans="1:45" x14ac:dyDescent="0.25">
      <c r="A114" s="2">
        <v>42561</v>
      </c>
      <c r="B114">
        <v>2089.7049999999999</v>
      </c>
      <c r="C114">
        <v>606.01599999999996</v>
      </c>
      <c r="D114">
        <v>573.76199999999994</v>
      </c>
      <c r="E114">
        <v>633.36800000000005</v>
      </c>
      <c r="F114">
        <v>582.91499999999996</v>
      </c>
      <c r="G114">
        <v>460.815</v>
      </c>
      <c r="H114">
        <v>565.56799999999998</v>
      </c>
      <c r="I114">
        <v>450.42899999999997</v>
      </c>
      <c r="J114">
        <v>687.178</v>
      </c>
      <c r="K114">
        <v>535.88099999999997</v>
      </c>
      <c r="L114">
        <v>489.524</v>
      </c>
      <c r="M114">
        <v>633.88699999999994</v>
      </c>
      <c r="N114">
        <v>633.85400000000004</v>
      </c>
      <c r="O114">
        <v>597.803</v>
      </c>
      <c r="P114">
        <v>565.77599999999995</v>
      </c>
      <c r="Q114">
        <v>666.81899999999996</v>
      </c>
      <c r="R114">
        <v>517.59199999999998</v>
      </c>
      <c r="S114">
        <v>616.673</v>
      </c>
      <c r="T114">
        <v>727.65700000000004</v>
      </c>
      <c r="U114">
        <v>718.53099999999995</v>
      </c>
      <c r="V114">
        <v>543.774</v>
      </c>
      <c r="W114">
        <v>545.15</v>
      </c>
      <c r="X114">
        <v>568.01300000000003</v>
      </c>
      <c r="Y114">
        <v>634.31299999999999</v>
      </c>
      <c r="Z114">
        <v>739.02499999999998</v>
      </c>
      <c r="AA114">
        <v>779.78599999999994</v>
      </c>
      <c r="AB114">
        <v>707.74</v>
      </c>
      <c r="AC114">
        <v>692.36400000000003</v>
      </c>
      <c r="AD114">
        <v>585.279</v>
      </c>
      <c r="AE114">
        <v>785.654</v>
      </c>
      <c r="AF114">
        <v>677.202</v>
      </c>
      <c r="AG114">
        <v>713.65599999999995</v>
      </c>
      <c r="AH114">
        <v>664.66200000000003</v>
      </c>
      <c r="AI114">
        <v>755.60699999999997</v>
      </c>
      <c r="AJ114">
        <v>664.46400000000006</v>
      </c>
      <c r="AK114">
        <v>659.39</v>
      </c>
      <c r="AL114">
        <v>723.827</v>
      </c>
      <c r="AM114">
        <v>850.91700000000003</v>
      </c>
      <c r="AN114">
        <v>751.38199999999995</v>
      </c>
      <c r="AO114">
        <v>875.69799999999998</v>
      </c>
      <c r="AP114">
        <v>830.66600000000005</v>
      </c>
      <c r="AS114">
        <f t="shared" si="1"/>
        <v>718.92868421052628</v>
      </c>
    </row>
    <row r="115" spans="1:45" x14ac:dyDescent="0.25">
      <c r="A115" s="2">
        <v>42562</v>
      </c>
      <c r="B115">
        <v>2114.3960000000002</v>
      </c>
      <c r="C115">
        <v>616.73199999999997</v>
      </c>
      <c r="D115">
        <v>586.66</v>
      </c>
      <c r="E115">
        <v>645.79399999999998</v>
      </c>
      <c r="F115">
        <v>595.78099999999995</v>
      </c>
      <c r="G115">
        <v>469.75599999999997</v>
      </c>
      <c r="H115">
        <v>578.14400000000001</v>
      </c>
      <c r="I115">
        <v>460.36799999999999</v>
      </c>
      <c r="J115">
        <v>700.66800000000001</v>
      </c>
      <c r="K115">
        <v>548.06899999999996</v>
      </c>
      <c r="L115">
        <v>500.80599999999998</v>
      </c>
      <c r="M115">
        <v>648.27099999999996</v>
      </c>
      <c r="N115">
        <v>647.14200000000005</v>
      </c>
      <c r="O115">
        <v>609.51</v>
      </c>
      <c r="P115">
        <v>578.63199999999995</v>
      </c>
      <c r="Q115">
        <v>682.76499999999999</v>
      </c>
      <c r="R115">
        <v>527.94100000000003</v>
      </c>
      <c r="S115">
        <v>630.88800000000003</v>
      </c>
      <c r="T115">
        <v>741.86199999999997</v>
      </c>
      <c r="U115">
        <v>732.75699999999995</v>
      </c>
      <c r="V115">
        <v>556.94200000000001</v>
      </c>
      <c r="W115">
        <v>557.93100000000004</v>
      </c>
      <c r="X115">
        <v>579.92399999999998</v>
      </c>
      <c r="Y115">
        <v>646.99099999999999</v>
      </c>
      <c r="Z115">
        <v>753.69100000000003</v>
      </c>
      <c r="AA115">
        <v>796.66800000000001</v>
      </c>
      <c r="AB115">
        <v>722.21100000000001</v>
      </c>
      <c r="AC115">
        <v>707.35900000000004</v>
      </c>
      <c r="AD115">
        <v>598.17399999999998</v>
      </c>
      <c r="AE115">
        <v>803.15</v>
      </c>
      <c r="AF115">
        <v>694.10599999999999</v>
      </c>
      <c r="AG115">
        <v>729.78</v>
      </c>
      <c r="AH115">
        <v>679.91700000000003</v>
      </c>
      <c r="AI115">
        <v>772.26199999999994</v>
      </c>
      <c r="AJ115">
        <v>679.98299999999995</v>
      </c>
      <c r="AK115">
        <v>674.76199999999994</v>
      </c>
      <c r="AL115">
        <v>738.375</v>
      </c>
      <c r="AM115">
        <v>869.78099999999995</v>
      </c>
      <c r="AN115">
        <v>768.44100000000003</v>
      </c>
      <c r="AO115">
        <v>892.88800000000003</v>
      </c>
      <c r="AP115">
        <v>846.678</v>
      </c>
      <c r="AS115">
        <f t="shared" si="1"/>
        <v>734.48110526315804</v>
      </c>
    </row>
    <row r="116" spans="1:45" x14ac:dyDescent="0.25">
      <c r="A116" s="2">
        <v>42563</v>
      </c>
      <c r="B116">
        <v>2138.9050000000002</v>
      </c>
      <c r="C116">
        <v>628.428</v>
      </c>
      <c r="D116">
        <v>599.39200000000005</v>
      </c>
      <c r="E116">
        <v>658.529</v>
      </c>
      <c r="F116">
        <v>608.60699999999997</v>
      </c>
      <c r="G116">
        <v>478.69400000000002</v>
      </c>
      <c r="H116">
        <v>590.45399999999995</v>
      </c>
      <c r="I116">
        <v>470.83300000000003</v>
      </c>
      <c r="J116">
        <v>714.76499999999999</v>
      </c>
      <c r="K116">
        <v>560.22199999999998</v>
      </c>
      <c r="L116">
        <v>511.971</v>
      </c>
      <c r="M116">
        <v>661.77599999999995</v>
      </c>
      <c r="N116">
        <v>660.64800000000002</v>
      </c>
      <c r="O116">
        <v>621.70799999999997</v>
      </c>
      <c r="P116">
        <v>591.16600000000005</v>
      </c>
      <c r="Q116">
        <v>698.92100000000005</v>
      </c>
      <c r="R116">
        <v>538.05999999999995</v>
      </c>
      <c r="S116">
        <v>644.61800000000005</v>
      </c>
      <c r="T116">
        <v>756.58</v>
      </c>
      <c r="U116">
        <v>746.99699999999996</v>
      </c>
      <c r="V116">
        <v>570.35500000000002</v>
      </c>
      <c r="W116">
        <v>570.702</v>
      </c>
      <c r="X116">
        <v>591.54600000000005</v>
      </c>
      <c r="Y116">
        <v>659.65599999999995</v>
      </c>
      <c r="Z116">
        <v>768.44500000000005</v>
      </c>
      <c r="AA116">
        <v>813.65700000000004</v>
      </c>
      <c r="AB116">
        <v>736.86599999999999</v>
      </c>
      <c r="AC116">
        <v>722.49599999999998</v>
      </c>
      <c r="AD116">
        <v>610.86599999999999</v>
      </c>
      <c r="AE116">
        <v>820.80499999999995</v>
      </c>
      <c r="AF116">
        <v>710.92700000000002</v>
      </c>
      <c r="AG116">
        <v>746.13199999999995</v>
      </c>
      <c r="AH116">
        <v>695.10900000000004</v>
      </c>
      <c r="AI116">
        <v>789.053</v>
      </c>
      <c r="AJ116">
        <v>694.89200000000005</v>
      </c>
      <c r="AK116">
        <v>690.03899999999999</v>
      </c>
      <c r="AL116">
        <v>753.08600000000001</v>
      </c>
      <c r="AM116">
        <v>888.81700000000001</v>
      </c>
      <c r="AN116">
        <v>785.50699999999995</v>
      </c>
      <c r="AO116">
        <v>910.18100000000004</v>
      </c>
      <c r="AP116">
        <v>862.31100000000004</v>
      </c>
      <c r="AS116">
        <f t="shared" si="1"/>
        <v>750.02057894736845</v>
      </c>
    </row>
    <row r="117" spans="1:45" x14ac:dyDescent="0.25">
      <c r="A117" s="2">
        <v>42564</v>
      </c>
      <c r="B117">
        <v>2163.2190000000001</v>
      </c>
      <c r="C117">
        <v>641.04600000000005</v>
      </c>
      <c r="D117">
        <v>611.91999999999996</v>
      </c>
      <c r="E117">
        <v>670.90499999999997</v>
      </c>
      <c r="F117">
        <v>621.35400000000004</v>
      </c>
      <c r="G117">
        <v>487.42500000000001</v>
      </c>
      <c r="H117">
        <v>602.548</v>
      </c>
      <c r="I117">
        <v>481.77100000000002</v>
      </c>
      <c r="J117">
        <v>729.18899999999996</v>
      </c>
      <c r="K117">
        <v>572.29700000000003</v>
      </c>
      <c r="L117">
        <v>523.36300000000006</v>
      </c>
      <c r="M117">
        <v>675.24300000000005</v>
      </c>
      <c r="N117">
        <v>674.70899999999995</v>
      </c>
      <c r="O117">
        <v>634.245</v>
      </c>
      <c r="P117">
        <v>603.72799999999995</v>
      </c>
      <c r="Q117">
        <v>715.40700000000004</v>
      </c>
      <c r="R117">
        <v>548.53800000000001</v>
      </c>
      <c r="S117">
        <v>658.19200000000001</v>
      </c>
      <c r="T117">
        <v>771.01</v>
      </c>
      <c r="U117">
        <v>761.23800000000006</v>
      </c>
      <c r="V117">
        <v>583.44799999999998</v>
      </c>
      <c r="W117">
        <v>583.78899999999999</v>
      </c>
      <c r="X117">
        <v>603.16</v>
      </c>
      <c r="Y117">
        <v>672.70799999999997</v>
      </c>
      <c r="Z117">
        <v>783.50699999999995</v>
      </c>
      <c r="AA117">
        <v>830.36599999999999</v>
      </c>
      <c r="AB117">
        <v>751.88199999999995</v>
      </c>
      <c r="AC117">
        <v>736.63599999999997</v>
      </c>
      <c r="AD117">
        <v>623.61400000000003</v>
      </c>
      <c r="AE117">
        <v>838.67700000000002</v>
      </c>
      <c r="AF117">
        <v>727.78099999999995</v>
      </c>
      <c r="AG117">
        <v>762.96600000000001</v>
      </c>
      <c r="AH117">
        <v>710.274</v>
      </c>
      <c r="AI117">
        <v>805.91300000000001</v>
      </c>
      <c r="AJ117">
        <v>710.16899999999998</v>
      </c>
      <c r="AK117">
        <v>705.61099999999999</v>
      </c>
      <c r="AL117">
        <v>768.09100000000001</v>
      </c>
      <c r="AM117">
        <v>908.18</v>
      </c>
      <c r="AN117">
        <v>802.92700000000002</v>
      </c>
      <c r="AO117">
        <v>928.13499999999999</v>
      </c>
      <c r="AP117">
        <v>878.97900000000004</v>
      </c>
      <c r="AS117">
        <f t="shared" si="1"/>
        <v>765.7671578947369</v>
      </c>
    </row>
    <row r="118" spans="1:45" x14ac:dyDescent="0.25">
      <c r="A118" s="2">
        <v>42565</v>
      </c>
      <c r="B118">
        <v>2187.3359999999998</v>
      </c>
      <c r="C118">
        <v>653.44600000000003</v>
      </c>
      <c r="D118">
        <v>624.70699999999999</v>
      </c>
      <c r="E118">
        <v>682.89</v>
      </c>
      <c r="F118">
        <v>634.09799999999996</v>
      </c>
      <c r="G118">
        <v>495.91300000000001</v>
      </c>
      <c r="H118">
        <v>614.39200000000005</v>
      </c>
      <c r="I118">
        <v>492.44</v>
      </c>
      <c r="J118">
        <v>743.90099999999995</v>
      </c>
      <c r="K118">
        <v>584.56500000000005</v>
      </c>
      <c r="L118">
        <v>535.53499999999997</v>
      </c>
      <c r="M118">
        <v>688.71100000000001</v>
      </c>
      <c r="N118">
        <v>689.19899999999996</v>
      </c>
      <c r="O118">
        <v>646.91600000000005</v>
      </c>
      <c r="P118">
        <v>616.452</v>
      </c>
      <c r="Q118">
        <v>732.18499999999995</v>
      </c>
      <c r="R118">
        <v>559.48800000000006</v>
      </c>
      <c r="S118">
        <v>671.90700000000004</v>
      </c>
      <c r="T118">
        <v>785.13599999999997</v>
      </c>
      <c r="U118">
        <v>775.96400000000006</v>
      </c>
      <c r="V118">
        <v>596.73800000000006</v>
      </c>
      <c r="W118">
        <v>597.14400000000001</v>
      </c>
      <c r="X118">
        <v>615.06799999999998</v>
      </c>
      <c r="Y118">
        <v>686.15099999999995</v>
      </c>
      <c r="Z118">
        <v>798.84</v>
      </c>
      <c r="AA118">
        <v>847.07500000000005</v>
      </c>
      <c r="AB118">
        <v>766.76900000000001</v>
      </c>
      <c r="AC118">
        <v>750.51099999999997</v>
      </c>
      <c r="AD118">
        <v>636.59900000000005</v>
      </c>
      <c r="AE118">
        <v>856.88199999999995</v>
      </c>
      <c r="AF118">
        <v>745.00800000000004</v>
      </c>
      <c r="AG118">
        <v>780.21299999999997</v>
      </c>
      <c r="AH118">
        <v>725.56899999999996</v>
      </c>
      <c r="AI118">
        <v>822.73800000000006</v>
      </c>
      <c r="AJ118">
        <v>725.42399999999998</v>
      </c>
      <c r="AK118">
        <v>721.63</v>
      </c>
      <c r="AL118">
        <v>783.15300000000002</v>
      </c>
      <c r="AM118">
        <v>927.63800000000003</v>
      </c>
      <c r="AN118">
        <v>820.73299999999995</v>
      </c>
      <c r="AO118">
        <v>946.56899999999996</v>
      </c>
      <c r="AP118">
        <v>895.86099999999999</v>
      </c>
      <c r="AS118">
        <f t="shared" si="1"/>
        <v>781.70689473684206</v>
      </c>
    </row>
    <row r="119" spans="1:45" x14ac:dyDescent="0.25">
      <c r="A119" s="2">
        <v>42566</v>
      </c>
      <c r="B119">
        <v>2211.248</v>
      </c>
      <c r="C119">
        <v>665.59199999999998</v>
      </c>
      <c r="D119">
        <v>637.71199999999999</v>
      </c>
      <c r="E119">
        <v>695.09500000000003</v>
      </c>
      <c r="F119">
        <v>646.803</v>
      </c>
      <c r="G119">
        <v>505.16500000000002</v>
      </c>
      <c r="H119">
        <v>626.875</v>
      </c>
      <c r="I119">
        <v>502.80399999999997</v>
      </c>
      <c r="J119">
        <v>758.09</v>
      </c>
      <c r="K119">
        <v>596.98</v>
      </c>
      <c r="L119">
        <v>546.875</v>
      </c>
      <c r="M119">
        <v>701.82500000000005</v>
      </c>
      <c r="N119">
        <v>704.00800000000004</v>
      </c>
      <c r="O119">
        <v>659.23599999999999</v>
      </c>
      <c r="P119">
        <v>627.721</v>
      </c>
      <c r="Q119">
        <v>748.95299999999997</v>
      </c>
      <c r="R119">
        <v>571.02300000000002</v>
      </c>
      <c r="S119">
        <v>685.72199999999998</v>
      </c>
      <c r="T119">
        <v>799.17200000000003</v>
      </c>
      <c r="U119">
        <v>791.68899999999996</v>
      </c>
      <c r="V119">
        <v>610.15599999999995</v>
      </c>
      <c r="W119">
        <v>610.85299999999995</v>
      </c>
      <c r="X119">
        <v>627.25699999999995</v>
      </c>
      <c r="Y119">
        <v>699.971</v>
      </c>
      <c r="Z119">
        <v>814.04899999999998</v>
      </c>
      <c r="AA119">
        <v>863.91899999999998</v>
      </c>
      <c r="AB119">
        <v>781.125</v>
      </c>
      <c r="AC119">
        <v>764.95799999999997</v>
      </c>
      <c r="AD119">
        <v>650.08199999999999</v>
      </c>
      <c r="AE119">
        <v>875.35699999999997</v>
      </c>
      <c r="AF119">
        <v>762.14400000000001</v>
      </c>
      <c r="AG119">
        <v>797.70899999999995</v>
      </c>
      <c r="AH119">
        <v>740.45500000000004</v>
      </c>
      <c r="AI119">
        <v>839.49800000000005</v>
      </c>
      <c r="AJ119">
        <v>740.98</v>
      </c>
      <c r="AK119">
        <v>738.08500000000004</v>
      </c>
      <c r="AL119">
        <v>797.72400000000005</v>
      </c>
      <c r="AM119">
        <v>947.154</v>
      </c>
      <c r="AN119">
        <v>838.06600000000003</v>
      </c>
      <c r="AO119">
        <v>964.79</v>
      </c>
      <c r="AP119">
        <v>912.72199999999998</v>
      </c>
      <c r="AS119">
        <f t="shared" si="1"/>
        <v>797.68657894736839</v>
      </c>
    </row>
    <row r="120" spans="1:45" x14ac:dyDescent="0.25">
      <c r="A120" s="2">
        <v>42567</v>
      </c>
      <c r="B120">
        <v>2234.9490000000001</v>
      </c>
      <c r="C120">
        <v>677.76</v>
      </c>
      <c r="D120">
        <v>650.64</v>
      </c>
      <c r="E120">
        <v>707.476</v>
      </c>
      <c r="F120">
        <v>659.471</v>
      </c>
      <c r="G120">
        <v>515.12800000000004</v>
      </c>
      <c r="H120">
        <v>639.94399999999996</v>
      </c>
      <c r="I120">
        <v>512.87099999999998</v>
      </c>
      <c r="J120">
        <v>771.73</v>
      </c>
      <c r="K120">
        <v>608.93299999999999</v>
      </c>
      <c r="L120">
        <v>557.87599999999998</v>
      </c>
      <c r="M120">
        <v>714.47400000000005</v>
      </c>
      <c r="N120">
        <v>718.63499999999999</v>
      </c>
      <c r="O120">
        <v>671.43299999999999</v>
      </c>
      <c r="P120">
        <v>640.01099999999997</v>
      </c>
      <c r="Q120">
        <v>765.90700000000004</v>
      </c>
      <c r="R120">
        <v>581.91600000000005</v>
      </c>
      <c r="S120">
        <v>699.596</v>
      </c>
      <c r="T120">
        <v>813.30899999999997</v>
      </c>
      <c r="U120">
        <v>807.3</v>
      </c>
      <c r="V120">
        <v>624.16</v>
      </c>
      <c r="W120">
        <v>625.39700000000005</v>
      </c>
      <c r="X120">
        <v>639.851</v>
      </c>
      <c r="Y120">
        <v>714.07100000000003</v>
      </c>
      <c r="Z120">
        <v>829.995</v>
      </c>
      <c r="AA120">
        <v>880.56700000000001</v>
      </c>
      <c r="AB120">
        <v>795.87300000000005</v>
      </c>
      <c r="AC120">
        <v>779.58699999999999</v>
      </c>
      <c r="AD120">
        <v>664.04499999999996</v>
      </c>
      <c r="AE120">
        <v>893.755</v>
      </c>
      <c r="AF120">
        <v>779.60900000000004</v>
      </c>
      <c r="AG120">
        <v>815.22500000000002</v>
      </c>
      <c r="AH120">
        <v>755.59699999999998</v>
      </c>
      <c r="AI120">
        <v>856.58399999999995</v>
      </c>
      <c r="AJ120">
        <v>757.04</v>
      </c>
      <c r="AK120">
        <v>755.03399999999999</v>
      </c>
      <c r="AL120">
        <v>812.7</v>
      </c>
      <c r="AM120">
        <v>966.50900000000001</v>
      </c>
      <c r="AN120">
        <v>855.46100000000001</v>
      </c>
      <c r="AO120">
        <v>982.53599999999994</v>
      </c>
      <c r="AP120">
        <v>929.66700000000003</v>
      </c>
      <c r="AS120">
        <f t="shared" si="1"/>
        <v>813.8792631578948</v>
      </c>
    </row>
    <row r="121" spans="1:45" x14ac:dyDescent="0.25">
      <c r="A121" s="2">
        <v>42568</v>
      </c>
      <c r="B121">
        <v>2258.431</v>
      </c>
      <c r="C121">
        <v>689.91200000000003</v>
      </c>
      <c r="D121">
        <v>663.45699999999999</v>
      </c>
      <c r="E121">
        <v>720.61099999999999</v>
      </c>
      <c r="F121">
        <v>672.06700000000001</v>
      </c>
      <c r="G121">
        <v>524.81299999999999</v>
      </c>
      <c r="H121">
        <v>652.65700000000004</v>
      </c>
      <c r="I121">
        <v>522.60699999999997</v>
      </c>
      <c r="J121">
        <v>786.02800000000002</v>
      </c>
      <c r="K121">
        <v>620.39499999999998</v>
      </c>
      <c r="L121">
        <v>569.48599999999999</v>
      </c>
      <c r="M121">
        <v>727.42499999999995</v>
      </c>
      <c r="N121">
        <v>733.53599999999994</v>
      </c>
      <c r="O121">
        <v>683.78099999999995</v>
      </c>
      <c r="P121">
        <v>652.71400000000006</v>
      </c>
      <c r="Q121">
        <v>782.95699999999999</v>
      </c>
      <c r="R121">
        <v>592.58299999999997</v>
      </c>
      <c r="S121">
        <v>713.80499999999995</v>
      </c>
      <c r="T121">
        <v>828.47199999999998</v>
      </c>
      <c r="U121">
        <v>822.99800000000005</v>
      </c>
      <c r="V121">
        <v>638.35500000000002</v>
      </c>
      <c r="W121">
        <v>640.404</v>
      </c>
      <c r="X121">
        <v>652.88800000000003</v>
      </c>
      <c r="Y121">
        <v>728.2</v>
      </c>
      <c r="Z121">
        <v>845.97699999999998</v>
      </c>
      <c r="AA121">
        <v>897.00599999999997</v>
      </c>
      <c r="AB121">
        <v>811.072</v>
      </c>
      <c r="AC121">
        <v>794.13599999999997</v>
      </c>
      <c r="AD121">
        <v>678.03200000000004</v>
      </c>
      <c r="AE121">
        <v>912.25</v>
      </c>
      <c r="AF121">
        <v>797.12</v>
      </c>
      <c r="AG121">
        <v>832.58199999999999</v>
      </c>
      <c r="AH121">
        <v>770.81</v>
      </c>
      <c r="AI121">
        <v>873.71100000000001</v>
      </c>
      <c r="AJ121">
        <v>772.79100000000005</v>
      </c>
      <c r="AK121">
        <v>772.17499999999995</v>
      </c>
      <c r="AL121">
        <v>828.33</v>
      </c>
      <c r="AM121">
        <v>985.82</v>
      </c>
      <c r="AN121">
        <v>872.97400000000005</v>
      </c>
      <c r="AO121">
        <v>1000.428</v>
      </c>
      <c r="AP121">
        <v>946.60599999999999</v>
      </c>
      <c r="AS121">
        <f t="shared" si="1"/>
        <v>830.15305263157882</v>
      </c>
    </row>
    <row r="122" spans="1:45" x14ac:dyDescent="0.25">
      <c r="A122" s="2">
        <v>42569</v>
      </c>
      <c r="B122">
        <v>2281.6869999999999</v>
      </c>
      <c r="C122">
        <v>702.38199999999995</v>
      </c>
      <c r="D122">
        <v>676.57</v>
      </c>
      <c r="E122">
        <v>734.44600000000003</v>
      </c>
      <c r="F122">
        <v>685.255</v>
      </c>
      <c r="G122">
        <v>534.18799999999999</v>
      </c>
      <c r="H122">
        <v>664.98599999999999</v>
      </c>
      <c r="I122">
        <v>532.79899999999998</v>
      </c>
      <c r="J122">
        <v>800.93799999999999</v>
      </c>
      <c r="K122">
        <v>631.76599999999996</v>
      </c>
      <c r="L122">
        <v>580.74800000000005</v>
      </c>
      <c r="M122">
        <v>740.56299999999999</v>
      </c>
      <c r="N122">
        <v>748.19100000000003</v>
      </c>
      <c r="O122">
        <v>695.82899999999995</v>
      </c>
      <c r="P122">
        <v>665.55899999999997</v>
      </c>
      <c r="Q122">
        <v>800.10400000000004</v>
      </c>
      <c r="R122">
        <v>603.34</v>
      </c>
      <c r="S122">
        <v>728.173</v>
      </c>
      <c r="T122">
        <v>843.08100000000002</v>
      </c>
      <c r="U122">
        <v>838.57100000000003</v>
      </c>
      <c r="V122">
        <v>652.75099999999998</v>
      </c>
      <c r="W122">
        <v>655.51099999999997</v>
      </c>
      <c r="X122">
        <v>665.697</v>
      </c>
      <c r="Y122">
        <v>742.70699999999999</v>
      </c>
      <c r="Z122">
        <v>862.14200000000005</v>
      </c>
      <c r="AA122">
        <v>913.71600000000001</v>
      </c>
      <c r="AB122">
        <v>826.10500000000002</v>
      </c>
      <c r="AC122">
        <v>808.35299999999995</v>
      </c>
      <c r="AD122">
        <v>691.85699999999997</v>
      </c>
      <c r="AE122">
        <v>931.05499999999995</v>
      </c>
      <c r="AF122">
        <v>814.37</v>
      </c>
      <c r="AG122">
        <v>849.87300000000005</v>
      </c>
      <c r="AH122">
        <v>785.61800000000005</v>
      </c>
      <c r="AI122">
        <v>890.94200000000001</v>
      </c>
      <c r="AJ122">
        <v>788.44100000000003</v>
      </c>
      <c r="AK122">
        <v>789.303</v>
      </c>
      <c r="AL122">
        <v>843.85900000000004</v>
      </c>
      <c r="AM122">
        <v>1004.943</v>
      </c>
      <c r="AN122">
        <v>890.22299999999996</v>
      </c>
      <c r="AO122">
        <v>1018.764</v>
      </c>
      <c r="AP122">
        <v>963.68499999999995</v>
      </c>
      <c r="AS122">
        <f t="shared" si="1"/>
        <v>846.40278947368427</v>
      </c>
    </row>
    <row r="123" spans="1:45" x14ac:dyDescent="0.25">
      <c r="A123" s="2">
        <v>42570</v>
      </c>
      <c r="B123">
        <v>2304.71</v>
      </c>
      <c r="C123">
        <v>715.12699999999995</v>
      </c>
      <c r="D123">
        <v>689.93499999999995</v>
      </c>
      <c r="E123">
        <v>747.62099999999998</v>
      </c>
      <c r="F123">
        <v>698.98599999999999</v>
      </c>
      <c r="G123">
        <v>543.92899999999997</v>
      </c>
      <c r="H123">
        <v>677.10900000000004</v>
      </c>
      <c r="I123">
        <v>543.40099999999995</v>
      </c>
      <c r="J123">
        <v>815.69299999999998</v>
      </c>
      <c r="K123">
        <v>643.00699999999995</v>
      </c>
      <c r="L123">
        <v>591.74900000000002</v>
      </c>
      <c r="M123">
        <v>753.18299999999999</v>
      </c>
      <c r="N123">
        <v>762.80200000000002</v>
      </c>
      <c r="O123">
        <v>708.5</v>
      </c>
      <c r="P123">
        <v>679.11400000000003</v>
      </c>
      <c r="Q123">
        <v>817.38599999999997</v>
      </c>
      <c r="R123">
        <v>614.096</v>
      </c>
      <c r="S123">
        <v>742.55200000000002</v>
      </c>
      <c r="T123">
        <v>857.73900000000003</v>
      </c>
      <c r="U123">
        <v>854.40899999999999</v>
      </c>
      <c r="V123">
        <v>667.30799999999999</v>
      </c>
      <c r="W123">
        <v>670.36800000000005</v>
      </c>
      <c r="X123">
        <v>678.42399999999998</v>
      </c>
      <c r="Y123">
        <v>757.61199999999997</v>
      </c>
      <c r="Z123">
        <v>878.15800000000002</v>
      </c>
      <c r="AA123">
        <v>930.20299999999997</v>
      </c>
      <c r="AB123">
        <v>841.05399999999997</v>
      </c>
      <c r="AC123">
        <v>822.22400000000005</v>
      </c>
      <c r="AD123">
        <v>706.57600000000002</v>
      </c>
      <c r="AE123">
        <v>949.91700000000003</v>
      </c>
      <c r="AF123">
        <v>831.68</v>
      </c>
      <c r="AG123">
        <v>867.13900000000001</v>
      </c>
      <c r="AH123">
        <v>800.61199999999997</v>
      </c>
      <c r="AI123">
        <v>908.28800000000001</v>
      </c>
      <c r="AJ123">
        <v>804.26800000000003</v>
      </c>
      <c r="AK123">
        <v>806.56200000000001</v>
      </c>
      <c r="AL123">
        <v>859.54399999999998</v>
      </c>
      <c r="AM123">
        <v>1023.976</v>
      </c>
      <c r="AN123">
        <v>907.16800000000001</v>
      </c>
      <c r="AO123">
        <v>1037.3040000000001</v>
      </c>
      <c r="AP123">
        <v>980.58699999999999</v>
      </c>
      <c r="AS123">
        <f t="shared" si="1"/>
        <v>862.69978947368429</v>
      </c>
    </row>
    <row r="124" spans="1:45" x14ac:dyDescent="0.25">
      <c r="A124" s="2">
        <v>42571</v>
      </c>
      <c r="B124">
        <v>2327.491</v>
      </c>
      <c r="C124">
        <v>727.88699999999994</v>
      </c>
      <c r="D124">
        <v>703.39400000000001</v>
      </c>
      <c r="E124">
        <v>760.11199999999997</v>
      </c>
      <c r="F124">
        <v>712.173</v>
      </c>
      <c r="G124">
        <v>553.98699999999997</v>
      </c>
      <c r="H124">
        <v>688.99099999999999</v>
      </c>
      <c r="I124">
        <v>553.89499999999998</v>
      </c>
      <c r="J124">
        <v>830.26099999999997</v>
      </c>
      <c r="K124">
        <v>655.10699999999997</v>
      </c>
      <c r="L124">
        <v>602.649</v>
      </c>
      <c r="M124">
        <v>765.66800000000001</v>
      </c>
      <c r="N124">
        <v>777.54300000000001</v>
      </c>
      <c r="O124">
        <v>721.67399999999998</v>
      </c>
      <c r="P124">
        <v>693.02499999999998</v>
      </c>
      <c r="Q124">
        <v>834.75</v>
      </c>
      <c r="R124">
        <v>624.72500000000002</v>
      </c>
      <c r="S124">
        <v>756.91200000000003</v>
      </c>
      <c r="T124">
        <v>872.13199999999995</v>
      </c>
      <c r="U124">
        <v>870.45600000000002</v>
      </c>
      <c r="V124">
        <v>681.904</v>
      </c>
      <c r="W124">
        <v>684.82399999999996</v>
      </c>
      <c r="X124">
        <v>691.23599999999999</v>
      </c>
      <c r="Y124">
        <v>772.49800000000005</v>
      </c>
      <c r="Z124">
        <v>894.04700000000003</v>
      </c>
      <c r="AA124">
        <v>946.90899999999999</v>
      </c>
      <c r="AB124">
        <v>856.33100000000002</v>
      </c>
      <c r="AC124">
        <v>836.24900000000002</v>
      </c>
      <c r="AD124">
        <v>721.28700000000003</v>
      </c>
      <c r="AE124">
        <v>968.62599999999998</v>
      </c>
      <c r="AF124">
        <v>849.04499999999996</v>
      </c>
      <c r="AG124">
        <v>884.41499999999996</v>
      </c>
      <c r="AH124">
        <v>815.23500000000001</v>
      </c>
      <c r="AI124">
        <v>926.15300000000002</v>
      </c>
      <c r="AJ124">
        <v>820.27300000000002</v>
      </c>
      <c r="AK124">
        <v>823.93100000000004</v>
      </c>
      <c r="AL124">
        <v>874.92499999999995</v>
      </c>
      <c r="AM124">
        <v>1042.9380000000001</v>
      </c>
      <c r="AN124">
        <v>924.048</v>
      </c>
      <c r="AO124">
        <v>1055.6030000000001</v>
      </c>
      <c r="AP124">
        <v>997.60299999999995</v>
      </c>
      <c r="AS124">
        <f t="shared" si="1"/>
        <v>879.01852631578947</v>
      </c>
    </row>
    <row r="125" spans="1:45" x14ac:dyDescent="0.25">
      <c r="A125" s="2">
        <v>42572</v>
      </c>
      <c r="B125">
        <v>2350.027</v>
      </c>
      <c r="C125">
        <v>740.62400000000002</v>
      </c>
      <c r="D125">
        <v>716.90899999999999</v>
      </c>
      <c r="E125">
        <v>773.28099999999995</v>
      </c>
      <c r="F125">
        <v>724.79600000000005</v>
      </c>
      <c r="G125">
        <v>563.63300000000004</v>
      </c>
      <c r="H125">
        <v>700.97799999999995</v>
      </c>
      <c r="I125">
        <v>564.24900000000002</v>
      </c>
      <c r="J125">
        <v>844.84</v>
      </c>
      <c r="K125">
        <v>668.00800000000004</v>
      </c>
      <c r="L125">
        <v>612.91399999999999</v>
      </c>
      <c r="M125">
        <v>778.02099999999996</v>
      </c>
      <c r="N125">
        <v>792.19200000000001</v>
      </c>
      <c r="O125">
        <v>734.596</v>
      </c>
      <c r="P125">
        <v>706.83399999999995</v>
      </c>
      <c r="Q125">
        <v>851.86900000000003</v>
      </c>
      <c r="R125">
        <v>635.23299999999995</v>
      </c>
      <c r="S125">
        <v>771.17200000000003</v>
      </c>
      <c r="T125">
        <v>886.24099999999999</v>
      </c>
      <c r="U125">
        <v>886.26</v>
      </c>
      <c r="V125">
        <v>696.86900000000003</v>
      </c>
      <c r="W125">
        <v>698.976</v>
      </c>
      <c r="X125">
        <v>704.84199999999998</v>
      </c>
      <c r="Y125">
        <v>787.23900000000003</v>
      </c>
      <c r="Z125">
        <v>909.68799999999999</v>
      </c>
      <c r="AA125">
        <v>963.52099999999996</v>
      </c>
      <c r="AB125">
        <v>871.75300000000004</v>
      </c>
      <c r="AC125">
        <v>850.48599999999999</v>
      </c>
      <c r="AD125">
        <v>735.75199999999995</v>
      </c>
      <c r="AE125">
        <v>986.95500000000004</v>
      </c>
      <c r="AF125">
        <v>866.27300000000002</v>
      </c>
      <c r="AG125">
        <v>901.62300000000005</v>
      </c>
      <c r="AH125">
        <v>830.12699999999995</v>
      </c>
      <c r="AI125">
        <v>944.154</v>
      </c>
      <c r="AJ125">
        <v>835.96799999999996</v>
      </c>
      <c r="AK125">
        <v>841.43299999999999</v>
      </c>
      <c r="AL125">
        <v>890.21100000000001</v>
      </c>
      <c r="AM125">
        <v>1061.856</v>
      </c>
      <c r="AN125">
        <v>940.80499999999995</v>
      </c>
      <c r="AO125">
        <v>1073.819</v>
      </c>
      <c r="AP125">
        <v>1014.865</v>
      </c>
      <c r="AS125">
        <f t="shared" si="1"/>
        <v>895.33526315789493</v>
      </c>
    </row>
    <row r="126" spans="1:45" x14ac:dyDescent="0.25">
      <c r="A126" s="2">
        <v>42573</v>
      </c>
      <c r="B126">
        <v>2372.3130000000001</v>
      </c>
      <c r="C126">
        <v>752.94399999999996</v>
      </c>
      <c r="D126">
        <v>730.798</v>
      </c>
      <c r="E126">
        <v>787.07299999999998</v>
      </c>
      <c r="F126">
        <v>737.36500000000001</v>
      </c>
      <c r="G126">
        <v>572.83900000000006</v>
      </c>
      <c r="H126">
        <v>713.03099999999995</v>
      </c>
      <c r="I126">
        <v>575.08000000000004</v>
      </c>
      <c r="J126">
        <v>859.39800000000002</v>
      </c>
      <c r="K126">
        <v>681.14599999999996</v>
      </c>
      <c r="L126">
        <v>622.76900000000001</v>
      </c>
      <c r="M126">
        <v>790.63800000000003</v>
      </c>
      <c r="N126">
        <v>806.58900000000006</v>
      </c>
      <c r="O126">
        <v>747.35199999999998</v>
      </c>
      <c r="P126">
        <v>720.26300000000003</v>
      </c>
      <c r="Q126">
        <v>868.00400000000002</v>
      </c>
      <c r="R126">
        <v>646.43700000000001</v>
      </c>
      <c r="S126">
        <v>785.19299999999998</v>
      </c>
      <c r="T126">
        <v>900.32399999999996</v>
      </c>
      <c r="U126">
        <v>902.28599999999994</v>
      </c>
      <c r="V126">
        <v>712.00300000000004</v>
      </c>
      <c r="W126">
        <v>712.66399999999999</v>
      </c>
      <c r="X126">
        <v>718.80899999999997</v>
      </c>
      <c r="Y126">
        <v>801.77499999999998</v>
      </c>
      <c r="Z126">
        <v>925.05200000000002</v>
      </c>
      <c r="AA126">
        <v>980.17700000000002</v>
      </c>
      <c r="AB126">
        <v>887.35299999999995</v>
      </c>
      <c r="AC126">
        <v>865.09500000000003</v>
      </c>
      <c r="AD126">
        <v>749.33100000000002</v>
      </c>
      <c r="AE126">
        <v>1005.099</v>
      </c>
      <c r="AF126">
        <v>883.41600000000005</v>
      </c>
      <c r="AG126">
        <v>918.779</v>
      </c>
      <c r="AH126">
        <v>845.27700000000004</v>
      </c>
      <c r="AI126">
        <v>962.11</v>
      </c>
      <c r="AJ126">
        <v>851.83699999999999</v>
      </c>
      <c r="AK126">
        <v>859.04100000000005</v>
      </c>
      <c r="AL126">
        <v>905.55100000000004</v>
      </c>
      <c r="AM126">
        <v>1080.76</v>
      </c>
      <c r="AN126">
        <v>957.31600000000003</v>
      </c>
      <c r="AO126">
        <v>1092.1880000000001</v>
      </c>
      <c r="AP126">
        <v>1032.2429999999999</v>
      </c>
      <c r="AS126">
        <f t="shared" si="1"/>
        <v>911.64257894736841</v>
      </c>
    </row>
    <row r="127" spans="1:45" x14ac:dyDescent="0.25">
      <c r="A127" s="2">
        <v>42574</v>
      </c>
      <c r="B127">
        <v>2394.3420000000001</v>
      </c>
      <c r="C127">
        <v>764.82299999999998</v>
      </c>
      <c r="D127">
        <v>745.01900000000001</v>
      </c>
      <c r="E127">
        <v>801.05399999999997</v>
      </c>
      <c r="F127">
        <v>749.85</v>
      </c>
      <c r="G127">
        <v>582.19500000000005</v>
      </c>
      <c r="H127">
        <v>724.96199999999999</v>
      </c>
      <c r="I127">
        <v>586.34100000000001</v>
      </c>
      <c r="J127">
        <v>873.548</v>
      </c>
      <c r="K127">
        <v>694.48</v>
      </c>
      <c r="L127">
        <v>632.88099999999997</v>
      </c>
      <c r="M127">
        <v>803.19399999999996</v>
      </c>
      <c r="N127">
        <v>821.42899999999997</v>
      </c>
      <c r="O127">
        <v>759.63099999999997</v>
      </c>
      <c r="P127">
        <v>733.48199999999997</v>
      </c>
      <c r="Q127">
        <v>884.46100000000001</v>
      </c>
      <c r="R127">
        <v>657.447</v>
      </c>
      <c r="S127">
        <v>798.82</v>
      </c>
      <c r="T127">
        <v>914.41</v>
      </c>
      <c r="U127">
        <v>918.02499999999998</v>
      </c>
      <c r="V127">
        <v>727.36</v>
      </c>
      <c r="W127">
        <v>726.08199999999999</v>
      </c>
      <c r="X127">
        <v>732.56200000000001</v>
      </c>
      <c r="Y127">
        <v>816.13400000000001</v>
      </c>
      <c r="Z127">
        <v>940.32899999999995</v>
      </c>
      <c r="AA127">
        <v>997.05200000000002</v>
      </c>
      <c r="AB127">
        <v>902.78200000000004</v>
      </c>
      <c r="AC127">
        <v>880.12400000000002</v>
      </c>
      <c r="AD127">
        <v>763.54</v>
      </c>
      <c r="AE127">
        <v>1022.754</v>
      </c>
      <c r="AF127">
        <v>900.40899999999999</v>
      </c>
      <c r="AG127">
        <v>935.73</v>
      </c>
      <c r="AH127">
        <v>860.77599999999995</v>
      </c>
      <c r="AI127">
        <v>979.88499999999999</v>
      </c>
      <c r="AJ127">
        <v>867.81899999999996</v>
      </c>
      <c r="AK127">
        <v>876.1</v>
      </c>
      <c r="AL127">
        <v>920.827</v>
      </c>
      <c r="AM127">
        <v>1099.6099999999999</v>
      </c>
      <c r="AN127">
        <v>973.69899999999996</v>
      </c>
      <c r="AO127">
        <v>1110.376</v>
      </c>
      <c r="AP127">
        <v>1049.3779999999999</v>
      </c>
      <c r="AS127">
        <f t="shared" si="1"/>
        <v>927.88873684210523</v>
      </c>
    </row>
    <row r="128" spans="1:45" x14ac:dyDescent="0.25">
      <c r="A128" s="2">
        <v>42575</v>
      </c>
      <c r="B128">
        <v>2416.1080000000002</v>
      </c>
      <c r="C128">
        <v>777.19799999999998</v>
      </c>
      <c r="D128">
        <v>759.11500000000001</v>
      </c>
      <c r="E128">
        <v>815.18299999999999</v>
      </c>
      <c r="F128">
        <v>762.25400000000002</v>
      </c>
      <c r="G128">
        <v>591.65899999999999</v>
      </c>
      <c r="H128">
        <v>736.74</v>
      </c>
      <c r="I128">
        <v>597.85599999999999</v>
      </c>
      <c r="J128">
        <v>887.27099999999996</v>
      </c>
      <c r="K128">
        <v>707.721</v>
      </c>
      <c r="L128">
        <v>643.98699999999997</v>
      </c>
      <c r="M128">
        <v>815.68</v>
      </c>
      <c r="N128">
        <v>836.53300000000002</v>
      </c>
      <c r="O128">
        <v>771.69</v>
      </c>
      <c r="P128">
        <v>746.91200000000003</v>
      </c>
      <c r="Q128">
        <v>901.07299999999998</v>
      </c>
      <c r="R128">
        <v>668.24</v>
      </c>
      <c r="S128">
        <v>812.06100000000004</v>
      </c>
      <c r="T128">
        <v>929.39300000000003</v>
      </c>
      <c r="U128">
        <v>933.43100000000004</v>
      </c>
      <c r="V128">
        <v>742.58900000000006</v>
      </c>
      <c r="W128">
        <v>739.89599999999996</v>
      </c>
      <c r="X128">
        <v>746.28399999999999</v>
      </c>
      <c r="Y128">
        <v>830.303</v>
      </c>
      <c r="Z128">
        <v>955.70899999999995</v>
      </c>
      <c r="AA128">
        <v>1013.8680000000001</v>
      </c>
      <c r="AB128">
        <v>918.30899999999997</v>
      </c>
      <c r="AC128">
        <v>895.19100000000003</v>
      </c>
      <c r="AD128">
        <v>777.92899999999997</v>
      </c>
      <c r="AE128">
        <v>1040.3779999999999</v>
      </c>
      <c r="AF128">
        <v>917.06299999999999</v>
      </c>
      <c r="AG128">
        <v>952.25199999999995</v>
      </c>
      <c r="AH128">
        <v>876.12400000000002</v>
      </c>
      <c r="AI128">
        <v>997.7</v>
      </c>
      <c r="AJ128">
        <v>883.78099999999995</v>
      </c>
      <c r="AK128">
        <v>892.79200000000003</v>
      </c>
      <c r="AL128">
        <v>935.80700000000002</v>
      </c>
      <c r="AM128">
        <v>1118.3389999999999</v>
      </c>
      <c r="AN128">
        <v>990.14099999999996</v>
      </c>
      <c r="AO128">
        <v>1128.4069999999999</v>
      </c>
      <c r="AP128">
        <v>1066.5170000000001</v>
      </c>
      <c r="AS128">
        <f t="shared" si="1"/>
        <v>944.04705263157894</v>
      </c>
    </row>
    <row r="129" spans="1:45" x14ac:dyDescent="0.25">
      <c r="A129" s="2">
        <v>42576</v>
      </c>
      <c r="B129">
        <v>2437.6030000000001</v>
      </c>
      <c r="C129">
        <v>790.02300000000002</v>
      </c>
      <c r="D129">
        <v>773.05399999999997</v>
      </c>
      <c r="E129">
        <v>829.29899999999998</v>
      </c>
      <c r="F129">
        <v>774.54700000000003</v>
      </c>
      <c r="G129">
        <v>600.78300000000002</v>
      </c>
      <c r="H129">
        <v>748.98800000000006</v>
      </c>
      <c r="I129">
        <v>609.58100000000002</v>
      </c>
      <c r="J129">
        <v>900.98199999999997</v>
      </c>
      <c r="K129">
        <v>720.83500000000004</v>
      </c>
      <c r="L129">
        <v>655.62400000000002</v>
      </c>
      <c r="M129">
        <v>828.09900000000005</v>
      </c>
      <c r="N129">
        <v>851.47400000000005</v>
      </c>
      <c r="O129">
        <v>783.38599999999997</v>
      </c>
      <c r="P129">
        <v>760.50900000000001</v>
      </c>
      <c r="Q129">
        <v>917.39499999999998</v>
      </c>
      <c r="R129">
        <v>678.95699999999999</v>
      </c>
      <c r="S129">
        <v>824.91300000000001</v>
      </c>
      <c r="T129">
        <v>943.99800000000005</v>
      </c>
      <c r="U129">
        <v>948.77700000000004</v>
      </c>
      <c r="V129">
        <v>757.51900000000001</v>
      </c>
      <c r="W129">
        <v>754.04700000000003</v>
      </c>
      <c r="X129">
        <v>760.06700000000001</v>
      </c>
      <c r="Y129">
        <v>844.28800000000001</v>
      </c>
      <c r="Z129">
        <v>970.90200000000004</v>
      </c>
      <c r="AA129">
        <v>1030.575</v>
      </c>
      <c r="AB129">
        <v>934.05600000000004</v>
      </c>
      <c r="AC129">
        <v>910.06799999999998</v>
      </c>
      <c r="AD129">
        <v>792.3</v>
      </c>
      <c r="AE129">
        <v>1058.4090000000001</v>
      </c>
      <c r="AF129">
        <v>933.947</v>
      </c>
      <c r="AG129">
        <v>968.62</v>
      </c>
      <c r="AH129">
        <v>891.75300000000004</v>
      </c>
      <c r="AI129">
        <v>1015.293</v>
      </c>
      <c r="AJ129">
        <v>899.90599999999995</v>
      </c>
      <c r="AK129">
        <v>909.59400000000005</v>
      </c>
      <c r="AL129">
        <v>950.73699999999997</v>
      </c>
      <c r="AM129">
        <v>1136.7370000000001</v>
      </c>
      <c r="AN129">
        <v>1006.672</v>
      </c>
      <c r="AO129">
        <v>1146.4929999999999</v>
      </c>
      <c r="AP129">
        <v>1083.768</v>
      </c>
      <c r="AS129">
        <f t="shared" si="1"/>
        <v>960.22026315789481</v>
      </c>
    </row>
    <row r="130" spans="1:45" x14ac:dyDescent="0.25">
      <c r="A130" s="2">
        <v>42577</v>
      </c>
      <c r="B130">
        <v>2458.826</v>
      </c>
      <c r="C130">
        <v>803.09299999999996</v>
      </c>
      <c r="D130">
        <v>786.91300000000001</v>
      </c>
      <c r="E130">
        <v>843.36900000000003</v>
      </c>
      <c r="F130">
        <v>787.16700000000003</v>
      </c>
      <c r="G130">
        <v>609.54200000000003</v>
      </c>
      <c r="H130">
        <v>761.66099999999994</v>
      </c>
      <c r="I130">
        <v>621.73800000000006</v>
      </c>
      <c r="J130">
        <v>914.65200000000004</v>
      </c>
      <c r="K130">
        <v>733.78200000000004</v>
      </c>
      <c r="L130">
        <v>667.26099999999997</v>
      </c>
      <c r="M130">
        <v>840.30899999999997</v>
      </c>
      <c r="N130">
        <v>865.64700000000005</v>
      </c>
      <c r="O130">
        <v>795.505</v>
      </c>
      <c r="P130">
        <v>773.79399999999998</v>
      </c>
      <c r="Q130">
        <v>933.74199999999996</v>
      </c>
      <c r="R130">
        <v>690.85799999999995</v>
      </c>
      <c r="S130">
        <v>837.39</v>
      </c>
      <c r="T130">
        <v>958.50699999999995</v>
      </c>
      <c r="U130">
        <v>964.00800000000004</v>
      </c>
      <c r="V130">
        <v>772.61400000000003</v>
      </c>
      <c r="W130">
        <v>767.79600000000005</v>
      </c>
      <c r="X130">
        <v>773.83</v>
      </c>
      <c r="Y130">
        <v>858.31100000000004</v>
      </c>
      <c r="Z130">
        <v>985.827</v>
      </c>
      <c r="AA130">
        <v>1047.0060000000001</v>
      </c>
      <c r="AB130">
        <v>949.93499999999995</v>
      </c>
      <c r="AC130">
        <v>924.84500000000003</v>
      </c>
      <c r="AD130">
        <v>806.35900000000004</v>
      </c>
      <c r="AE130">
        <v>1076.5350000000001</v>
      </c>
      <c r="AF130">
        <v>951.24400000000003</v>
      </c>
      <c r="AG130">
        <v>984.69</v>
      </c>
      <c r="AH130">
        <v>907.28499999999997</v>
      </c>
      <c r="AI130">
        <v>1032.163</v>
      </c>
      <c r="AJ130">
        <v>916.08799999999997</v>
      </c>
      <c r="AK130">
        <v>926.26700000000005</v>
      </c>
      <c r="AL130">
        <v>965.38400000000001</v>
      </c>
      <c r="AM130">
        <v>1154.8630000000001</v>
      </c>
      <c r="AN130">
        <v>1023.181</v>
      </c>
      <c r="AO130">
        <v>1164.4549999999999</v>
      </c>
      <c r="AP130">
        <v>1101.164</v>
      </c>
      <c r="AS130">
        <f t="shared" si="1"/>
        <v>976.28589473684212</v>
      </c>
    </row>
    <row r="131" spans="1:45" x14ac:dyDescent="0.25">
      <c r="A131" s="2">
        <v>42578</v>
      </c>
      <c r="B131">
        <v>2479.7710000000002</v>
      </c>
      <c r="C131">
        <v>816.36800000000005</v>
      </c>
      <c r="D131">
        <v>800.66300000000001</v>
      </c>
      <c r="E131">
        <v>857.80799999999999</v>
      </c>
      <c r="F131">
        <v>800.06899999999996</v>
      </c>
      <c r="G131">
        <v>618.24900000000002</v>
      </c>
      <c r="H131">
        <v>774.40099999999995</v>
      </c>
      <c r="I131">
        <v>634.279</v>
      </c>
      <c r="J131">
        <v>928.24900000000002</v>
      </c>
      <c r="K131">
        <v>746.52800000000002</v>
      </c>
      <c r="L131">
        <v>678.65700000000004</v>
      </c>
      <c r="M131">
        <v>852.36500000000001</v>
      </c>
      <c r="N131">
        <v>879.56299999999999</v>
      </c>
      <c r="O131">
        <v>807.97799999999995</v>
      </c>
      <c r="P131">
        <v>786.96400000000006</v>
      </c>
      <c r="Q131">
        <v>950.00400000000002</v>
      </c>
      <c r="R131">
        <v>702.54300000000001</v>
      </c>
      <c r="S131">
        <v>850.25199999999995</v>
      </c>
      <c r="T131">
        <v>973.24199999999996</v>
      </c>
      <c r="U131">
        <v>979.39800000000002</v>
      </c>
      <c r="V131">
        <v>787.92100000000005</v>
      </c>
      <c r="W131">
        <v>781.28399999999999</v>
      </c>
      <c r="X131">
        <v>787.43700000000001</v>
      </c>
      <c r="Y131">
        <v>871.94500000000005</v>
      </c>
      <c r="Z131">
        <v>1000.6559999999999</v>
      </c>
      <c r="AA131">
        <v>1063.412</v>
      </c>
      <c r="AB131">
        <v>965.15099999999995</v>
      </c>
      <c r="AC131">
        <v>939.62</v>
      </c>
      <c r="AD131">
        <v>820.69799999999998</v>
      </c>
      <c r="AE131">
        <v>1094.452</v>
      </c>
      <c r="AF131">
        <v>968.56799999999998</v>
      </c>
      <c r="AG131">
        <v>1000.55</v>
      </c>
      <c r="AH131">
        <v>923.02099999999996</v>
      </c>
      <c r="AI131">
        <v>1049.21</v>
      </c>
      <c r="AJ131">
        <v>932.55100000000004</v>
      </c>
      <c r="AK131">
        <v>942.57299999999998</v>
      </c>
      <c r="AL131">
        <v>979.51</v>
      </c>
      <c r="AM131">
        <v>1172.73</v>
      </c>
      <c r="AN131">
        <v>1039.761</v>
      </c>
      <c r="AO131">
        <v>1182.3119999999999</v>
      </c>
      <c r="AP131">
        <v>1118.4259999999999</v>
      </c>
      <c r="AS131">
        <f t="shared" ref="AS131:AS188" si="2">AVERAGE(X131:AQ131)</f>
        <v>992.24121052631574</v>
      </c>
    </row>
    <row r="132" spans="1:45" x14ac:dyDescent="0.25">
      <c r="A132" s="2">
        <v>42579</v>
      </c>
      <c r="B132">
        <v>2500.4340000000002</v>
      </c>
      <c r="C132">
        <v>829.71699999999998</v>
      </c>
      <c r="D132">
        <v>813.70799999999997</v>
      </c>
      <c r="E132">
        <v>872.57100000000003</v>
      </c>
      <c r="F132">
        <v>812.53200000000004</v>
      </c>
      <c r="G132">
        <v>626.87300000000005</v>
      </c>
      <c r="H132">
        <v>787.17600000000004</v>
      </c>
      <c r="I132">
        <v>646.11699999999996</v>
      </c>
      <c r="J132">
        <v>941.74300000000005</v>
      </c>
      <c r="K132">
        <v>758.97699999999998</v>
      </c>
      <c r="L132">
        <v>689.88199999999995</v>
      </c>
      <c r="M132">
        <v>865.125</v>
      </c>
      <c r="N132">
        <v>893.18200000000002</v>
      </c>
      <c r="O132">
        <v>820.30899999999997</v>
      </c>
      <c r="P132">
        <v>800.33299999999997</v>
      </c>
      <c r="Q132">
        <v>966.08399999999995</v>
      </c>
      <c r="R132">
        <v>713.45</v>
      </c>
      <c r="S132">
        <v>863.03200000000004</v>
      </c>
      <c r="T132">
        <v>987.70799999999997</v>
      </c>
      <c r="U132">
        <v>994.04200000000003</v>
      </c>
      <c r="V132">
        <v>803.01400000000001</v>
      </c>
      <c r="W132">
        <v>794.96600000000001</v>
      </c>
      <c r="X132">
        <v>800.71500000000003</v>
      </c>
      <c r="Y132">
        <v>885.83600000000001</v>
      </c>
      <c r="Z132">
        <v>1015.277</v>
      </c>
      <c r="AA132">
        <v>1079.415</v>
      </c>
      <c r="AB132">
        <v>980.05499999999995</v>
      </c>
      <c r="AC132">
        <v>954.19799999999998</v>
      </c>
      <c r="AD132">
        <v>835.18899999999996</v>
      </c>
      <c r="AE132">
        <v>1112.3</v>
      </c>
      <c r="AF132">
        <v>985.98599999999999</v>
      </c>
      <c r="AG132">
        <v>1017.064</v>
      </c>
      <c r="AH132">
        <v>939.101</v>
      </c>
      <c r="AI132">
        <v>1066.646</v>
      </c>
      <c r="AJ132">
        <v>948.86300000000006</v>
      </c>
      <c r="AK132">
        <v>958.90300000000002</v>
      </c>
      <c r="AL132">
        <v>993.82399999999996</v>
      </c>
      <c r="AM132">
        <v>1190.3979999999999</v>
      </c>
      <c r="AN132">
        <v>1056.3320000000001</v>
      </c>
      <c r="AO132">
        <v>1200.2380000000001</v>
      </c>
      <c r="AP132">
        <v>1135.4739999999999</v>
      </c>
      <c r="AS132">
        <f t="shared" si="2"/>
        <v>1008.2007368421054</v>
      </c>
    </row>
    <row r="133" spans="1:45" x14ac:dyDescent="0.25">
      <c r="A133" s="2">
        <v>42580</v>
      </c>
      <c r="B133">
        <v>2520.8040000000001</v>
      </c>
      <c r="C133">
        <v>843.101</v>
      </c>
      <c r="D133">
        <v>826.03499999999997</v>
      </c>
      <c r="E133">
        <v>887.01499999999999</v>
      </c>
      <c r="F133">
        <v>824.53800000000001</v>
      </c>
      <c r="G133">
        <v>635.89700000000005</v>
      </c>
      <c r="H133">
        <v>799.99599999999998</v>
      </c>
      <c r="I133">
        <v>657.24</v>
      </c>
      <c r="J133">
        <v>955.28499999999997</v>
      </c>
      <c r="K133">
        <v>771.10699999999997</v>
      </c>
      <c r="L133">
        <v>701.63900000000001</v>
      </c>
      <c r="M133">
        <v>878.28899999999999</v>
      </c>
      <c r="N133">
        <v>906.89200000000005</v>
      </c>
      <c r="O133">
        <v>832.072</v>
      </c>
      <c r="P133">
        <v>812.74099999999999</v>
      </c>
      <c r="Q133">
        <v>981.904</v>
      </c>
      <c r="R133">
        <v>724.57500000000005</v>
      </c>
      <c r="S133">
        <v>876.09500000000003</v>
      </c>
      <c r="T133">
        <v>1001.904</v>
      </c>
      <c r="U133">
        <v>1008.506</v>
      </c>
      <c r="V133">
        <v>818.13199999999995</v>
      </c>
      <c r="W133">
        <v>808.40700000000004</v>
      </c>
      <c r="X133">
        <v>813.61500000000001</v>
      </c>
      <c r="Y133">
        <v>899.76099999999997</v>
      </c>
      <c r="Z133">
        <v>1029.9079999999999</v>
      </c>
      <c r="AA133">
        <v>1095.1990000000001</v>
      </c>
      <c r="AB133">
        <v>994.80499999999995</v>
      </c>
      <c r="AC133">
        <v>968.57299999999998</v>
      </c>
      <c r="AD133">
        <v>849.21699999999998</v>
      </c>
      <c r="AE133">
        <v>1129.9490000000001</v>
      </c>
      <c r="AF133">
        <v>1003.211</v>
      </c>
      <c r="AG133">
        <v>1033.943</v>
      </c>
      <c r="AH133">
        <v>954.98299999999995</v>
      </c>
      <c r="AI133">
        <v>1084.0260000000001</v>
      </c>
      <c r="AJ133">
        <v>965.33299999999997</v>
      </c>
      <c r="AK133">
        <v>975.23400000000004</v>
      </c>
      <c r="AL133">
        <v>1008.099</v>
      </c>
      <c r="AM133">
        <v>1207.981</v>
      </c>
      <c r="AN133">
        <v>1072.7439999999999</v>
      </c>
      <c r="AO133">
        <v>1218.0830000000001</v>
      </c>
      <c r="AP133">
        <v>1152.9939999999999</v>
      </c>
      <c r="AS133">
        <f t="shared" si="2"/>
        <v>1024.0872631578945</v>
      </c>
    </row>
    <row r="134" spans="1:45" x14ac:dyDescent="0.25">
      <c r="A134" s="2">
        <v>42581</v>
      </c>
      <c r="B134">
        <v>2540.8829999999998</v>
      </c>
      <c r="C134">
        <v>856.45299999999997</v>
      </c>
      <c r="D134">
        <v>838.423</v>
      </c>
      <c r="E134">
        <v>901.12099999999998</v>
      </c>
      <c r="F134">
        <v>836.65899999999999</v>
      </c>
      <c r="G134">
        <v>645.28</v>
      </c>
      <c r="H134">
        <v>812.82799999999997</v>
      </c>
      <c r="I134">
        <v>668.798</v>
      </c>
      <c r="J134">
        <v>968.84400000000005</v>
      </c>
      <c r="K134">
        <v>782.95799999999997</v>
      </c>
      <c r="L134">
        <v>713.30499999999995</v>
      </c>
      <c r="M134">
        <v>891.82899999999995</v>
      </c>
      <c r="N134">
        <v>920.9</v>
      </c>
      <c r="O134">
        <v>843.67</v>
      </c>
      <c r="P134">
        <v>825.68299999999999</v>
      </c>
      <c r="Q134">
        <v>997.43</v>
      </c>
      <c r="R134">
        <v>735.43299999999999</v>
      </c>
      <c r="S134">
        <v>888.80600000000004</v>
      </c>
      <c r="T134">
        <v>1015.878</v>
      </c>
      <c r="U134">
        <v>1022.669</v>
      </c>
      <c r="V134">
        <v>833.04100000000005</v>
      </c>
      <c r="W134">
        <v>821.82299999999998</v>
      </c>
      <c r="X134">
        <v>826.13400000000001</v>
      </c>
      <c r="Y134">
        <v>913.11800000000005</v>
      </c>
      <c r="Z134">
        <v>1044.9000000000001</v>
      </c>
      <c r="AA134">
        <v>1111.4110000000001</v>
      </c>
      <c r="AB134">
        <v>1009.766</v>
      </c>
      <c r="AC134">
        <v>983.00300000000004</v>
      </c>
      <c r="AD134">
        <v>862.86199999999997</v>
      </c>
      <c r="AE134">
        <v>1147.328</v>
      </c>
      <c r="AF134">
        <v>1020.438</v>
      </c>
      <c r="AG134">
        <v>1050.8889999999999</v>
      </c>
      <c r="AH134">
        <v>970.48699999999997</v>
      </c>
      <c r="AI134">
        <v>1101.23</v>
      </c>
      <c r="AJ134">
        <v>981.976</v>
      </c>
      <c r="AK134">
        <v>991.52700000000004</v>
      </c>
      <c r="AL134">
        <v>1022.359</v>
      </c>
      <c r="AM134">
        <v>1225.4269999999999</v>
      </c>
      <c r="AN134">
        <v>1088.905</v>
      </c>
      <c r="AO134">
        <v>1235.943</v>
      </c>
      <c r="AP134">
        <v>1170.5830000000001</v>
      </c>
      <c r="AS134">
        <f t="shared" si="2"/>
        <v>1039.909789473684</v>
      </c>
    </row>
    <row r="135" spans="1:45" x14ac:dyDescent="0.25">
      <c r="A135" s="2">
        <v>42582</v>
      </c>
      <c r="B135">
        <v>2560.6689999999999</v>
      </c>
      <c r="C135">
        <v>869.73900000000003</v>
      </c>
      <c r="D135">
        <v>850.84</v>
      </c>
      <c r="E135">
        <v>914.971</v>
      </c>
      <c r="F135">
        <v>848.86199999999997</v>
      </c>
      <c r="G135">
        <v>655.17499999999995</v>
      </c>
      <c r="H135">
        <v>825.58299999999997</v>
      </c>
      <c r="I135">
        <v>680.745</v>
      </c>
      <c r="J135">
        <v>982.10799999999995</v>
      </c>
      <c r="K135">
        <v>794.50599999999997</v>
      </c>
      <c r="L135">
        <v>724.70399999999995</v>
      </c>
      <c r="M135">
        <v>905.45699999999999</v>
      </c>
      <c r="N135">
        <v>935.16700000000003</v>
      </c>
      <c r="O135">
        <v>854.91200000000003</v>
      </c>
      <c r="P135">
        <v>838.27300000000002</v>
      </c>
      <c r="Q135">
        <v>1012.689</v>
      </c>
      <c r="R135">
        <v>746.02</v>
      </c>
      <c r="S135">
        <v>901.39499999999998</v>
      </c>
      <c r="T135">
        <v>1029.664</v>
      </c>
      <c r="U135">
        <v>1036.5509999999999</v>
      </c>
      <c r="V135">
        <v>847.61099999999999</v>
      </c>
      <c r="W135">
        <v>835.31500000000005</v>
      </c>
      <c r="X135">
        <v>838.63699999999994</v>
      </c>
      <c r="Y135">
        <v>926.60599999999999</v>
      </c>
      <c r="Z135">
        <v>1060.421</v>
      </c>
      <c r="AA135">
        <v>1127.443</v>
      </c>
      <c r="AB135">
        <v>1024.8989999999999</v>
      </c>
      <c r="AC135">
        <v>997.26599999999996</v>
      </c>
      <c r="AD135">
        <v>876.43200000000002</v>
      </c>
      <c r="AE135">
        <v>1164.644</v>
      </c>
      <c r="AF135">
        <v>1037.479</v>
      </c>
      <c r="AG135">
        <v>1067.749</v>
      </c>
      <c r="AH135">
        <v>986.26499999999999</v>
      </c>
      <c r="AI135">
        <v>1118.2739999999999</v>
      </c>
      <c r="AJ135">
        <v>998.37199999999996</v>
      </c>
      <c r="AK135">
        <v>1007.6950000000001</v>
      </c>
      <c r="AL135">
        <v>1036.9939999999999</v>
      </c>
      <c r="AM135">
        <v>1242.9469999999999</v>
      </c>
      <c r="AN135">
        <v>1104.8630000000001</v>
      </c>
      <c r="AO135">
        <v>1253.7260000000001</v>
      </c>
      <c r="AP135">
        <v>1187.511</v>
      </c>
      <c r="AS135">
        <f t="shared" si="2"/>
        <v>1055.6959473684208</v>
      </c>
    </row>
    <row r="136" spans="1:45" x14ac:dyDescent="0.25">
      <c r="A136" s="2">
        <v>42583</v>
      </c>
      <c r="B136">
        <v>2580.1559999999999</v>
      </c>
      <c r="C136">
        <v>882.90599999999995</v>
      </c>
      <c r="D136">
        <v>863.52099999999996</v>
      </c>
      <c r="E136">
        <v>928.54</v>
      </c>
      <c r="F136">
        <v>861.20399999999995</v>
      </c>
      <c r="G136">
        <v>665.53399999999999</v>
      </c>
      <c r="H136">
        <v>838.23199999999997</v>
      </c>
      <c r="I136">
        <v>692.56200000000001</v>
      </c>
      <c r="J136">
        <v>995.05600000000004</v>
      </c>
      <c r="K136">
        <v>806.13699999999994</v>
      </c>
      <c r="L136">
        <v>736.44500000000005</v>
      </c>
      <c r="M136">
        <v>918.97299999999996</v>
      </c>
      <c r="N136">
        <v>949.07600000000002</v>
      </c>
      <c r="O136">
        <v>866.7</v>
      </c>
      <c r="P136">
        <v>850.67</v>
      </c>
      <c r="Q136">
        <v>1027.749</v>
      </c>
      <c r="R136">
        <v>756.78800000000001</v>
      </c>
      <c r="S136">
        <v>914.25300000000004</v>
      </c>
      <c r="T136">
        <v>1043.2860000000001</v>
      </c>
      <c r="U136">
        <v>1050.566</v>
      </c>
      <c r="V136">
        <v>861.68499999999995</v>
      </c>
      <c r="W136">
        <v>848.99400000000003</v>
      </c>
      <c r="X136">
        <v>851.19100000000003</v>
      </c>
      <c r="Y136">
        <v>940.06600000000003</v>
      </c>
      <c r="Z136">
        <v>1076.4190000000001</v>
      </c>
      <c r="AA136">
        <v>1143.2670000000001</v>
      </c>
      <c r="AB136">
        <v>1039.8330000000001</v>
      </c>
      <c r="AC136">
        <v>1011.299</v>
      </c>
      <c r="AD136">
        <v>890.10500000000002</v>
      </c>
      <c r="AE136">
        <v>1181.8920000000001</v>
      </c>
      <c r="AF136">
        <v>1054.5070000000001</v>
      </c>
      <c r="AG136">
        <v>1084.624</v>
      </c>
      <c r="AH136">
        <v>1001.89</v>
      </c>
      <c r="AI136">
        <v>1135.3409999999999</v>
      </c>
      <c r="AJ136">
        <v>1014.94</v>
      </c>
      <c r="AK136">
        <v>1023.625</v>
      </c>
      <c r="AL136">
        <v>1051.942</v>
      </c>
      <c r="AM136">
        <v>1260.2929999999999</v>
      </c>
      <c r="AN136">
        <v>1121.075</v>
      </c>
      <c r="AO136">
        <v>1271.4369999999999</v>
      </c>
      <c r="AP136">
        <v>1204.28</v>
      </c>
      <c r="AS136">
        <f t="shared" si="2"/>
        <v>1071.4750526315788</v>
      </c>
    </row>
    <row r="137" spans="1:45" x14ac:dyDescent="0.25">
      <c r="A137" s="2">
        <v>42584</v>
      </c>
      <c r="B137">
        <v>2599.335</v>
      </c>
      <c r="C137">
        <v>895.923</v>
      </c>
      <c r="D137">
        <v>876.42600000000004</v>
      </c>
      <c r="E137">
        <v>942.03200000000004</v>
      </c>
      <c r="F137">
        <v>873.64400000000001</v>
      </c>
      <c r="G137">
        <v>675.673</v>
      </c>
      <c r="H137">
        <v>850.66499999999996</v>
      </c>
      <c r="I137">
        <v>704.21900000000005</v>
      </c>
      <c r="J137">
        <v>1007.707</v>
      </c>
      <c r="K137">
        <v>817.81500000000005</v>
      </c>
      <c r="L137">
        <v>747.71799999999996</v>
      </c>
      <c r="M137">
        <v>931.84799999999996</v>
      </c>
      <c r="N137">
        <v>963.33</v>
      </c>
      <c r="O137">
        <v>878.745</v>
      </c>
      <c r="P137">
        <v>863.01700000000005</v>
      </c>
      <c r="Q137">
        <v>1042.8610000000001</v>
      </c>
      <c r="R137">
        <v>768.37</v>
      </c>
      <c r="S137">
        <v>926.678</v>
      </c>
      <c r="T137">
        <v>1056.9169999999999</v>
      </c>
      <c r="U137">
        <v>1064.732</v>
      </c>
      <c r="V137">
        <v>875.75900000000001</v>
      </c>
      <c r="W137">
        <v>863.06500000000005</v>
      </c>
      <c r="X137">
        <v>864.1</v>
      </c>
      <c r="Y137">
        <v>953.05</v>
      </c>
      <c r="Z137">
        <v>1092.232</v>
      </c>
      <c r="AA137">
        <v>1159.07</v>
      </c>
      <c r="AB137">
        <v>1054.636</v>
      </c>
      <c r="AC137">
        <v>1025.2529999999999</v>
      </c>
      <c r="AD137">
        <v>903.86400000000003</v>
      </c>
      <c r="AE137">
        <v>1199.057</v>
      </c>
      <c r="AF137">
        <v>1071.5160000000001</v>
      </c>
      <c r="AG137">
        <v>1101.5150000000001</v>
      </c>
      <c r="AH137">
        <v>1017.828</v>
      </c>
      <c r="AI137">
        <v>1152.383</v>
      </c>
      <c r="AJ137">
        <v>1031.3789999999999</v>
      </c>
      <c r="AK137">
        <v>1039.4059999999999</v>
      </c>
      <c r="AL137">
        <v>1066.6679999999999</v>
      </c>
      <c r="AM137">
        <v>1277.403</v>
      </c>
      <c r="AN137">
        <v>1136.9010000000001</v>
      </c>
      <c r="AO137">
        <v>1288.9059999999999</v>
      </c>
      <c r="AP137">
        <v>1220.779</v>
      </c>
      <c r="AS137">
        <f t="shared" si="2"/>
        <v>1087.1550526315787</v>
      </c>
    </row>
    <row r="138" spans="1:45" x14ac:dyDescent="0.25">
      <c r="A138" s="2">
        <v>42585</v>
      </c>
      <c r="B138">
        <v>2618.2049999999999</v>
      </c>
      <c r="C138">
        <v>908.53800000000001</v>
      </c>
      <c r="D138">
        <v>888.62</v>
      </c>
      <c r="E138">
        <v>955.41700000000003</v>
      </c>
      <c r="F138">
        <v>885.88300000000004</v>
      </c>
      <c r="G138">
        <v>685.56799999999998</v>
      </c>
      <c r="H138">
        <v>862.85400000000004</v>
      </c>
      <c r="I138">
        <v>715.46500000000003</v>
      </c>
      <c r="J138">
        <v>1020.042</v>
      </c>
      <c r="K138">
        <v>829.76599999999996</v>
      </c>
      <c r="L138">
        <v>759.31899999999996</v>
      </c>
      <c r="M138">
        <v>944.57</v>
      </c>
      <c r="N138">
        <v>976.96900000000005</v>
      </c>
      <c r="O138">
        <v>890.53700000000003</v>
      </c>
      <c r="P138">
        <v>875.40899999999999</v>
      </c>
      <c r="Q138">
        <v>1057.8530000000001</v>
      </c>
      <c r="R138">
        <v>779.96100000000001</v>
      </c>
      <c r="S138">
        <v>939.02200000000005</v>
      </c>
      <c r="T138">
        <v>1070.7049999999999</v>
      </c>
      <c r="U138">
        <v>1078.5429999999999</v>
      </c>
      <c r="V138">
        <v>889.87300000000005</v>
      </c>
      <c r="W138">
        <v>877.19500000000005</v>
      </c>
      <c r="X138">
        <v>876.76</v>
      </c>
      <c r="Y138">
        <v>966.08</v>
      </c>
      <c r="Z138">
        <v>1107.8810000000001</v>
      </c>
      <c r="AA138">
        <v>1174.8340000000001</v>
      </c>
      <c r="AB138">
        <v>1069.346</v>
      </c>
      <c r="AC138">
        <v>1039.0840000000001</v>
      </c>
      <c r="AD138">
        <v>917.39099999999996</v>
      </c>
      <c r="AE138">
        <v>1216.03</v>
      </c>
      <c r="AF138">
        <v>1088.3800000000001</v>
      </c>
      <c r="AG138">
        <v>1118.3910000000001</v>
      </c>
      <c r="AH138">
        <v>1033.5450000000001</v>
      </c>
      <c r="AI138">
        <v>1169.3219999999999</v>
      </c>
      <c r="AJ138">
        <v>1047.752</v>
      </c>
      <c r="AK138">
        <v>1054.944</v>
      </c>
      <c r="AL138">
        <v>1081.2159999999999</v>
      </c>
      <c r="AM138">
        <v>1294.6010000000001</v>
      </c>
      <c r="AN138">
        <v>1152.6420000000001</v>
      </c>
      <c r="AO138">
        <v>1306.126</v>
      </c>
      <c r="AP138">
        <v>1237.3209999999999</v>
      </c>
      <c r="AS138">
        <f t="shared" si="2"/>
        <v>1102.7182105263157</v>
      </c>
    </row>
    <row r="139" spans="1:45" x14ac:dyDescent="0.25">
      <c r="A139" s="2">
        <v>42586</v>
      </c>
      <c r="B139">
        <v>2636.768</v>
      </c>
      <c r="C139">
        <v>920.73699999999997</v>
      </c>
      <c r="D139">
        <v>900.09900000000005</v>
      </c>
      <c r="E139">
        <v>968.58299999999997</v>
      </c>
      <c r="F139">
        <v>897.90099999999995</v>
      </c>
      <c r="G139">
        <v>695.63800000000003</v>
      </c>
      <c r="H139">
        <v>874.69299999999998</v>
      </c>
      <c r="I139">
        <v>726.28499999999997</v>
      </c>
      <c r="J139">
        <v>1032.472</v>
      </c>
      <c r="K139">
        <v>841.95500000000004</v>
      </c>
      <c r="L139">
        <v>770.46699999999998</v>
      </c>
      <c r="M139">
        <v>957.31</v>
      </c>
      <c r="N139">
        <v>990.09400000000005</v>
      </c>
      <c r="O139">
        <v>902.14099999999996</v>
      </c>
      <c r="P139">
        <v>888.03</v>
      </c>
      <c r="Q139">
        <v>1072.586</v>
      </c>
      <c r="R139">
        <v>791.34400000000005</v>
      </c>
      <c r="S139">
        <v>951.33900000000006</v>
      </c>
      <c r="T139">
        <v>1084.5360000000001</v>
      </c>
      <c r="U139">
        <v>1091.981</v>
      </c>
      <c r="V139">
        <v>903.82299999999998</v>
      </c>
      <c r="W139">
        <v>891.26099999999997</v>
      </c>
      <c r="X139">
        <v>889.42100000000005</v>
      </c>
      <c r="Y139">
        <v>979.16899999999998</v>
      </c>
      <c r="Z139">
        <v>1123.0930000000001</v>
      </c>
      <c r="AA139">
        <v>1190.2249999999999</v>
      </c>
      <c r="AB139">
        <v>1084.127</v>
      </c>
      <c r="AC139">
        <v>1052.82</v>
      </c>
      <c r="AD139">
        <v>930.86099999999999</v>
      </c>
      <c r="AE139">
        <v>1232.8800000000001</v>
      </c>
      <c r="AF139">
        <v>1104.701</v>
      </c>
      <c r="AG139">
        <v>1135.08</v>
      </c>
      <c r="AH139">
        <v>1048.8420000000001</v>
      </c>
      <c r="AI139">
        <v>1185.826</v>
      </c>
      <c r="AJ139">
        <v>1063.867</v>
      </c>
      <c r="AK139">
        <v>1070.1880000000001</v>
      </c>
      <c r="AL139">
        <v>1095.28</v>
      </c>
      <c r="AM139">
        <v>1311.5920000000001</v>
      </c>
      <c r="AN139">
        <v>1168.056</v>
      </c>
      <c r="AO139">
        <v>1323.124</v>
      </c>
      <c r="AP139">
        <v>1253.644</v>
      </c>
      <c r="AS139">
        <f t="shared" si="2"/>
        <v>1118.0418947368421</v>
      </c>
    </row>
    <row r="140" spans="1:45" x14ac:dyDescent="0.25">
      <c r="A140" s="2">
        <v>42587</v>
      </c>
      <c r="B140">
        <v>2655.018</v>
      </c>
      <c r="C140">
        <v>932.71100000000001</v>
      </c>
      <c r="D140">
        <v>911.98599999999999</v>
      </c>
      <c r="E140">
        <v>981.50599999999997</v>
      </c>
      <c r="F140">
        <v>909.68799999999999</v>
      </c>
      <c r="G140">
        <v>705.846</v>
      </c>
      <c r="H140">
        <v>886.16300000000001</v>
      </c>
      <c r="I140">
        <v>737.06799999999998</v>
      </c>
      <c r="J140">
        <v>1044.9639999999999</v>
      </c>
      <c r="K140">
        <v>854.14599999999996</v>
      </c>
      <c r="L140">
        <v>781.89300000000003</v>
      </c>
      <c r="M140">
        <v>969.952</v>
      </c>
      <c r="N140">
        <v>1002.851</v>
      </c>
      <c r="O140">
        <v>914.28599999999994</v>
      </c>
      <c r="P140">
        <v>899.94299999999998</v>
      </c>
      <c r="Q140">
        <v>1087.146</v>
      </c>
      <c r="R140">
        <v>803.15300000000002</v>
      </c>
      <c r="S140">
        <v>963.77800000000002</v>
      </c>
      <c r="T140">
        <v>1098.3420000000001</v>
      </c>
      <c r="U140">
        <v>1105.3879999999999</v>
      </c>
      <c r="V140">
        <v>917.54700000000003</v>
      </c>
      <c r="W140">
        <v>905.30200000000002</v>
      </c>
      <c r="X140">
        <v>902.16700000000003</v>
      </c>
      <c r="Y140">
        <v>991.88099999999997</v>
      </c>
      <c r="Z140">
        <v>1138.068</v>
      </c>
      <c r="AA140">
        <v>1205.3679999999999</v>
      </c>
      <c r="AB140">
        <v>1098.941</v>
      </c>
      <c r="AC140">
        <v>1066.5830000000001</v>
      </c>
      <c r="AD140">
        <v>944.21699999999998</v>
      </c>
      <c r="AE140">
        <v>1249.412</v>
      </c>
      <c r="AF140">
        <v>1120.953</v>
      </c>
      <c r="AG140">
        <v>1151.5419999999999</v>
      </c>
      <c r="AH140">
        <v>1064.1469999999999</v>
      </c>
      <c r="AI140">
        <v>1202.154</v>
      </c>
      <c r="AJ140">
        <v>1080.0360000000001</v>
      </c>
      <c r="AK140">
        <v>1085.211</v>
      </c>
      <c r="AL140">
        <v>1109.2760000000001</v>
      </c>
      <c r="AM140">
        <v>1328.173</v>
      </c>
      <c r="AN140">
        <v>1183.3720000000001</v>
      </c>
      <c r="AO140">
        <v>1340.0989999999999</v>
      </c>
      <c r="AP140">
        <v>1269.7</v>
      </c>
      <c r="AS140">
        <f t="shared" si="2"/>
        <v>1133.2263157894733</v>
      </c>
    </row>
    <row r="141" spans="1:45" x14ac:dyDescent="0.25">
      <c r="A141" s="2">
        <v>42588</v>
      </c>
      <c r="B141">
        <v>2672.95</v>
      </c>
      <c r="C141">
        <v>944.43899999999996</v>
      </c>
      <c r="D141">
        <v>924.23699999999997</v>
      </c>
      <c r="E141">
        <v>994.19600000000003</v>
      </c>
      <c r="F141">
        <v>921.221</v>
      </c>
      <c r="G141">
        <v>715.596</v>
      </c>
      <c r="H141">
        <v>897.89599999999996</v>
      </c>
      <c r="I141">
        <v>747.78200000000004</v>
      </c>
      <c r="J141">
        <v>1057.3789999999999</v>
      </c>
      <c r="K141">
        <v>866.30799999999999</v>
      </c>
      <c r="L141">
        <v>793.44299999999998</v>
      </c>
      <c r="M141">
        <v>982.80399999999997</v>
      </c>
      <c r="N141">
        <v>1015.696</v>
      </c>
      <c r="O141">
        <v>925.77099999999996</v>
      </c>
      <c r="P141">
        <v>911.26800000000003</v>
      </c>
      <c r="Q141">
        <v>1101.6079999999999</v>
      </c>
      <c r="R141">
        <v>814.98299999999995</v>
      </c>
      <c r="S141">
        <v>975.84699999999998</v>
      </c>
      <c r="T141">
        <v>1111.9390000000001</v>
      </c>
      <c r="U141">
        <v>1118.5450000000001</v>
      </c>
      <c r="V141">
        <v>931.07</v>
      </c>
      <c r="W141">
        <v>919.29499999999996</v>
      </c>
      <c r="X141">
        <v>914.774</v>
      </c>
      <c r="Y141">
        <v>1004.504</v>
      </c>
      <c r="Z141">
        <v>1152.768</v>
      </c>
      <c r="AA141">
        <v>1220.414</v>
      </c>
      <c r="AB141">
        <v>1113.7170000000001</v>
      </c>
      <c r="AC141">
        <v>1080.431</v>
      </c>
      <c r="AD141">
        <v>957.69200000000001</v>
      </c>
      <c r="AE141">
        <v>1265.325</v>
      </c>
      <c r="AF141">
        <v>1137.0309999999999</v>
      </c>
      <c r="AG141">
        <v>1167.655</v>
      </c>
      <c r="AH141">
        <v>1079.337</v>
      </c>
      <c r="AI141">
        <v>1218.3910000000001</v>
      </c>
      <c r="AJ141">
        <v>1096.5740000000001</v>
      </c>
      <c r="AK141">
        <v>1100.04</v>
      </c>
      <c r="AL141">
        <v>1123.2670000000001</v>
      </c>
      <c r="AM141">
        <v>1344.376</v>
      </c>
      <c r="AN141">
        <v>1198.751</v>
      </c>
      <c r="AO141">
        <v>1357.075</v>
      </c>
      <c r="AP141">
        <v>1285.489</v>
      </c>
      <c r="AS141">
        <f t="shared" si="2"/>
        <v>1148.2953157894738</v>
      </c>
    </row>
    <row r="142" spans="1:45" x14ac:dyDescent="0.25">
      <c r="A142" s="2">
        <v>42589</v>
      </c>
      <c r="B142">
        <v>2690.5630000000001</v>
      </c>
      <c r="C142">
        <v>955.91200000000003</v>
      </c>
      <c r="D142">
        <v>936.00599999999997</v>
      </c>
      <c r="E142">
        <v>1006.629</v>
      </c>
      <c r="F142">
        <v>932.69</v>
      </c>
      <c r="G142">
        <v>724.87300000000005</v>
      </c>
      <c r="H142">
        <v>909.85500000000002</v>
      </c>
      <c r="I142">
        <v>758.47199999999998</v>
      </c>
      <c r="J142">
        <v>1069.69</v>
      </c>
      <c r="K142">
        <v>878.42499999999995</v>
      </c>
      <c r="L142">
        <v>804.41700000000003</v>
      </c>
      <c r="M142">
        <v>995.11900000000003</v>
      </c>
      <c r="N142">
        <v>1028.183</v>
      </c>
      <c r="O142">
        <v>936.77599999999995</v>
      </c>
      <c r="P142">
        <v>923.00199999999995</v>
      </c>
      <c r="Q142">
        <v>1115.943</v>
      </c>
      <c r="R142">
        <v>826.60299999999995</v>
      </c>
      <c r="S142">
        <v>987.00800000000004</v>
      </c>
      <c r="T142">
        <v>1125.4760000000001</v>
      </c>
      <c r="U142">
        <v>1131.7380000000001</v>
      </c>
      <c r="V142">
        <v>944.51499999999999</v>
      </c>
      <c r="W142">
        <v>933.19899999999996</v>
      </c>
      <c r="X142">
        <v>927.21699999999998</v>
      </c>
      <c r="Y142">
        <v>1016.918</v>
      </c>
      <c r="Z142">
        <v>1167.1189999999999</v>
      </c>
      <c r="AA142">
        <v>1235.5609999999999</v>
      </c>
      <c r="AB142">
        <v>1128.5840000000001</v>
      </c>
      <c r="AC142">
        <v>1094.44</v>
      </c>
      <c r="AD142">
        <v>971.27800000000002</v>
      </c>
      <c r="AE142">
        <v>1280.979</v>
      </c>
      <c r="AF142">
        <v>1152.9639999999999</v>
      </c>
      <c r="AG142">
        <v>1183.5820000000001</v>
      </c>
      <c r="AH142">
        <v>1094.2719999999999</v>
      </c>
      <c r="AI142">
        <v>1234.5989999999999</v>
      </c>
      <c r="AJ142">
        <v>1112.7750000000001</v>
      </c>
      <c r="AK142">
        <v>1114.854</v>
      </c>
      <c r="AL142">
        <v>1137.229</v>
      </c>
      <c r="AM142">
        <v>1360.38</v>
      </c>
      <c r="AN142">
        <v>1213.9780000000001</v>
      </c>
      <c r="AO142">
        <v>1373.951</v>
      </c>
      <c r="AP142">
        <v>1301.1030000000001</v>
      </c>
      <c r="AS142">
        <f t="shared" si="2"/>
        <v>1163.2517368421052</v>
      </c>
    </row>
    <row r="143" spans="1:45" x14ac:dyDescent="0.25">
      <c r="A143" s="2">
        <v>42590</v>
      </c>
      <c r="B143">
        <v>2707.8560000000002</v>
      </c>
      <c r="C143">
        <v>967.11400000000003</v>
      </c>
      <c r="D143">
        <v>947.28499999999997</v>
      </c>
      <c r="E143">
        <v>1018.8579999999999</v>
      </c>
      <c r="F143">
        <v>944.072</v>
      </c>
      <c r="G143">
        <v>734.38199999999995</v>
      </c>
      <c r="H143">
        <v>921.66399999999999</v>
      </c>
      <c r="I143">
        <v>769.11</v>
      </c>
      <c r="J143">
        <v>1081.866</v>
      </c>
      <c r="K143">
        <v>890.47199999999998</v>
      </c>
      <c r="L143">
        <v>815.22900000000004</v>
      </c>
      <c r="M143">
        <v>1007.328</v>
      </c>
      <c r="N143">
        <v>1040.3489999999999</v>
      </c>
      <c r="O143">
        <v>947.77800000000002</v>
      </c>
      <c r="P143">
        <v>934.83100000000002</v>
      </c>
      <c r="Q143">
        <v>1130.088</v>
      </c>
      <c r="R143">
        <v>838.08799999999997</v>
      </c>
      <c r="S143">
        <v>998.43100000000004</v>
      </c>
      <c r="T143">
        <v>1138.769</v>
      </c>
      <c r="U143">
        <v>1145.335</v>
      </c>
      <c r="V143">
        <v>958.17200000000003</v>
      </c>
      <c r="W143">
        <v>947.07100000000003</v>
      </c>
      <c r="X143">
        <v>939.471</v>
      </c>
      <c r="Y143">
        <v>1029.0740000000001</v>
      </c>
      <c r="Z143">
        <v>1181.277</v>
      </c>
      <c r="AA143">
        <v>1250.4659999999999</v>
      </c>
      <c r="AB143">
        <v>1143.279</v>
      </c>
      <c r="AC143">
        <v>1108.519</v>
      </c>
      <c r="AD143">
        <v>984.63</v>
      </c>
      <c r="AE143">
        <v>1296.8330000000001</v>
      </c>
      <c r="AF143">
        <v>1168.68</v>
      </c>
      <c r="AG143">
        <v>1199.405</v>
      </c>
      <c r="AH143">
        <v>1108.9480000000001</v>
      </c>
      <c r="AI143">
        <v>1250.6479999999999</v>
      </c>
      <c r="AJ143">
        <v>1128.9659999999999</v>
      </c>
      <c r="AK143">
        <v>1129.6179999999999</v>
      </c>
      <c r="AL143">
        <v>1150.999</v>
      </c>
      <c r="AM143">
        <v>1376.252</v>
      </c>
      <c r="AN143">
        <v>1228.972</v>
      </c>
      <c r="AO143">
        <v>1390.454</v>
      </c>
      <c r="AP143">
        <v>1316.5450000000001</v>
      </c>
      <c r="AS143">
        <f t="shared" si="2"/>
        <v>1178.0545263157899</v>
      </c>
    </row>
    <row r="144" spans="1:45" x14ac:dyDescent="0.25">
      <c r="A144" s="2">
        <v>42591</v>
      </c>
      <c r="B144">
        <v>2724.8240000000001</v>
      </c>
      <c r="C144">
        <v>978.33799999999997</v>
      </c>
      <c r="D144">
        <v>958.30499999999995</v>
      </c>
      <c r="E144">
        <v>1030.8610000000001</v>
      </c>
      <c r="F144">
        <v>955.36699999999996</v>
      </c>
      <c r="G144">
        <v>744.08500000000004</v>
      </c>
      <c r="H144">
        <v>933.298</v>
      </c>
      <c r="I144">
        <v>779.57</v>
      </c>
      <c r="J144">
        <v>1093.883</v>
      </c>
      <c r="K144">
        <v>902.30399999999997</v>
      </c>
      <c r="L144">
        <v>825.78</v>
      </c>
      <c r="M144">
        <v>1019.879</v>
      </c>
      <c r="N144">
        <v>1052.211</v>
      </c>
      <c r="O144">
        <v>958.56200000000001</v>
      </c>
      <c r="P144">
        <v>946.76</v>
      </c>
      <c r="Q144">
        <v>1143.9770000000001</v>
      </c>
      <c r="R144">
        <v>849.97900000000004</v>
      </c>
      <c r="S144">
        <v>1009.76</v>
      </c>
      <c r="T144">
        <v>1151.6849999999999</v>
      </c>
      <c r="U144">
        <v>1158.635</v>
      </c>
      <c r="V144">
        <v>971.58399999999995</v>
      </c>
      <c r="W144">
        <v>960.71600000000001</v>
      </c>
      <c r="X144">
        <v>951.298</v>
      </c>
      <c r="Y144">
        <v>1041.4960000000001</v>
      </c>
      <c r="Z144">
        <v>1195.2329999999999</v>
      </c>
      <c r="AA144">
        <v>1265.203</v>
      </c>
      <c r="AB144">
        <v>1157.896</v>
      </c>
      <c r="AC144">
        <v>1122.471</v>
      </c>
      <c r="AD144">
        <v>997.58100000000002</v>
      </c>
      <c r="AE144">
        <v>1312.71</v>
      </c>
      <c r="AF144">
        <v>1184.2449999999999</v>
      </c>
      <c r="AG144">
        <v>1215.117</v>
      </c>
      <c r="AH144">
        <v>1123.4770000000001</v>
      </c>
      <c r="AI144">
        <v>1266.4739999999999</v>
      </c>
      <c r="AJ144">
        <v>1145.0029999999999</v>
      </c>
      <c r="AK144">
        <v>1143.999</v>
      </c>
      <c r="AL144">
        <v>1164.5999999999999</v>
      </c>
      <c r="AM144">
        <v>1391.9559999999999</v>
      </c>
      <c r="AN144">
        <v>1243.7180000000001</v>
      </c>
      <c r="AO144">
        <v>1406.7739999999999</v>
      </c>
      <c r="AP144">
        <v>1331.7639999999999</v>
      </c>
      <c r="AS144">
        <f t="shared" si="2"/>
        <v>1192.6849999999999</v>
      </c>
    </row>
    <row r="145" spans="1:45" x14ac:dyDescent="0.25">
      <c r="A145" s="2">
        <v>42592</v>
      </c>
      <c r="B145">
        <v>2741.4659999999999</v>
      </c>
      <c r="C145">
        <v>989.55899999999997</v>
      </c>
      <c r="D145">
        <v>969.04899999999998</v>
      </c>
      <c r="E145">
        <v>1042.7380000000001</v>
      </c>
      <c r="F145">
        <v>966.55100000000004</v>
      </c>
      <c r="G145">
        <v>753.57399999999996</v>
      </c>
      <c r="H145">
        <v>944.40599999999995</v>
      </c>
      <c r="I145">
        <v>789.83500000000004</v>
      </c>
      <c r="J145">
        <v>1105.751</v>
      </c>
      <c r="K145">
        <v>913.90300000000002</v>
      </c>
      <c r="L145">
        <v>836.48900000000003</v>
      </c>
      <c r="M145">
        <v>1032.365</v>
      </c>
      <c r="N145">
        <v>1064.027</v>
      </c>
      <c r="O145">
        <v>969.19899999999996</v>
      </c>
      <c r="P145">
        <v>958.46799999999996</v>
      </c>
      <c r="Q145">
        <v>1157.7470000000001</v>
      </c>
      <c r="R145">
        <v>861.84500000000003</v>
      </c>
      <c r="S145">
        <v>1021.115</v>
      </c>
      <c r="T145">
        <v>1164.3340000000001</v>
      </c>
      <c r="U145">
        <v>1171.691</v>
      </c>
      <c r="V145">
        <v>984.88400000000001</v>
      </c>
      <c r="W145">
        <v>974.28899999999999</v>
      </c>
      <c r="X145">
        <v>962.83799999999997</v>
      </c>
      <c r="Y145">
        <v>1053.826</v>
      </c>
      <c r="Z145">
        <v>1208.855</v>
      </c>
      <c r="AA145">
        <v>1279.6669999999999</v>
      </c>
      <c r="AB145">
        <v>1172.393</v>
      </c>
      <c r="AC145">
        <v>1136.0350000000001</v>
      </c>
      <c r="AD145">
        <v>1010.361</v>
      </c>
      <c r="AE145">
        <v>1328.4190000000001</v>
      </c>
      <c r="AF145">
        <v>1199.633</v>
      </c>
      <c r="AG145">
        <v>1230.354</v>
      </c>
      <c r="AH145">
        <v>1137.7809999999999</v>
      </c>
      <c r="AI145">
        <v>1282.2670000000001</v>
      </c>
      <c r="AJ145">
        <v>1160.7249999999999</v>
      </c>
      <c r="AK145">
        <v>1158.021</v>
      </c>
      <c r="AL145">
        <v>1177.933</v>
      </c>
      <c r="AM145">
        <v>1407.434</v>
      </c>
      <c r="AN145">
        <v>1258.2670000000001</v>
      </c>
      <c r="AO145">
        <v>1422.7660000000001</v>
      </c>
      <c r="AP145">
        <v>1346.7550000000001</v>
      </c>
      <c r="AS145">
        <f t="shared" si="2"/>
        <v>1207.0700000000002</v>
      </c>
    </row>
    <row r="146" spans="1:45" x14ac:dyDescent="0.25">
      <c r="A146" s="2">
        <v>42593</v>
      </c>
      <c r="B146">
        <v>2757.7829999999999</v>
      </c>
      <c r="C146">
        <v>1000.713</v>
      </c>
      <c r="D146">
        <v>979.65300000000002</v>
      </c>
      <c r="E146">
        <v>1054.4670000000001</v>
      </c>
      <c r="F146">
        <v>977.63699999999994</v>
      </c>
      <c r="G146">
        <v>762.82899999999995</v>
      </c>
      <c r="H146">
        <v>954.98299999999995</v>
      </c>
      <c r="I146">
        <v>799.89300000000003</v>
      </c>
      <c r="J146">
        <v>1117.452</v>
      </c>
      <c r="K146">
        <v>925.64499999999998</v>
      </c>
      <c r="L146">
        <v>846.94</v>
      </c>
      <c r="M146">
        <v>1045.0129999999999</v>
      </c>
      <c r="N146">
        <v>1075.8240000000001</v>
      </c>
      <c r="O146">
        <v>979.298</v>
      </c>
      <c r="P146">
        <v>969.649</v>
      </c>
      <c r="Q146">
        <v>1171.385</v>
      </c>
      <c r="R146">
        <v>873.84400000000005</v>
      </c>
      <c r="S146">
        <v>1032.442</v>
      </c>
      <c r="T146">
        <v>1176.78</v>
      </c>
      <c r="U146">
        <v>1184.386</v>
      </c>
      <c r="V146">
        <v>998.10199999999998</v>
      </c>
      <c r="W146">
        <v>987.54300000000001</v>
      </c>
      <c r="X146">
        <v>974.23199999999997</v>
      </c>
      <c r="Y146">
        <v>1066.002</v>
      </c>
      <c r="Z146">
        <v>1222.1769999999999</v>
      </c>
      <c r="AA146">
        <v>1293.886</v>
      </c>
      <c r="AB146">
        <v>1186.67</v>
      </c>
      <c r="AC146">
        <v>1149.569</v>
      </c>
      <c r="AD146">
        <v>1022.985</v>
      </c>
      <c r="AE146">
        <v>1343.923</v>
      </c>
      <c r="AF146">
        <v>1214.8530000000001</v>
      </c>
      <c r="AG146">
        <v>1245.3710000000001</v>
      </c>
      <c r="AH146">
        <v>1151.7339999999999</v>
      </c>
      <c r="AI146">
        <v>1297.7539999999999</v>
      </c>
      <c r="AJ146">
        <v>1176.124</v>
      </c>
      <c r="AK146">
        <v>1171.797</v>
      </c>
      <c r="AL146">
        <v>1191.05</v>
      </c>
      <c r="AM146">
        <v>1422.74</v>
      </c>
      <c r="AN146">
        <v>1272.643</v>
      </c>
      <c r="AO146">
        <v>1438.4739999999999</v>
      </c>
      <c r="AP146">
        <v>1361.431</v>
      </c>
      <c r="AS146">
        <f t="shared" si="2"/>
        <v>1221.2323684210526</v>
      </c>
    </row>
    <row r="147" spans="1:45" x14ac:dyDescent="0.25">
      <c r="A147" s="2">
        <v>42594</v>
      </c>
      <c r="B147">
        <v>2773.7719999999999</v>
      </c>
      <c r="C147">
        <v>1011.778</v>
      </c>
      <c r="D147">
        <v>990.09699999999998</v>
      </c>
      <c r="E147">
        <v>1065.864</v>
      </c>
      <c r="F147">
        <v>988.60199999999998</v>
      </c>
      <c r="G147">
        <v>771.82799999999997</v>
      </c>
      <c r="H147">
        <v>965.46600000000001</v>
      </c>
      <c r="I147">
        <v>809.72799999999995</v>
      </c>
      <c r="J147">
        <v>1129.289</v>
      </c>
      <c r="K147">
        <v>937.495</v>
      </c>
      <c r="L147">
        <v>856.96900000000005</v>
      </c>
      <c r="M147">
        <v>1057.2429999999999</v>
      </c>
      <c r="N147">
        <v>1087.5</v>
      </c>
      <c r="O147">
        <v>989.10599999999999</v>
      </c>
      <c r="P147">
        <v>980.45600000000002</v>
      </c>
      <c r="Q147">
        <v>1184.8119999999999</v>
      </c>
      <c r="R147">
        <v>885.7</v>
      </c>
      <c r="S147">
        <v>1043.5930000000001</v>
      </c>
      <c r="T147">
        <v>1189.0830000000001</v>
      </c>
      <c r="U147">
        <v>1196.721</v>
      </c>
      <c r="V147">
        <v>1011.136</v>
      </c>
      <c r="W147">
        <v>1000.707</v>
      </c>
      <c r="X147">
        <v>985.41</v>
      </c>
      <c r="Y147">
        <v>1077.7239999999999</v>
      </c>
      <c r="Z147">
        <v>1235.45</v>
      </c>
      <c r="AA147">
        <v>1307.8230000000001</v>
      </c>
      <c r="AB147">
        <v>1200.7329999999999</v>
      </c>
      <c r="AC147">
        <v>1163.1679999999999</v>
      </c>
      <c r="AD147">
        <v>1035.3810000000001</v>
      </c>
      <c r="AE147">
        <v>1359.2</v>
      </c>
      <c r="AF147">
        <v>1229.8340000000001</v>
      </c>
      <c r="AG147">
        <v>1260.3530000000001</v>
      </c>
      <c r="AH147">
        <v>1165.299</v>
      </c>
      <c r="AI147">
        <v>1312.8019999999999</v>
      </c>
      <c r="AJ147">
        <v>1191.2439999999999</v>
      </c>
      <c r="AK147">
        <v>1185.4259999999999</v>
      </c>
      <c r="AL147">
        <v>1204.021</v>
      </c>
      <c r="AM147">
        <v>1437.7270000000001</v>
      </c>
      <c r="AN147">
        <v>1287.02</v>
      </c>
      <c r="AO147">
        <v>1453.835</v>
      </c>
      <c r="AP147">
        <v>1375.85</v>
      </c>
      <c r="AS147">
        <f t="shared" si="2"/>
        <v>1235.1736842105263</v>
      </c>
    </row>
    <row r="148" spans="1:45" x14ac:dyDescent="0.25">
      <c r="A148" s="2">
        <v>42595</v>
      </c>
      <c r="B148">
        <v>2789.4290000000001</v>
      </c>
      <c r="C148">
        <v>1022.95</v>
      </c>
      <c r="D148">
        <v>1000.359</v>
      </c>
      <c r="E148">
        <v>1076.914</v>
      </c>
      <c r="F148">
        <v>999.47199999999998</v>
      </c>
      <c r="G148">
        <v>780.55600000000004</v>
      </c>
      <c r="H148">
        <v>975.83100000000002</v>
      </c>
      <c r="I148">
        <v>819.31299999999999</v>
      </c>
      <c r="J148">
        <v>1141.231</v>
      </c>
      <c r="K148">
        <v>948.97</v>
      </c>
      <c r="L148">
        <v>867.09199999999998</v>
      </c>
      <c r="M148">
        <v>1069.1489999999999</v>
      </c>
      <c r="N148">
        <v>1099.183</v>
      </c>
      <c r="O148">
        <v>998.82600000000002</v>
      </c>
      <c r="P148">
        <v>991.02499999999998</v>
      </c>
      <c r="Q148">
        <v>1198.047</v>
      </c>
      <c r="R148">
        <v>897.22299999999996</v>
      </c>
      <c r="S148">
        <v>1054.5630000000001</v>
      </c>
      <c r="T148">
        <v>1200.973</v>
      </c>
      <c r="U148">
        <v>1209.095</v>
      </c>
      <c r="V148">
        <v>1023.817</v>
      </c>
      <c r="W148">
        <v>1013.722</v>
      </c>
      <c r="X148">
        <v>996.43799999999999</v>
      </c>
      <c r="Y148">
        <v>1089.5070000000001</v>
      </c>
      <c r="Z148">
        <v>1248.501</v>
      </c>
      <c r="AA148">
        <v>1321.623</v>
      </c>
      <c r="AB148">
        <v>1214.6569999999999</v>
      </c>
      <c r="AC148">
        <v>1176.636</v>
      </c>
      <c r="AD148">
        <v>1047.365</v>
      </c>
      <c r="AE148">
        <v>1374.213</v>
      </c>
      <c r="AF148">
        <v>1244.5250000000001</v>
      </c>
      <c r="AG148">
        <v>1275.0440000000001</v>
      </c>
      <c r="AH148">
        <v>1178.7819999999999</v>
      </c>
      <c r="AI148">
        <v>1327.5250000000001</v>
      </c>
      <c r="AJ148">
        <v>1206.1849999999999</v>
      </c>
      <c r="AK148">
        <v>1199.001</v>
      </c>
      <c r="AL148">
        <v>1216.7639999999999</v>
      </c>
      <c r="AM148">
        <v>1452.309</v>
      </c>
      <c r="AN148">
        <v>1301.0150000000001</v>
      </c>
      <c r="AO148">
        <v>1468.8140000000001</v>
      </c>
      <c r="AP148">
        <v>1390.0609999999999</v>
      </c>
      <c r="AS148">
        <f t="shared" si="2"/>
        <v>1248.892894736842</v>
      </c>
    </row>
    <row r="149" spans="1:45" x14ac:dyDescent="0.25">
      <c r="A149" s="2">
        <v>42596</v>
      </c>
      <c r="B149">
        <v>2804.7559999999999</v>
      </c>
      <c r="C149">
        <v>1034.2</v>
      </c>
      <c r="D149">
        <v>1010.423</v>
      </c>
      <c r="E149">
        <v>1087.742</v>
      </c>
      <c r="F149">
        <v>1010.227</v>
      </c>
      <c r="G149">
        <v>789.26300000000003</v>
      </c>
      <c r="H149">
        <v>986.08900000000006</v>
      </c>
      <c r="I149">
        <v>828.63400000000001</v>
      </c>
      <c r="J149">
        <v>1152.9549999999999</v>
      </c>
      <c r="K149">
        <v>960.06200000000001</v>
      </c>
      <c r="L149">
        <v>877.11500000000001</v>
      </c>
      <c r="M149">
        <v>1080.9749999999999</v>
      </c>
      <c r="N149">
        <v>1110.865</v>
      </c>
      <c r="O149">
        <v>1008.639</v>
      </c>
      <c r="P149">
        <v>1001.624</v>
      </c>
      <c r="Q149">
        <v>1211.1669999999999</v>
      </c>
      <c r="R149">
        <v>908.52099999999996</v>
      </c>
      <c r="S149">
        <v>1065.355</v>
      </c>
      <c r="T149">
        <v>1212.6420000000001</v>
      </c>
      <c r="U149">
        <v>1221.24</v>
      </c>
      <c r="V149">
        <v>1036.298</v>
      </c>
      <c r="W149">
        <v>1026.626</v>
      </c>
      <c r="X149">
        <v>1007.423</v>
      </c>
      <c r="Y149">
        <v>1101.1880000000001</v>
      </c>
      <c r="Z149">
        <v>1261.336</v>
      </c>
      <c r="AA149">
        <v>1335.1420000000001</v>
      </c>
      <c r="AB149">
        <v>1228.4570000000001</v>
      </c>
      <c r="AC149">
        <v>1189.922</v>
      </c>
      <c r="AD149">
        <v>1059.173</v>
      </c>
      <c r="AE149">
        <v>1388.9079999999999</v>
      </c>
      <c r="AF149">
        <v>1258.883</v>
      </c>
      <c r="AG149">
        <v>1289.6310000000001</v>
      </c>
      <c r="AH149">
        <v>1192.298</v>
      </c>
      <c r="AI149">
        <v>1342.087</v>
      </c>
      <c r="AJ149">
        <v>1221.028</v>
      </c>
      <c r="AK149">
        <v>1212.3779999999999</v>
      </c>
      <c r="AL149">
        <v>1229.2940000000001</v>
      </c>
      <c r="AM149">
        <v>1466.7929999999999</v>
      </c>
      <c r="AN149">
        <v>1314.836</v>
      </c>
      <c r="AO149">
        <v>1483.4760000000001</v>
      </c>
      <c r="AP149">
        <v>1403.9849999999999</v>
      </c>
      <c r="AS149">
        <f t="shared" si="2"/>
        <v>1262.4335789473685</v>
      </c>
    </row>
    <row r="150" spans="1:45" x14ac:dyDescent="0.25">
      <c r="A150" s="2">
        <v>42597</v>
      </c>
      <c r="B150">
        <v>2819.7530000000002</v>
      </c>
      <c r="C150">
        <v>1045.357</v>
      </c>
      <c r="D150">
        <v>1020.251</v>
      </c>
      <c r="E150">
        <v>1098.3309999999999</v>
      </c>
      <c r="F150">
        <v>1020.816</v>
      </c>
      <c r="G150">
        <v>797.923</v>
      </c>
      <c r="H150">
        <v>996.21799999999996</v>
      </c>
      <c r="I150">
        <v>837.625</v>
      </c>
      <c r="J150">
        <v>1164.4469999999999</v>
      </c>
      <c r="K150">
        <v>970.90800000000002</v>
      </c>
      <c r="L150">
        <v>887.20399999999995</v>
      </c>
      <c r="M150">
        <v>1092.4490000000001</v>
      </c>
      <c r="N150">
        <v>1122.4159999999999</v>
      </c>
      <c r="O150">
        <v>1018.199</v>
      </c>
      <c r="P150">
        <v>1012.332</v>
      </c>
      <c r="Q150">
        <v>1224.1500000000001</v>
      </c>
      <c r="R150">
        <v>919.60400000000004</v>
      </c>
      <c r="S150">
        <v>1075.943</v>
      </c>
      <c r="T150">
        <v>1224.268</v>
      </c>
      <c r="U150">
        <v>1233.075</v>
      </c>
      <c r="V150">
        <v>1048.83</v>
      </c>
      <c r="W150">
        <v>1039.4100000000001</v>
      </c>
      <c r="X150">
        <v>1018.009</v>
      </c>
      <c r="Y150">
        <v>1112.6300000000001</v>
      </c>
      <c r="Z150">
        <v>1274.241</v>
      </c>
      <c r="AA150">
        <v>1348.3889999999999</v>
      </c>
      <c r="AB150">
        <v>1241.9749999999999</v>
      </c>
      <c r="AC150">
        <v>1203.0239999999999</v>
      </c>
      <c r="AD150">
        <v>1071.2090000000001</v>
      </c>
      <c r="AE150">
        <v>1403.2950000000001</v>
      </c>
      <c r="AF150">
        <v>1272.913</v>
      </c>
      <c r="AG150">
        <v>1303.9090000000001</v>
      </c>
      <c r="AH150">
        <v>1205.6510000000001</v>
      </c>
      <c r="AI150">
        <v>1356.393</v>
      </c>
      <c r="AJ150">
        <v>1235.653</v>
      </c>
      <c r="AK150">
        <v>1225.501</v>
      </c>
      <c r="AL150">
        <v>1241.6500000000001</v>
      </c>
      <c r="AM150">
        <v>1481.0530000000001</v>
      </c>
      <c r="AN150">
        <v>1328.508</v>
      </c>
      <c r="AO150">
        <v>1497.9259999999999</v>
      </c>
      <c r="AP150">
        <v>1417.876</v>
      </c>
      <c r="AS150">
        <f t="shared" si="2"/>
        <v>1275.7792105263161</v>
      </c>
    </row>
    <row r="151" spans="1:45" x14ac:dyDescent="0.25">
      <c r="A151" s="2">
        <v>42598</v>
      </c>
      <c r="B151">
        <v>2834.4160000000002</v>
      </c>
      <c r="C151">
        <v>1056.4000000000001</v>
      </c>
      <c r="D151">
        <v>1029.829</v>
      </c>
      <c r="E151">
        <v>1108.6759999999999</v>
      </c>
      <c r="F151">
        <v>1031.2170000000001</v>
      </c>
      <c r="G151">
        <v>806.61500000000001</v>
      </c>
      <c r="H151">
        <v>1006.239</v>
      </c>
      <c r="I151">
        <v>846.27599999999995</v>
      </c>
      <c r="J151">
        <v>1175.7929999999999</v>
      </c>
      <c r="K151">
        <v>981.495</v>
      </c>
      <c r="L151">
        <v>897.18200000000002</v>
      </c>
      <c r="M151">
        <v>1103.537</v>
      </c>
      <c r="N151">
        <v>1133.634</v>
      </c>
      <c r="O151">
        <v>1027.6890000000001</v>
      </c>
      <c r="P151">
        <v>1022.808</v>
      </c>
      <c r="Q151">
        <v>1236.789</v>
      </c>
      <c r="R151">
        <v>930.39800000000002</v>
      </c>
      <c r="S151">
        <v>1086.4269999999999</v>
      </c>
      <c r="T151">
        <v>1235.6890000000001</v>
      </c>
      <c r="U151">
        <v>1244.6089999999999</v>
      </c>
      <c r="V151">
        <v>1061.0940000000001</v>
      </c>
      <c r="W151">
        <v>1052.0409999999999</v>
      </c>
      <c r="X151">
        <v>1028.5070000000001</v>
      </c>
      <c r="Y151">
        <v>1123.7850000000001</v>
      </c>
      <c r="Z151">
        <v>1286.963</v>
      </c>
      <c r="AA151">
        <v>1361.365</v>
      </c>
      <c r="AB151">
        <v>1255.2439999999999</v>
      </c>
      <c r="AC151">
        <v>1215.81</v>
      </c>
      <c r="AD151">
        <v>1082.9280000000001</v>
      </c>
      <c r="AE151">
        <v>1417.402</v>
      </c>
      <c r="AF151">
        <v>1286.653</v>
      </c>
      <c r="AG151">
        <v>1317.932</v>
      </c>
      <c r="AH151">
        <v>1218.914</v>
      </c>
      <c r="AI151">
        <v>1370.385</v>
      </c>
      <c r="AJ151">
        <v>1250.0129999999999</v>
      </c>
      <c r="AK151">
        <v>1238.444</v>
      </c>
      <c r="AL151">
        <v>1253.9269999999999</v>
      </c>
      <c r="AM151">
        <v>1494.8989999999999</v>
      </c>
      <c r="AN151">
        <v>1341.991</v>
      </c>
      <c r="AO151">
        <v>1512.1110000000001</v>
      </c>
      <c r="AP151">
        <v>1431.4939999999999</v>
      </c>
      <c r="AS151">
        <f t="shared" si="2"/>
        <v>1288.8824736842107</v>
      </c>
    </row>
    <row r="152" spans="1:45" x14ac:dyDescent="0.25">
      <c r="A152" s="2">
        <v>42599</v>
      </c>
      <c r="B152">
        <v>2848.7469999999998</v>
      </c>
      <c r="C152">
        <v>1067.088</v>
      </c>
      <c r="D152">
        <v>1039.2260000000001</v>
      </c>
      <c r="E152">
        <v>1118.758</v>
      </c>
      <c r="F152">
        <v>1041.4269999999999</v>
      </c>
      <c r="G152">
        <v>815.31299999999999</v>
      </c>
      <c r="H152">
        <v>1016.1319999999999</v>
      </c>
      <c r="I152">
        <v>854.96400000000006</v>
      </c>
      <c r="J152">
        <v>1186.9760000000001</v>
      </c>
      <c r="K152">
        <v>991.82299999999998</v>
      </c>
      <c r="L152">
        <v>906.98400000000004</v>
      </c>
      <c r="M152">
        <v>1114.076</v>
      </c>
      <c r="N152">
        <v>1144.7349999999999</v>
      </c>
      <c r="O152">
        <v>1036.896</v>
      </c>
      <c r="P152">
        <v>1032.9870000000001</v>
      </c>
      <c r="Q152">
        <v>1249.22</v>
      </c>
      <c r="R152">
        <v>940.76700000000005</v>
      </c>
      <c r="S152">
        <v>1096.712</v>
      </c>
      <c r="T152">
        <v>1246.6880000000001</v>
      </c>
      <c r="U152">
        <v>1255.8910000000001</v>
      </c>
      <c r="V152">
        <v>1072.912</v>
      </c>
      <c r="W152">
        <v>1064.4179999999999</v>
      </c>
      <c r="X152">
        <v>1039.1289999999999</v>
      </c>
      <c r="Y152">
        <v>1134.683</v>
      </c>
      <c r="Z152">
        <v>1299.5050000000001</v>
      </c>
      <c r="AA152">
        <v>1374.0840000000001</v>
      </c>
      <c r="AB152">
        <v>1268.3599999999999</v>
      </c>
      <c r="AC152">
        <v>1228.308</v>
      </c>
      <c r="AD152">
        <v>1094.2360000000001</v>
      </c>
      <c r="AE152">
        <v>1431.204</v>
      </c>
      <c r="AF152">
        <v>1300.134</v>
      </c>
      <c r="AG152">
        <v>1331.6980000000001</v>
      </c>
      <c r="AH152">
        <v>1232.085</v>
      </c>
      <c r="AI152">
        <v>1384.202</v>
      </c>
      <c r="AJ152">
        <v>1264.0920000000001</v>
      </c>
      <c r="AK152">
        <v>1251.104</v>
      </c>
      <c r="AL152">
        <v>1266.0719999999999</v>
      </c>
      <c r="AM152">
        <v>1508.3520000000001</v>
      </c>
      <c r="AN152">
        <v>1355.2429999999999</v>
      </c>
      <c r="AO152">
        <v>1526.037</v>
      </c>
      <c r="AP152">
        <v>1444.8710000000001</v>
      </c>
      <c r="AS152">
        <f t="shared" si="2"/>
        <v>1301.7578421052631</v>
      </c>
    </row>
    <row r="153" spans="1:45" x14ac:dyDescent="0.25">
      <c r="A153" s="2">
        <v>42600</v>
      </c>
      <c r="B153">
        <v>2862.7469999999998</v>
      </c>
      <c r="C153">
        <v>1077.4159999999999</v>
      </c>
      <c r="D153">
        <v>1048.424</v>
      </c>
      <c r="E153">
        <v>1128.6990000000001</v>
      </c>
      <c r="F153">
        <v>1051.4280000000001</v>
      </c>
      <c r="G153">
        <v>823.92</v>
      </c>
      <c r="H153">
        <v>1025.9059999999999</v>
      </c>
      <c r="I153">
        <v>863.66300000000001</v>
      </c>
      <c r="J153">
        <v>1197.9100000000001</v>
      </c>
      <c r="K153">
        <v>1001.8819999999999</v>
      </c>
      <c r="L153">
        <v>916.43700000000001</v>
      </c>
      <c r="M153">
        <v>1124.402</v>
      </c>
      <c r="N153">
        <v>1155.587</v>
      </c>
      <c r="O153">
        <v>1045.7539999999999</v>
      </c>
      <c r="P153">
        <v>1043.002</v>
      </c>
      <c r="Q153">
        <v>1261.472</v>
      </c>
      <c r="R153">
        <v>950.81</v>
      </c>
      <c r="S153">
        <v>1106.7550000000001</v>
      </c>
      <c r="T153">
        <v>1257.277</v>
      </c>
      <c r="U153">
        <v>1266.76</v>
      </c>
      <c r="V153">
        <v>1084.5640000000001</v>
      </c>
      <c r="W153">
        <v>1076.616</v>
      </c>
      <c r="X153">
        <v>1049.568</v>
      </c>
      <c r="Y153">
        <v>1145.2159999999999</v>
      </c>
      <c r="Z153">
        <v>1311.7660000000001</v>
      </c>
      <c r="AA153">
        <v>1386.443</v>
      </c>
      <c r="AB153">
        <v>1281.3009999999999</v>
      </c>
      <c r="AC153">
        <v>1240.617</v>
      </c>
      <c r="AD153">
        <v>1105.146</v>
      </c>
      <c r="AE153">
        <v>1444.7239999999999</v>
      </c>
      <c r="AF153">
        <v>1313.2539999999999</v>
      </c>
      <c r="AG153">
        <v>1345.28</v>
      </c>
      <c r="AH153">
        <v>1245</v>
      </c>
      <c r="AI153">
        <v>1397.8</v>
      </c>
      <c r="AJ153">
        <v>1277.8420000000001</v>
      </c>
      <c r="AK153">
        <v>1263.548</v>
      </c>
      <c r="AL153">
        <v>1278.2090000000001</v>
      </c>
      <c r="AM153">
        <v>1521.528</v>
      </c>
      <c r="AN153">
        <v>1368.261</v>
      </c>
      <c r="AO153">
        <v>1539.6610000000001</v>
      </c>
      <c r="AP153">
        <v>1457.932</v>
      </c>
      <c r="AS153">
        <f t="shared" si="2"/>
        <v>1314.3734736842102</v>
      </c>
    </row>
    <row r="154" spans="1:45" x14ac:dyDescent="0.25">
      <c r="A154" s="2">
        <v>42601</v>
      </c>
      <c r="B154">
        <v>2876.4119999999998</v>
      </c>
      <c r="C154">
        <v>1087.7329999999999</v>
      </c>
      <c r="D154">
        <v>1057.451</v>
      </c>
      <c r="E154">
        <v>1138.4770000000001</v>
      </c>
      <c r="F154">
        <v>1061.22</v>
      </c>
      <c r="G154">
        <v>832.41399999999999</v>
      </c>
      <c r="H154">
        <v>1035.538</v>
      </c>
      <c r="I154">
        <v>871.97699999999998</v>
      </c>
      <c r="J154">
        <v>1208.5830000000001</v>
      </c>
      <c r="K154">
        <v>1011.764</v>
      </c>
      <c r="L154">
        <v>925.39</v>
      </c>
      <c r="M154">
        <v>1134.896</v>
      </c>
      <c r="N154">
        <v>1166.1600000000001</v>
      </c>
      <c r="O154">
        <v>1054.297</v>
      </c>
      <c r="P154">
        <v>1052.73</v>
      </c>
      <c r="Q154">
        <v>1273.4690000000001</v>
      </c>
      <c r="R154">
        <v>960.65099999999995</v>
      </c>
      <c r="S154">
        <v>1116.6179999999999</v>
      </c>
      <c r="T154">
        <v>1267.54</v>
      </c>
      <c r="U154">
        <v>1277.327</v>
      </c>
      <c r="V154">
        <v>1095.9580000000001</v>
      </c>
      <c r="W154">
        <v>1088.5550000000001</v>
      </c>
      <c r="X154">
        <v>1059.877</v>
      </c>
      <c r="Y154">
        <v>1155.5340000000001</v>
      </c>
      <c r="Z154">
        <v>1323.779</v>
      </c>
      <c r="AA154">
        <v>1398.5029999999999</v>
      </c>
      <c r="AB154">
        <v>1293.9749999999999</v>
      </c>
      <c r="AC154">
        <v>1252.585</v>
      </c>
      <c r="AD154">
        <v>1115.7850000000001</v>
      </c>
      <c r="AE154">
        <v>1457.9259999999999</v>
      </c>
      <c r="AF154">
        <v>1326.0940000000001</v>
      </c>
      <c r="AG154">
        <v>1358.5519999999999</v>
      </c>
      <c r="AH154">
        <v>1257.6479999999999</v>
      </c>
      <c r="AI154">
        <v>1411.152</v>
      </c>
      <c r="AJ154">
        <v>1291.277</v>
      </c>
      <c r="AK154">
        <v>1275.7670000000001</v>
      </c>
      <c r="AL154">
        <v>1290.2670000000001</v>
      </c>
      <c r="AM154">
        <v>1534.441</v>
      </c>
      <c r="AN154">
        <v>1381.075</v>
      </c>
      <c r="AO154">
        <v>1552.971</v>
      </c>
      <c r="AP154">
        <v>1470.7249999999999</v>
      </c>
      <c r="AS154">
        <f t="shared" si="2"/>
        <v>1326.7333157894736</v>
      </c>
    </row>
    <row r="155" spans="1:45" x14ac:dyDescent="0.25">
      <c r="A155" s="2">
        <v>42602</v>
      </c>
      <c r="B155">
        <v>2889.7449999999999</v>
      </c>
      <c r="C155">
        <v>1098.018</v>
      </c>
      <c r="D155">
        <v>1066.289</v>
      </c>
      <c r="E155">
        <v>1148.0609999999999</v>
      </c>
      <c r="F155">
        <v>1070.7850000000001</v>
      </c>
      <c r="G155">
        <v>840.75800000000004</v>
      </c>
      <c r="H155">
        <v>1045.028</v>
      </c>
      <c r="I155">
        <v>879.904</v>
      </c>
      <c r="J155">
        <v>1218.97</v>
      </c>
      <c r="K155">
        <v>1021.455</v>
      </c>
      <c r="L155">
        <v>933.94</v>
      </c>
      <c r="M155">
        <v>1145.288</v>
      </c>
      <c r="N155">
        <v>1176.3630000000001</v>
      </c>
      <c r="O155">
        <v>1062.9269999999999</v>
      </c>
      <c r="P155">
        <v>1062.423</v>
      </c>
      <c r="Q155">
        <v>1285.213</v>
      </c>
      <c r="R155">
        <v>970.07500000000005</v>
      </c>
      <c r="S155">
        <v>1126.451</v>
      </c>
      <c r="T155">
        <v>1277.742</v>
      </c>
      <c r="U155">
        <v>1287.5820000000001</v>
      </c>
      <c r="V155">
        <v>1107.0530000000001</v>
      </c>
      <c r="W155">
        <v>1100.201</v>
      </c>
      <c r="X155">
        <v>1070.0429999999999</v>
      </c>
      <c r="Y155">
        <v>1165.5719999999999</v>
      </c>
      <c r="Z155">
        <v>1335.3979999999999</v>
      </c>
      <c r="AA155">
        <v>1410.345</v>
      </c>
      <c r="AB155">
        <v>1306.3230000000001</v>
      </c>
      <c r="AC155">
        <v>1264.154</v>
      </c>
      <c r="AD155">
        <v>1126.2380000000001</v>
      </c>
      <c r="AE155">
        <v>1470.866</v>
      </c>
      <c r="AF155">
        <v>1338.65</v>
      </c>
      <c r="AG155">
        <v>1371.489</v>
      </c>
      <c r="AH155">
        <v>1270.115</v>
      </c>
      <c r="AI155">
        <v>1424.2059999999999</v>
      </c>
      <c r="AJ155">
        <v>1304.422</v>
      </c>
      <c r="AK155">
        <v>1287.769</v>
      </c>
      <c r="AL155">
        <v>1302.154</v>
      </c>
      <c r="AM155">
        <v>1547.0830000000001</v>
      </c>
      <c r="AN155">
        <v>1393.6669999999999</v>
      </c>
      <c r="AO155">
        <v>1565.9590000000001</v>
      </c>
      <c r="AP155">
        <v>1483.2449999999999</v>
      </c>
      <c r="AS155">
        <f t="shared" si="2"/>
        <v>1338.8262105263157</v>
      </c>
    </row>
    <row r="156" spans="1:45" x14ac:dyDescent="0.25">
      <c r="A156" s="2">
        <v>42603</v>
      </c>
      <c r="B156">
        <v>2902.748</v>
      </c>
      <c r="C156">
        <v>1108.1199999999999</v>
      </c>
      <c r="D156">
        <v>1074.9590000000001</v>
      </c>
      <c r="E156">
        <v>1157.4349999999999</v>
      </c>
      <c r="F156">
        <v>1080.1300000000001</v>
      </c>
      <c r="G156">
        <v>848.93299999999999</v>
      </c>
      <c r="H156">
        <v>1054.3589999999999</v>
      </c>
      <c r="I156">
        <v>887.67600000000004</v>
      </c>
      <c r="J156">
        <v>1229.0630000000001</v>
      </c>
      <c r="K156">
        <v>1031.6369999999999</v>
      </c>
      <c r="L156">
        <v>942.46199999999999</v>
      </c>
      <c r="M156">
        <v>1155.432</v>
      </c>
      <c r="N156">
        <v>1186.403</v>
      </c>
      <c r="O156">
        <v>1071.8879999999999</v>
      </c>
      <c r="P156">
        <v>1072.087</v>
      </c>
      <c r="Q156">
        <v>1296.806</v>
      </c>
      <c r="R156">
        <v>979.17499999999995</v>
      </c>
      <c r="S156">
        <v>1135.8309999999999</v>
      </c>
      <c r="T156">
        <v>1287.7739999999999</v>
      </c>
      <c r="U156">
        <v>1297.627</v>
      </c>
      <c r="V156">
        <v>1118.06</v>
      </c>
      <c r="W156">
        <v>1111.579</v>
      </c>
      <c r="X156">
        <v>1079.9949999999999</v>
      </c>
      <c r="Y156">
        <v>1175.5409999999999</v>
      </c>
      <c r="Z156">
        <v>1346.7919999999999</v>
      </c>
      <c r="AA156">
        <v>1421.9559999999999</v>
      </c>
      <c r="AB156">
        <v>1318.317</v>
      </c>
      <c r="AC156">
        <v>1275.432</v>
      </c>
      <c r="AD156">
        <v>1136.2639999999999</v>
      </c>
      <c r="AE156">
        <v>1483.5930000000001</v>
      </c>
      <c r="AF156">
        <v>1350.943</v>
      </c>
      <c r="AG156">
        <v>1384.173</v>
      </c>
      <c r="AH156">
        <v>1282.357</v>
      </c>
      <c r="AI156">
        <v>1436.9280000000001</v>
      </c>
      <c r="AJ156">
        <v>1317.2729999999999</v>
      </c>
      <c r="AK156">
        <v>1299.6030000000001</v>
      </c>
      <c r="AL156">
        <v>1313.8389999999999</v>
      </c>
      <c r="AM156">
        <v>1559.451</v>
      </c>
      <c r="AN156">
        <v>1405.92</v>
      </c>
      <c r="AO156">
        <v>1578.6279999999999</v>
      </c>
      <c r="AP156">
        <v>1495.454</v>
      </c>
      <c r="AS156">
        <f t="shared" si="2"/>
        <v>1350.6557368421054</v>
      </c>
    </row>
    <row r="157" spans="1:45" x14ac:dyDescent="0.25">
      <c r="A157" s="2">
        <v>42604</v>
      </c>
      <c r="B157">
        <v>2915.4169999999999</v>
      </c>
      <c r="C157">
        <v>1118.0239999999999</v>
      </c>
      <c r="D157">
        <v>1083.4469999999999</v>
      </c>
      <c r="E157">
        <v>1166.615</v>
      </c>
      <c r="F157">
        <v>1089.2380000000001</v>
      </c>
      <c r="G157">
        <v>856.85400000000004</v>
      </c>
      <c r="H157">
        <v>1063.537</v>
      </c>
      <c r="I157">
        <v>895.27499999999998</v>
      </c>
      <c r="J157">
        <v>1238.829</v>
      </c>
      <c r="K157">
        <v>1041.046</v>
      </c>
      <c r="L157">
        <v>950.92200000000003</v>
      </c>
      <c r="M157">
        <v>1165.153</v>
      </c>
      <c r="N157">
        <v>1196.1890000000001</v>
      </c>
      <c r="O157">
        <v>1080.5329999999999</v>
      </c>
      <c r="P157">
        <v>1081.7860000000001</v>
      </c>
      <c r="Q157">
        <v>1308.1369999999999</v>
      </c>
      <c r="R157">
        <v>988.01700000000005</v>
      </c>
      <c r="S157">
        <v>1144.5740000000001</v>
      </c>
      <c r="T157">
        <v>1297.701</v>
      </c>
      <c r="U157">
        <v>1307.403</v>
      </c>
      <c r="V157">
        <v>1128.8900000000001</v>
      </c>
      <c r="W157">
        <v>1122.6890000000001</v>
      </c>
      <c r="X157">
        <v>1089.713</v>
      </c>
      <c r="Y157">
        <v>1185.345</v>
      </c>
      <c r="Z157">
        <v>1357.9880000000001</v>
      </c>
      <c r="AA157">
        <v>1433.31</v>
      </c>
      <c r="AB157">
        <v>1330.0260000000001</v>
      </c>
      <c r="AC157">
        <v>1286.4639999999999</v>
      </c>
      <c r="AD157">
        <v>1146.0139999999999</v>
      </c>
      <c r="AE157">
        <v>1495.9960000000001</v>
      </c>
      <c r="AF157">
        <v>1362.981</v>
      </c>
      <c r="AG157">
        <v>1396.5940000000001</v>
      </c>
      <c r="AH157">
        <v>1294.299</v>
      </c>
      <c r="AI157">
        <v>1449.326</v>
      </c>
      <c r="AJ157">
        <v>1329.827</v>
      </c>
      <c r="AK157">
        <v>1311.1279999999999</v>
      </c>
      <c r="AL157">
        <v>1325.277</v>
      </c>
      <c r="AM157">
        <v>1571.5050000000001</v>
      </c>
      <c r="AN157">
        <v>1417.9190000000001</v>
      </c>
      <c r="AO157">
        <v>1590.9829999999999</v>
      </c>
      <c r="AP157">
        <v>1507.3869999999999</v>
      </c>
      <c r="AS157">
        <f t="shared" si="2"/>
        <v>1362.2148421052632</v>
      </c>
    </row>
    <row r="158" spans="1:45" x14ac:dyDescent="0.25">
      <c r="A158" s="2">
        <v>42605</v>
      </c>
      <c r="B158">
        <v>2927.7539999999999</v>
      </c>
      <c r="C158">
        <v>1127.6279999999999</v>
      </c>
      <c r="D158">
        <v>1091.759</v>
      </c>
      <c r="E158">
        <v>1175.5840000000001</v>
      </c>
      <c r="F158">
        <v>1098.28</v>
      </c>
      <c r="G158">
        <v>864.50800000000004</v>
      </c>
      <c r="H158">
        <v>1072.546</v>
      </c>
      <c r="I158">
        <v>902.87599999999998</v>
      </c>
      <c r="J158">
        <v>1248.2629999999999</v>
      </c>
      <c r="K158">
        <v>1050.0329999999999</v>
      </c>
      <c r="L158">
        <v>959.15</v>
      </c>
      <c r="M158">
        <v>1174.5840000000001</v>
      </c>
      <c r="N158">
        <v>1205.5909999999999</v>
      </c>
      <c r="O158">
        <v>1089.001</v>
      </c>
      <c r="P158">
        <v>1091.2449999999999</v>
      </c>
      <c r="Q158">
        <v>1319.164</v>
      </c>
      <c r="R158">
        <v>996.62400000000002</v>
      </c>
      <c r="S158">
        <v>1153.203</v>
      </c>
      <c r="T158">
        <v>1307.53</v>
      </c>
      <c r="U158">
        <v>1316.9369999999999</v>
      </c>
      <c r="V158">
        <v>1139.4459999999999</v>
      </c>
      <c r="W158">
        <v>1133.502</v>
      </c>
      <c r="X158">
        <v>1099.2370000000001</v>
      </c>
      <c r="Y158">
        <v>1194.972</v>
      </c>
      <c r="Z158">
        <v>1368.922</v>
      </c>
      <c r="AA158">
        <v>1444.393</v>
      </c>
      <c r="AB158">
        <v>1341.4949999999999</v>
      </c>
      <c r="AC158">
        <v>1297.376</v>
      </c>
      <c r="AD158">
        <v>1155.498</v>
      </c>
      <c r="AE158">
        <v>1508.049</v>
      </c>
      <c r="AF158">
        <v>1374.7919999999999</v>
      </c>
      <c r="AG158">
        <v>1408.701</v>
      </c>
      <c r="AH158">
        <v>1305.942</v>
      </c>
      <c r="AI158">
        <v>1461.4390000000001</v>
      </c>
      <c r="AJ158">
        <v>1342.08</v>
      </c>
      <c r="AK158">
        <v>1322.3969999999999</v>
      </c>
      <c r="AL158">
        <v>1336.5070000000001</v>
      </c>
      <c r="AM158">
        <v>1583.258</v>
      </c>
      <c r="AN158">
        <v>1429.4770000000001</v>
      </c>
      <c r="AO158">
        <v>1603.0139999999999</v>
      </c>
      <c r="AP158">
        <v>1519.0540000000001</v>
      </c>
      <c r="AS158">
        <f t="shared" si="2"/>
        <v>1373.5054210526316</v>
      </c>
    </row>
    <row r="159" spans="1:45" x14ac:dyDescent="0.25">
      <c r="A159" s="2">
        <v>42606</v>
      </c>
      <c r="B159">
        <v>2939.7649999999999</v>
      </c>
      <c r="C159">
        <v>1136.932</v>
      </c>
      <c r="D159">
        <v>1099.8820000000001</v>
      </c>
      <c r="E159">
        <v>1184.366</v>
      </c>
      <c r="F159">
        <v>1107.239</v>
      </c>
      <c r="G159">
        <v>871.83500000000004</v>
      </c>
      <c r="H159">
        <v>1081.4059999999999</v>
      </c>
      <c r="I159">
        <v>910.45899999999995</v>
      </c>
      <c r="J159">
        <v>1257.4359999999999</v>
      </c>
      <c r="K159">
        <v>1059.088</v>
      </c>
      <c r="L159">
        <v>967.18</v>
      </c>
      <c r="M159">
        <v>1183.6310000000001</v>
      </c>
      <c r="N159">
        <v>1214.729</v>
      </c>
      <c r="O159">
        <v>1097.2919999999999</v>
      </c>
      <c r="P159">
        <v>1100.44</v>
      </c>
      <c r="Q159">
        <v>1329.921</v>
      </c>
      <c r="R159">
        <v>1004.903</v>
      </c>
      <c r="S159">
        <v>1161.68</v>
      </c>
      <c r="T159">
        <v>1317.163</v>
      </c>
      <c r="U159">
        <v>1326.3489999999999</v>
      </c>
      <c r="V159">
        <v>1149.7349999999999</v>
      </c>
      <c r="W159">
        <v>1143.884</v>
      </c>
      <c r="X159">
        <v>1108.4469999999999</v>
      </c>
      <c r="Y159">
        <v>1204.4059999999999</v>
      </c>
      <c r="Z159">
        <v>1379.5409999999999</v>
      </c>
      <c r="AA159">
        <v>1455.2460000000001</v>
      </c>
      <c r="AB159">
        <v>1352.7429999999999</v>
      </c>
      <c r="AC159">
        <v>1308.0440000000001</v>
      </c>
      <c r="AD159">
        <v>1164.682</v>
      </c>
      <c r="AE159">
        <v>1519.854</v>
      </c>
      <c r="AF159">
        <v>1386.463</v>
      </c>
      <c r="AG159">
        <v>1420.5029999999999</v>
      </c>
      <c r="AH159">
        <v>1317.3119999999999</v>
      </c>
      <c r="AI159">
        <v>1473.2080000000001</v>
      </c>
      <c r="AJ159">
        <v>1354.028</v>
      </c>
      <c r="AK159">
        <v>1333.415</v>
      </c>
      <c r="AL159">
        <v>1347.5409999999999</v>
      </c>
      <c r="AM159">
        <v>1594.6969999999999</v>
      </c>
      <c r="AN159">
        <v>1440.8330000000001</v>
      </c>
      <c r="AO159">
        <v>1614.731</v>
      </c>
      <c r="AP159">
        <v>1530.4639999999999</v>
      </c>
      <c r="AS159">
        <f t="shared" si="2"/>
        <v>1384.5346315789473</v>
      </c>
    </row>
    <row r="160" spans="1:45" x14ac:dyDescent="0.25">
      <c r="A160" s="2">
        <v>42607</v>
      </c>
      <c r="B160">
        <v>2951.4450000000002</v>
      </c>
      <c r="C160">
        <v>1146.288</v>
      </c>
      <c r="D160">
        <v>1107.806</v>
      </c>
      <c r="E160">
        <v>1192.944</v>
      </c>
      <c r="F160">
        <v>1116.04</v>
      </c>
      <c r="G160">
        <v>878.82600000000002</v>
      </c>
      <c r="H160">
        <v>1090.098</v>
      </c>
      <c r="I160">
        <v>917.87800000000004</v>
      </c>
      <c r="J160">
        <v>1266.3399999999999</v>
      </c>
      <c r="K160">
        <v>1067.9179999999999</v>
      </c>
      <c r="L160">
        <v>974.95600000000002</v>
      </c>
      <c r="M160">
        <v>1192.4580000000001</v>
      </c>
      <c r="N160">
        <v>1223.742</v>
      </c>
      <c r="O160">
        <v>1105.1210000000001</v>
      </c>
      <c r="P160">
        <v>1109.365</v>
      </c>
      <c r="Q160">
        <v>1340.46</v>
      </c>
      <c r="R160">
        <v>1012.877</v>
      </c>
      <c r="S160">
        <v>1169.9010000000001</v>
      </c>
      <c r="T160">
        <v>1326.5450000000001</v>
      </c>
      <c r="U160">
        <v>1335.432</v>
      </c>
      <c r="V160">
        <v>1159.7170000000001</v>
      </c>
      <c r="W160">
        <v>1154.095</v>
      </c>
      <c r="X160">
        <v>1117.4590000000001</v>
      </c>
      <c r="Y160">
        <v>1213.7090000000001</v>
      </c>
      <c r="Z160">
        <v>1389.952</v>
      </c>
      <c r="AA160">
        <v>1465.7940000000001</v>
      </c>
      <c r="AB160">
        <v>1363.6859999999999</v>
      </c>
      <c r="AC160">
        <v>1318.4639999999999</v>
      </c>
      <c r="AD160">
        <v>1173.6210000000001</v>
      </c>
      <c r="AE160">
        <v>1531.2719999999999</v>
      </c>
      <c r="AF160">
        <v>1397.8810000000001</v>
      </c>
      <c r="AG160">
        <v>1431.9829999999999</v>
      </c>
      <c r="AH160">
        <v>1328.557</v>
      </c>
      <c r="AI160">
        <v>1484.626</v>
      </c>
      <c r="AJ160">
        <v>1365.6679999999999</v>
      </c>
      <c r="AK160">
        <v>1344.1379999999999</v>
      </c>
      <c r="AL160">
        <v>1358.259</v>
      </c>
      <c r="AM160">
        <v>1605.826</v>
      </c>
      <c r="AN160">
        <v>1451.99</v>
      </c>
      <c r="AO160">
        <v>1626.1420000000001</v>
      </c>
      <c r="AP160">
        <v>1541.616</v>
      </c>
      <c r="AS160">
        <f t="shared" si="2"/>
        <v>1395.2969999999998</v>
      </c>
    </row>
    <row r="161" spans="1:45" x14ac:dyDescent="0.25">
      <c r="A161" s="2">
        <v>42608</v>
      </c>
      <c r="B161">
        <v>2962.797</v>
      </c>
      <c r="C161">
        <v>1155.671</v>
      </c>
      <c r="D161">
        <v>1115.52</v>
      </c>
      <c r="E161">
        <v>1201.1990000000001</v>
      </c>
      <c r="F161">
        <v>1124.6690000000001</v>
      </c>
      <c r="G161">
        <v>885.75199999999995</v>
      </c>
      <c r="H161">
        <v>1098.5060000000001</v>
      </c>
      <c r="I161">
        <v>925.11900000000003</v>
      </c>
      <c r="J161">
        <v>1275.0139999999999</v>
      </c>
      <c r="K161">
        <v>1076.5229999999999</v>
      </c>
      <c r="L161">
        <v>982.43100000000004</v>
      </c>
      <c r="M161">
        <v>1200.97</v>
      </c>
      <c r="N161">
        <v>1232.625</v>
      </c>
      <c r="O161">
        <v>1112.6189999999999</v>
      </c>
      <c r="P161">
        <v>1118.1110000000001</v>
      </c>
      <c r="Q161">
        <v>1350.75</v>
      </c>
      <c r="R161">
        <v>1020.586</v>
      </c>
      <c r="S161">
        <v>1177.846</v>
      </c>
      <c r="T161">
        <v>1335.6679999999999</v>
      </c>
      <c r="U161">
        <v>1344.0830000000001</v>
      </c>
      <c r="V161">
        <v>1169.479</v>
      </c>
      <c r="W161">
        <v>1164.144</v>
      </c>
      <c r="X161">
        <v>1126.2809999999999</v>
      </c>
      <c r="Y161">
        <v>1222.8440000000001</v>
      </c>
      <c r="Z161">
        <v>1400.2560000000001</v>
      </c>
      <c r="AA161">
        <v>1476.085</v>
      </c>
      <c r="AB161">
        <v>1374.3309999999999</v>
      </c>
      <c r="AC161">
        <v>1328.585</v>
      </c>
      <c r="AD161">
        <v>1182.3330000000001</v>
      </c>
      <c r="AE161">
        <v>1542.33</v>
      </c>
      <c r="AF161">
        <v>1409.066</v>
      </c>
      <c r="AG161">
        <v>1443.173</v>
      </c>
      <c r="AH161">
        <v>1339.5889999999999</v>
      </c>
      <c r="AI161">
        <v>1495.798</v>
      </c>
      <c r="AJ161">
        <v>1376.9749999999999</v>
      </c>
      <c r="AK161">
        <v>1354.5429999999999</v>
      </c>
      <c r="AL161">
        <v>1368.6949999999999</v>
      </c>
      <c r="AM161">
        <v>1616.779</v>
      </c>
      <c r="AN161">
        <v>1462.944</v>
      </c>
      <c r="AO161">
        <v>1637.2750000000001</v>
      </c>
      <c r="AP161">
        <v>1552.492</v>
      </c>
      <c r="AS161">
        <f t="shared" si="2"/>
        <v>1405.8091578947369</v>
      </c>
    </row>
    <row r="162" spans="1:45" x14ac:dyDescent="0.25">
      <c r="A162" s="2">
        <v>42609</v>
      </c>
      <c r="B162">
        <v>2973.826</v>
      </c>
      <c r="C162">
        <v>1164.6559999999999</v>
      </c>
      <c r="D162">
        <v>1123.1600000000001</v>
      </c>
      <c r="E162">
        <v>1209.127</v>
      </c>
      <c r="F162">
        <v>1133.028</v>
      </c>
      <c r="G162">
        <v>892.596</v>
      </c>
      <c r="H162">
        <v>1106.623</v>
      </c>
      <c r="I162">
        <v>932.48400000000004</v>
      </c>
      <c r="J162">
        <v>1283.451</v>
      </c>
      <c r="K162">
        <v>1084.9069999999999</v>
      </c>
      <c r="L162">
        <v>989.827</v>
      </c>
      <c r="M162">
        <v>1209.501</v>
      </c>
      <c r="N162">
        <v>1241.376</v>
      </c>
      <c r="O162">
        <v>1120.0920000000001</v>
      </c>
      <c r="P162">
        <v>1126.81</v>
      </c>
      <c r="Q162">
        <v>1360.778</v>
      </c>
      <c r="R162">
        <v>1028.0340000000001</v>
      </c>
      <c r="S162">
        <v>1185.3119999999999</v>
      </c>
      <c r="T162">
        <v>1344.509</v>
      </c>
      <c r="U162">
        <v>1352.403</v>
      </c>
      <c r="V162">
        <v>1179.1569999999999</v>
      </c>
      <c r="W162">
        <v>1174.008</v>
      </c>
      <c r="X162">
        <v>1134.9459999999999</v>
      </c>
      <c r="Y162">
        <v>1231.787</v>
      </c>
      <c r="Z162">
        <v>1410.309</v>
      </c>
      <c r="AA162">
        <v>1486.1189999999999</v>
      </c>
      <c r="AB162">
        <v>1384.7270000000001</v>
      </c>
      <c r="AC162">
        <v>1338.4590000000001</v>
      </c>
      <c r="AD162">
        <v>1190.903</v>
      </c>
      <c r="AE162">
        <v>1553.1610000000001</v>
      </c>
      <c r="AF162">
        <v>1419.9929999999999</v>
      </c>
      <c r="AG162">
        <v>1454.056</v>
      </c>
      <c r="AH162">
        <v>1350.373</v>
      </c>
      <c r="AI162">
        <v>1506.713</v>
      </c>
      <c r="AJ162">
        <v>1387.9739999999999</v>
      </c>
      <c r="AK162">
        <v>1364.7280000000001</v>
      </c>
      <c r="AL162">
        <v>1378.942</v>
      </c>
      <c r="AM162">
        <v>1627.462</v>
      </c>
      <c r="AN162">
        <v>1473.848</v>
      </c>
      <c r="AO162">
        <v>1648.069</v>
      </c>
      <c r="AP162">
        <v>1563.1210000000001</v>
      </c>
      <c r="AS162">
        <f t="shared" si="2"/>
        <v>1416.088947368421</v>
      </c>
    </row>
    <row r="163" spans="1:45" x14ac:dyDescent="0.25">
      <c r="A163" s="2">
        <v>42610</v>
      </c>
      <c r="B163">
        <v>2984.529</v>
      </c>
      <c r="C163">
        <v>1173.2439999999999</v>
      </c>
      <c r="D163">
        <v>1130.7059999999999</v>
      </c>
      <c r="E163">
        <v>1216.8520000000001</v>
      </c>
      <c r="F163">
        <v>1141.1099999999999</v>
      </c>
      <c r="G163">
        <v>899.28099999999995</v>
      </c>
      <c r="H163">
        <v>1114.5119999999999</v>
      </c>
      <c r="I163">
        <v>939.94</v>
      </c>
      <c r="J163">
        <v>1291.6590000000001</v>
      </c>
      <c r="K163">
        <v>1092.954</v>
      </c>
      <c r="L163">
        <v>997.07</v>
      </c>
      <c r="M163">
        <v>1218.1089999999999</v>
      </c>
      <c r="N163">
        <v>1249.903</v>
      </c>
      <c r="O163">
        <v>1127.4860000000001</v>
      </c>
      <c r="P163">
        <v>1135.162</v>
      </c>
      <c r="Q163">
        <v>1370.4949999999999</v>
      </c>
      <c r="R163">
        <v>1035.25</v>
      </c>
      <c r="S163">
        <v>1193.0029999999999</v>
      </c>
      <c r="T163">
        <v>1353.1379999999999</v>
      </c>
      <c r="U163">
        <v>1360.5329999999999</v>
      </c>
      <c r="V163">
        <v>1188.6849999999999</v>
      </c>
      <c r="W163">
        <v>1183.5640000000001</v>
      </c>
      <c r="X163">
        <v>1143.376</v>
      </c>
      <c r="Y163">
        <v>1240.451</v>
      </c>
      <c r="Z163">
        <v>1420.114</v>
      </c>
      <c r="AA163">
        <v>1495.9290000000001</v>
      </c>
      <c r="AB163">
        <v>1394.894</v>
      </c>
      <c r="AC163">
        <v>1348.048</v>
      </c>
      <c r="AD163">
        <v>1199.3</v>
      </c>
      <c r="AE163">
        <v>1563.7149999999999</v>
      </c>
      <c r="AF163">
        <v>1430.6110000000001</v>
      </c>
      <c r="AG163">
        <v>1464.6379999999999</v>
      </c>
      <c r="AH163">
        <v>1360.8720000000001</v>
      </c>
      <c r="AI163">
        <v>1517.298</v>
      </c>
      <c r="AJ163">
        <v>1398.634</v>
      </c>
      <c r="AK163">
        <v>1374.6089999999999</v>
      </c>
      <c r="AL163">
        <v>1388.8869999999999</v>
      </c>
      <c r="AM163">
        <v>1637.8779999999999</v>
      </c>
      <c r="AN163">
        <v>1484.316</v>
      </c>
      <c r="AO163">
        <v>1658.5509999999999</v>
      </c>
      <c r="AP163">
        <v>1573.492</v>
      </c>
      <c r="AS163">
        <f t="shared" si="2"/>
        <v>1426.0848947368418</v>
      </c>
    </row>
    <row r="164" spans="1:45" x14ac:dyDescent="0.25">
      <c r="A164" s="2">
        <v>42611</v>
      </c>
      <c r="B164">
        <v>2994.91</v>
      </c>
      <c r="C164">
        <v>1181.5060000000001</v>
      </c>
      <c r="D164">
        <v>1137.915</v>
      </c>
      <c r="E164">
        <v>1224.364</v>
      </c>
      <c r="F164">
        <v>1149.0170000000001</v>
      </c>
      <c r="G164">
        <v>905.79700000000003</v>
      </c>
      <c r="H164">
        <v>1122.165</v>
      </c>
      <c r="I164">
        <v>947.23599999999999</v>
      </c>
      <c r="J164">
        <v>1299.6300000000001</v>
      </c>
      <c r="K164">
        <v>1100.6410000000001</v>
      </c>
      <c r="L164">
        <v>1004.18</v>
      </c>
      <c r="M164">
        <v>1226.57</v>
      </c>
      <c r="N164">
        <v>1258.2</v>
      </c>
      <c r="O164">
        <v>1134.663</v>
      </c>
      <c r="P164">
        <v>1143.28</v>
      </c>
      <c r="Q164">
        <v>1379.943</v>
      </c>
      <c r="R164">
        <v>1042.3119999999999</v>
      </c>
      <c r="S164">
        <v>1200.662</v>
      </c>
      <c r="T164">
        <v>1361.5550000000001</v>
      </c>
      <c r="U164">
        <v>1368.5229999999999</v>
      </c>
      <c r="V164">
        <v>1197.8689999999999</v>
      </c>
      <c r="W164">
        <v>1192.8409999999999</v>
      </c>
      <c r="X164">
        <v>1151.6379999999999</v>
      </c>
      <c r="Y164">
        <v>1248.8399999999999</v>
      </c>
      <c r="Z164">
        <v>1429.624</v>
      </c>
      <c r="AA164">
        <v>1505.569</v>
      </c>
      <c r="AB164">
        <v>1404.7650000000001</v>
      </c>
      <c r="AC164">
        <v>1357.444</v>
      </c>
      <c r="AD164">
        <v>1207.5730000000001</v>
      </c>
      <c r="AE164">
        <v>1573.9549999999999</v>
      </c>
      <c r="AF164">
        <v>1440.9369999999999</v>
      </c>
      <c r="AG164">
        <v>1474.9090000000001</v>
      </c>
      <c r="AH164">
        <v>1371.048</v>
      </c>
      <c r="AI164">
        <v>1527.579</v>
      </c>
      <c r="AJ164">
        <v>1408.971</v>
      </c>
      <c r="AK164">
        <v>1384.183</v>
      </c>
      <c r="AL164">
        <v>1398.5830000000001</v>
      </c>
      <c r="AM164">
        <v>1648.0250000000001</v>
      </c>
      <c r="AN164">
        <v>1494.4849999999999</v>
      </c>
      <c r="AO164">
        <v>1668.7280000000001</v>
      </c>
      <c r="AP164">
        <v>1583.5809999999999</v>
      </c>
      <c r="AS164">
        <f t="shared" si="2"/>
        <v>1435.8124736842105</v>
      </c>
    </row>
    <row r="165" spans="1:45" x14ac:dyDescent="0.25">
      <c r="A165" s="2">
        <v>42612</v>
      </c>
      <c r="B165">
        <v>3004.9740000000002</v>
      </c>
      <c r="C165">
        <v>1189.4449999999999</v>
      </c>
      <c r="D165">
        <v>1144.787</v>
      </c>
      <c r="E165">
        <v>1231.7449999999999</v>
      </c>
      <c r="F165">
        <v>1156.7370000000001</v>
      </c>
      <c r="G165">
        <v>912.06200000000001</v>
      </c>
      <c r="H165">
        <v>1129.683</v>
      </c>
      <c r="I165">
        <v>954.36</v>
      </c>
      <c r="J165">
        <v>1307.403</v>
      </c>
      <c r="K165">
        <v>1108.039</v>
      </c>
      <c r="L165">
        <v>1011.047</v>
      </c>
      <c r="M165">
        <v>1234.742</v>
      </c>
      <c r="N165">
        <v>1266.268</v>
      </c>
      <c r="O165">
        <v>1141.6120000000001</v>
      </c>
      <c r="P165">
        <v>1151.2639999999999</v>
      </c>
      <c r="Q165">
        <v>1389.135</v>
      </c>
      <c r="R165">
        <v>1049.3699999999999</v>
      </c>
      <c r="S165">
        <v>1207.991</v>
      </c>
      <c r="T165">
        <v>1369.7560000000001</v>
      </c>
      <c r="U165">
        <v>1376.31</v>
      </c>
      <c r="V165">
        <v>1206.8109999999999</v>
      </c>
      <c r="W165">
        <v>1201.825</v>
      </c>
      <c r="X165">
        <v>1159.921</v>
      </c>
      <c r="Y165">
        <v>1256.9549999999999</v>
      </c>
      <c r="Z165">
        <v>1438.873</v>
      </c>
      <c r="AA165">
        <v>1514.9670000000001</v>
      </c>
      <c r="AB165">
        <v>1414.3330000000001</v>
      </c>
      <c r="AC165">
        <v>1366.5719999999999</v>
      </c>
      <c r="AD165">
        <v>1215.674</v>
      </c>
      <c r="AE165">
        <v>1583.896</v>
      </c>
      <c r="AF165">
        <v>1450.9639999999999</v>
      </c>
      <c r="AG165">
        <v>1484.8589999999999</v>
      </c>
      <c r="AH165">
        <v>1380.9159999999999</v>
      </c>
      <c r="AI165">
        <v>1537.5740000000001</v>
      </c>
      <c r="AJ165">
        <v>1419.0070000000001</v>
      </c>
      <c r="AK165">
        <v>1393.5039999999999</v>
      </c>
      <c r="AL165">
        <v>1407.99</v>
      </c>
      <c r="AM165">
        <v>1657.893</v>
      </c>
      <c r="AN165">
        <v>1504.3510000000001</v>
      </c>
      <c r="AO165">
        <v>1678.59</v>
      </c>
      <c r="AP165">
        <v>1593.355</v>
      </c>
      <c r="AS165">
        <f t="shared" si="2"/>
        <v>1445.2733684210527</v>
      </c>
    </row>
    <row r="166" spans="1:45" x14ac:dyDescent="0.25">
      <c r="A166" s="2">
        <v>42613</v>
      </c>
      <c r="B166">
        <v>3014.7159999999999</v>
      </c>
      <c r="C166">
        <v>1197.125</v>
      </c>
      <c r="D166">
        <v>1151.3910000000001</v>
      </c>
      <c r="E166">
        <v>1238.9749999999999</v>
      </c>
      <c r="F166">
        <v>1164.2090000000001</v>
      </c>
      <c r="G166">
        <v>918.06799999999998</v>
      </c>
      <c r="H166">
        <v>1137.049</v>
      </c>
      <c r="I166">
        <v>961.26599999999996</v>
      </c>
      <c r="J166">
        <v>1314.9659999999999</v>
      </c>
      <c r="K166">
        <v>1115.124</v>
      </c>
      <c r="L166">
        <v>1017.62</v>
      </c>
      <c r="M166">
        <v>1242.538</v>
      </c>
      <c r="N166">
        <v>1274.0540000000001</v>
      </c>
      <c r="O166">
        <v>1148.818</v>
      </c>
      <c r="P166">
        <v>1158.9749999999999</v>
      </c>
      <c r="Q166">
        <v>1398.038</v>
      </c>
      <c r="R166">
        <v>1056.461</v>
      </c>
      <c r="S166">
        <v>1214.8969999999999</v>
      </c>
      <c r="T166">
        <v>1377.73</v>
      </c>
      <c r="U166">
        <v>1383.88</v>
      </c>
      <c r="V166">
        <v>1215.472</v>
      </c>
      <c r="W166">
        <v>1210.5730000000001</v>
      </c>
      <c r="X166">
        <v>1168.0630000000001</v>
      </c>
      <c r="Y166">
        <v>1264.807</v>
      </c>
      <c r="Z166">
        <v>1447.8820000000001</v>
      </c>
      <c r="AA166">
        <v>1524.0540000000001</v>
      </c>
      <c r="AB166">
        <v>1423.5930000000001</v>
      </c>
      <c r="AC166">
        <v>1375.3720000000001</v>
      </c>
      <c r="AD166">
        <v>1223.5830000000001</v>
      </c>
      <c r="AE166">
        <v>1593.521</v>
      </c>
      <c r="AF166">
        <v>1460.6679999999999</v>
      </c>
      <c r="AG166">
        <v>1494.4880000000001</v>
      </c>
      <c r="AH166">
        <v>1390.48</v>
      </c>
      <c r="AI166">
        <v>1547.2550000000001</v>
      </c>
      <c r="AJ166">
        <v>1428.722</v>
      </c>
      <c r="AK166">
        <v>1402.5129999999999</v>
      </c>
      <c r="AL166">
        <v>1417.134</v>
      </c>
      <c r="AM166">
        <v>1667.4659999999999</v>
      </c>
      <c r="AN166">
        <v>1513.8889999999999</v>
      </c>
      <c r="AO166">
        <v>1688.1189999999999</v>
      </c>
      <c r="AP166">
        <v>1602.817</v>
      </c>
      <c r="AS166">
        <f t="shared" si="2"/>
        <v>1454.4434736842104</v>
      </c>
    </row>
    <row r="167" spans="1:45" x14ac:dyDescent="0.25">
      <c r="A167" s="2">
        <v>42614</v>
      </c>
      <c r="B167">
        <v>3024.145</v>
      </c>
      <c r="C167">
        <v>1204.549</v>
      </c>
      <c r="D167">
        <v>1157.7239999999999</v>
      </c>
      <c r="E167">
        <v>1245.9090000000001</v>
      </c>
      <c r="F167">
        <v>1171.43</v>
      </c>
      <c r="G167">
        <v>923.947</v>
      </c>
      <c r="H167">
        <v>1144.095</v>
      </c>
      <c r="I167">
        <v>967.947</v>
      </c>
      <c r="J167">
        <v>1322.345</v>
      </c>
      <c r="K167">
        <v>1122.143</v>
      </c>
      <c r="L167">
        <v>1023.893</v>
      </c>
      <c r="M167">
        <v>1249.9290000000001</v>
      </c>
      <c r="N167">
        <v>1281.579</v>
      </c>
      <c r="O167">
        <v>1155.6669999999999</v>
      </c>
      <c r="P167">
        <v>1166.376</v>
      </c>
      <c r="Q167">
        <v>1406.624</v>
      </c>
      <c r="R167">
        <v>1063.3420000000001</v>
      </c>
      <c r="S167">
        <v>1221.4880000000001</v>
      </c>
      <c r="T167">
        <v>1385.404</v>
      </c>
      <c r="U167">
        <v>1391.12</v>
      </c>
      <c r="V167">
        <v>1223.7809999999999</v>
      </c>
      <c r="W167">
        <v>1218.9780000000001</v>
      </c>
      <c r="X167">
        <v>1175.912</v>
      </c>
      <c r="Y167">
        <v>1272.365</v>
      </c>
      <c r="Z167">
        <v>1456.56</v>
      </c>
      <c r="AA167">
        <v>1532.799</v>
      </c>
      <c r="AB167">
        <v>1432.492</v>
      </c>
      <c r="AC167">
        <v>1383.884</v>
      </c>
      <c r="AD167">
        <v>1231.268</v>
      </c>
      <c r="AE167">
        <v>1602.7719999999999</v>
      </c>
      <c r="AF167">
        <v>1470.0260000000001</v>
      </c>
      <c r="AG167">
        <v>1503.7539999999999</v>
      </c>
      <c r="AH167">
        <v>1399.6559999999999</v>
      </c>
      <c r="AI167">
        <v>1556.5519999999999</v>
      </c>
      <c r="AJ167">
        <v>1438.0730000000001</v>
      </c>
      <c r="AK167">
        <v>1411.173</v>
      </c>
      <c r="AL167">
        <v>1425.9390000000001</v>
      </c>
      <c r="AM167">
        <v>1676.69</v>
      </c>
      <c r="AN167">
        <v>1523.008</v>
      </c>
      <c r="AO167">
        <v>1697.2619999999999</v>
      </c>
      <c r="AP167">
        <v>1611.9680000000001</v>
      </c>
      <c r="AS167">
        <f t="shared" si="2"/>
        <v>1463.2712105263156</v>
      </c>
    </row>
    <row r="168" spans="1:45" x14ac:dyDescent="0.25">
      <c r="A168" s="2">
        <v>42615</v>
      </c>
      <c r="B168">
        <v>3033.2629999999999</v>
      </c>
      <c r="C168">
        <v>1211.741</v>
      </c>
      <c r="D168">
        <v>1163.8510000000001</v>
      </c>
      <c r="E168">
        <v>1252.54</v>
      </c>
      <c r="F168">
        <v>1178.4659999999999</v>
      </c>
      <c r="G168">
        <v>929.68499999999995</v>
      </c>
      <c r="H168">
        <v>1150.819</v>
      </c>
      <c r="I168">
        <v>974.44</v>
      </c>
      <c r="J168">
        <v>1329.53</v>
      </c>
      <c r="K168">
        <v>1128.873</v>
      </c>
      <c r="L168">
        <v>1030.0150000000001</v>
      </c>
      <c r="M168">
        <v>1257.0419999999999</v>
      </c>
      <c r="N168">
        <v>1288.8869999999999</v>
      </c>
      <c r="O168">
        <v>1162.192</v>
      </c>
      <c r="P168">
        <v>1173.566</v>
      </c>
      <c r="Q168">
        <v>1414.9169999999999</v>
      </c>
      <c r="R168">
        <v>1070.0119999999999</v>
      </c>
      <c r="S168">
        <v>1227.848</v>
      </c>
      <c r="T168">
        <v>1392.886</v>
      </c>
      <c r="U168">
        <v>1398.1110000000001</v>
      </c>
      <c r="V168">
        <v>1231.809</v>
      </c>
      <c r="W168">
        <v>1227.1389999999999</v>
      </c>
      <c r="X168">
        <v>1183.5530000000001</v>
      </c>
      <c r="Y168">
        <v>1279.6890000000001</v>
      </c>
      <c r="Z168">
        <v>1464.9159999999999</v>
      </c>
      <c r="AA168">
        <v>1541.184</v>
      </c>
      <c r="AB168">
        <v>1441.088</v>
      </c>
      <c r="AC168">
        <v>1392.095</v>
      </c>
      <c r="AD168">
        <v>1238.6659999999999</v>
      </c>
      <c r="AE168">
        <v>1611.7449999999999</v>
      </c>
      <c r="AF168">
        <v>1479.0540000000001</v>
      </c>
      <c r="AG168">
        <v>1512.7819999999999</v>
      </c>
      <c r="AH168">
        <v>1408.5840000000001</v>
      </c>
      <c r="AI168">
        <v>1565.546</v>
      </c>
      <c r="AJ168">
        <v>1447.1310000000001</v>
      </c>
      <c r="AK168">
        <v>1419.546</v>
      </c>
      <c r="AL168">
        <v>1434.501</v>
      </c>
      <c r="AM168">
        <v>1685.6679999999999</v>
      </c>
      <c r="AN168">
        <v>1531.7819999999999</v>
      </c>
      <c r="AO168">
        <v>1706.1320000000001</v>
      </c>
      <c r="AP168">
        <v>1620.819</v>
      </c>
      <c r="AS168">
        <f t="shared" si="2"/>
        <v>1471.8147894736842</v>
      </c>
    </row>
    <row r="169" spans="1:45" x14ac:dyDescent="0.25">
      <c r="A169" s="2">
        <v>42616</v>
      </c>
      <c r="B169">
        <v>3042.07</v>
      </c>
      <c r="C169">
        <v>1218.694</v>
      </c>
      <c r="D169">
        <v>1169.7629999999999</v>
      </c>
      <c r="E169">
        <v>1258.954</v>
      </c>
      <c r="F169">
        <v>1185.306</v>
      </c>
      <c r="G169">
        <v>935.16600000000005</v>
      </c>
      <c r="H169">
        <v>1157.2940000000001</v>
      </c>
      <c r="I169">
        <v>980.73900000000003</v>
      </c>
      <c r="J169">
        <v>1336.4390000000001</v>
      </c>
      <c r="K169">
        <v>1135.3009999999999</v>
      </c>
      <c r="L169">
        <v>1035.8720000000001</v>
      </c>
      <c r="M169">
        <v>1263.915</v>
      </c>
      <c r="N169">
        <v>1295.9939999999999</v>
      </c>
      <c r="O169">
        <v>1168.489</v>
      </c>
      <c r="P169">
        <v>1180.336</v>
      </c>
      <c r="Q169">
        <v>1422.925</v>
      </c>
      <c r="R169">
        <v>1076.4100000000001</v>
      </c>
      <c r="S169">
        <v>1234.06</v>
      </c>
      <c r="T169">
        <v>1400.2080000000001</v>
      </c>
      <c r="U169">
        <v>1404.989</v>
      </c>
      <c r="V169">
        <v>1239.577</v>
      </c>
      <c r="W169">
        <v>1235.0650000000001</v>
      </c>
      <c r="X169">
        <v>1191.0150000000001</v>
      </c>
      <c r="Y169">
        <v>1286.6289999999999</v>
      </c>
      <c r="Z169">
        <v>1473.0540000000001</v>
      </c>
      <c r="AA169">
        <v>1549.3109999999999</v>
      </c>
      <c r="AB169">
        <v>1449.3869999999999</v>
      </c>
      <c r="AC169">
        <v>1400.0709999999999</v>
      </c>
      <c r="AD169">
        <v>1245.8679999999999</v>
      </c>
      <c r="AE169">
        <v>1620.4269999999999</v>
      </c>
      <c r="AF169">
        <v>1487.7660000000001</v>
      </c>
      <c r="AG169">
        <v>1521.5129999999999</v>
      </c>
      <c r="AH169">
        <v>1417.2719999999999</v>
      </c>
      <c r="AI169">
        <v>1574.2840000000001</v>
      </c>
      <c r="AJ169">
        <v>1455.8409999999999</v>
      </c>
      <c r="AK169">
        <v>1427.598</v>
      </c>
      <c r="AL169">
        <v>1442.7760000000001</v>
      </c>
      <c r="AM169">
        <v>1694.325</v>
      </c>
      <c r="AN169">
        <v>1540.26</v>
      </c>
      <c r="AO169">
        <v>1714.6990000000001</v>
      </c>
      <c r="AP169">
        <v>1629.3810000000001</v>
      </c>
      <c r="AS169">
        <f t="shared" si="2"/>
        <v>1480.0777368421054</v>
      </c>
    </row>
    <row r="170" spans="1:45" x14ac:dyDescent="0.25">
      <c r="A170" s="2">
        <v>42617</v>
      </c>
      <c r="B170">
        <v>3050.5709999999999</v>
      </c>
      <c r="C170">
        <v>1225.425</v>
      </c>
      <c r="D170">
        <v>1175.519</v>
      </c>
      <c r="E170">
        <v>1265.144</v>
      </c>
      <c r="F170">
        <v>1191.93</v>
      </c>
      <c r="G170">
        <v>940.38699999999994</v>
      </c>
      <c r="H170">
        <v>1163.5170000000001</v>
      </c>
      <c r="I170">
        <v>986.75900000000001</v>
      </c>
      <c r="J170">
        <v>1343.068</v>
      </c>
      <c r="K170">
        <v>1141.3219999999999</v>
      </c>
      <c r="L170">
        <v>1041.4090000000001</v>
      </c>
      <c r="M170">
        <v>1270.682</v>
      </c>
      <c r="N170">
        <v>1302.8040000000001</v>
      </c>
      <c r="O170">
        <v>1174.5830000000001</v>
      </c>
      <c r="P170">
        <v>1186.806</v>
      </c>
      <c r="Q170">
        <v>1430.6669999999999</v>
      </c>
      <c r="R170">
        <v>1082.6659999999999</v>
      </c>
      <c r="S170">
        <v>1240.1410000000001</v>
      </c>
      <c r="T170">
        <v>1407.279</v>
      </c>
      <c r="U170">
        <v>1411.72</v>
      </c>
      <c r="V170">
        <v>1247.152</v>
      </c>
      <c r="W170">
        <v>1242.7529999999999</v>
      </c>
      <c r="X170">
        <v>1198.24</v>
      </c>
      <c r="Y170">
        <v>1293.2829999999999</v>
      </c>
      <c r="Z170">
        <v>1480.923</v>
      </c>
      <c r="AA170">
        <v>1557.2149999999999</v>
      </c>
      <c r="AB170">
        <v>1457.3910000000001</v>
      </c>
      <c r="AC170">
        <v>1407.7049999999999</v>
      </c>
      <c r="AD170">
        <v>1253.0609999999999</v>
      </c>
      <c r="AE170">
        <v>1628.806</v>
      </c>
      <c r="AF170">
        <v>1496.174</v>
      </c>
      <c r="AG170">
        <v>1529.944</v>
      </c>
      <c r="AH170">
        <v>1425.7</v>
      </c>
      <c r="AI170">
        <v>1582.7280000000001</v>
      </c>
      <c r="AJ170">
        <v>1464.2650000000001</v>
      </c>
      <c r="AK170">
        <v>1435.3779999999999</v>
      </c>
      <c r="AL170">
        <v>1450.7860000000001</v>
      </c>
      <c r="AM170">
        <v>1702.6949999999999</v>
      </c>
      <c r="AN170">
        <v>1548.51</v>
      </c>
      <c r="AO170">
        <v>1723.0050000000001</v>
      </c>
      <c r="AP170">
        <v>1637.64</v>
      </c>
      <c r="AS170">
        <f t="shared" si="2"/>
        <v>1488.0762631578946</v>
      </c>
    </row>
    <row r="171" spans="1:45" x14ac:dyDescent="0.25">
      <c r="A171" s="2">
        <v>42618</v>
      </c>
      <c r="B171">
        <v>3058.77</v>
      </c>
      <c r="C171">
        <v>1231.9280000000001</v>
      </c>
      <c r="D171">
        <v>1181.1099999999999</v>
      </c>
      <c r="E171">
        <v>1271.126</v>
      </c>
      <c r="F171">
        <v>1198.33</v>
      </c>
      <c r="G171">
        <v>945.428</v>
      </c>
      <c r="H171">
        <v>1169.579</v>
      </c>
      <c r="I171">
        <v>992.49800000000005</v>
      </c>
      <c r="J171">
        <v>1349.508</v>
      </c>
      <c r="K171">
        <v>1147.1949999999999</v>
      </c>
      <c r="L171">
        <v>1046.606</v>
      </c>
      <c r="M171">
        <v>1277.299</v>
      </c>
      <c r="N171">
        <v>1309.338</v>
      </c>
      <c r="O171">
        <v>1180.605</v>
      </c>
      <c r="P171">
        <v>1192.9100000000001</v>
      </c>
      <c r="Q171">
        <v>1438.1849999999999</v>
      </c>
      <c r="R171">
        <v>1088.701</v>
      </c>
      <c r="S171">
        <v>1246.038</v>
      </c>
      <c r="T171">
        <v>1414.2270000000001</v>
      </c>
      <c r="U171">
        <v>1418.2729999999999</v>
      </c>
      <c r="V171">
        <v>1254.5119999999999</v>
      </c>
      <c r="W171">
        <v>1250.2149999999999</v>
      </c>
      <c r="X171">
        <v>1205.1849999999999</v>
      </c>
      <c r="Y171">
        <v>1299.72</v>
      </c>
      <c r="Z171">
        <v>1488.5940000000001</v>
      </c>
      <c r="AA171">
        <v>1564.8820000000001</v>
      </c>
      <c r="AB171">
        <v>1465.0989999999999</v>
      </c>
      <c r="AC171">
        <v>1415.098</v>
      </c>
      <c r="AD171">
        <v>1260.134</v>
      </c>
      <c r="AE171">
        <v>1636.8879999999999</v>
      </c>
      <c r="AF171">
        <v>1504.2570000000001</v>
      </c>
      <c r="AG171">
        <v>1538.04</v>
      </c>
      <c r="AH171">
        <v>1433.8309999999999</v>
      </c>
      <c r="AI171">
        <v>1590.837</v>
      </c>
      <c r="AJ171">
        <v>1472.3720000000001</v>
      </c>
      <c r="AK171">
        <v>1442.86</v>
      </c>
      <c r="AL171">
        <v>1458.509</v>
      </c>
      <c r="AM171">
        <v>1710.7349999999999</v>
      </c>
      <c r="AN171">
        <v>1556.5160000000001</v>
      </c>
      <c r="AO171">
        <v>1731.049</v>
      </c>
      <c r="AP171">
        <v>1645.625</v>
      </c>
      <c r="AS171">
        <f t="shared" si="2"/>
        <v>1495.8016315789471</v>
      </c>
    </row>
    <row r="172" spans="1:45" x14ac:dyDescent="0.25">
      <c r="A172" s="2">
        <v>42619</v>
      </c>
      <c r="B172">
        <v>3066.6709999999998</v>
      </c>
      <c r="C172">
        <v>1238.3420000000001</v>
      </c>
      <c r="D172">
        <v>1186.48</v>
      </c>
      <c r="E172">
        <v>1276.893</v>
      </c>
      <c r="F172">
        <v>1204.509</v>
      </c>
      <c r="G172">
        <v>950.28300000000002</v>
      </c>
      <c r="H172">
        <v>1175.4739999999999</v>
      </c>
      <c r="I172">
        <v>998.08500000000004</v>
      </c>
      <c r="J172">
        <v>1355.752</v>
      </c>
      <c r="K172">
        <v>1152.836</v>
      </c>
      <c r="L172">
        <v>1051.5550000000001</v>
      </c>
      <c r="M172">
        <v>1283.636</v>
      </c>
      <c r="N172">
        <v>1315.6369999999999</v>
      </c>
      <c r="O172">
        <v>1186.43</v>
      </c>
      <c r="P172">
        <v>1198.82</v>
      </c>
      <c r="Q172">
        <v>1445.434</v>
      </c>
      <c r="R172">
        <v>1094.4570000000001</v>
      </c>
      <c r="S172">
        <v>1251.8599999999999</v>
      </c>
      <c r="T172">
        <v>1421.05</v>
      </c>
      <c r="U172">
        <v>1424.6410000000001</v>
      </c>
      <c r="V172">
        <v>1261.6310000000001</v>
      </c>
      <c r="W172">
        <v>1257.4159999999999</v>
      </c>
      <c r="X172">
        <v>1211.9190000000001</v>
      </c>
      <c r="Y172">
        <v>1306.05</v>
      </c>
      <c r="Z172">
        <v>1495.972</v>
      </c>
      <c r="AA172">
        <v>1572.289</v>
      </c>
      <c r="AB172">
        <v>1472.5340000000001</v>
      </c>
      <c r="AC172">
        <v>1422.2460000000001</v>
      </c>
      <c r="AD172">
        <v>1267.0070000000001</v>
      </c>
      <c r="AE172">
        <v>1644.694</v>
      </c>
      <c r="AF172">
        <v>1512.0709999999999</v>
      </c>
      <c r="AG172">
        <v>1545.8320000000001</v>
      </c>
      <c r="AH172">
        <v>1441.68</v>
      </c>
      <c r="AI172">
        <v>1598.65</v>
      </c>
      <c r="AJ172">
        <v>1480.1869999999999</v>
      </c>
      <c r="AK172">
        <v>1450.0450000000001</v>
      </c>
      <c r="AL172">
        <v>1465.9870000000001</v>
      </c>
      <c r="AM172">
        <v>1718.473</v>
      </c>
      <c r="AN172">
        <v>1564.2460000000001</v>
      </c>
      <c r="AO172">
        <v>1738.8150000000001</v>
      </c>
      <c r="AP172">
        <v>1653.33</v>
      </c>
      <c r="AS172">
        <f t="shared" si="2"/>
        <v>1503.2645789473681</v>
      </c>
    </row>
    <row r="173" spans="1:45" x14ac:dyDescent="0.25">
      <c r="A173" s="2">
        <v>42620</v>
      </c>
      <c r="B173">
        <v>3074.277</v>
      </c>
      <c r="C173">
        <v>1244.654</v>
      </c>
      <c r="D173">
        <v>1191.627</v>
      </c>
      <c r="E173">
        <v>1282.4929999999999</v>
      </c>
      <c r="F173">
        <v>1210.463</v>
      </c>
      <c r="G173">
        <v>954.97</v>
      </c>
      <c r="H173">
        <v>1181.204</v>
      </c>
      <c r="I173">
        <v>1003.5119999999999</v>
      </c>
      <c r="J173">
        <v>1361.8409999999999</v>
      </c>
      <c r="K173">
        <v>1158.2570000000001</v>
      </c>
      <c r="L173">
        <v>1056.2529999999999</v>
      </c>
      <c r="M173">
        <v>1289.81</v>
      </c>
      <c r="N173">
        <v>1321.7090000000001</v>
      </c>
      <c r="O173">
        <v>1191.9390000000001</v>
      </c>
      <c r="P173">
        <v>1204.5909999999999</v>
      </c>
      <c r="Q173">
        <v>1452.3689999999999</v>
      </c>
      <c r="R173">
        <v>1099.9870000000001</v>
      </c>
      <c r="S173">
        <v>1257.5119999999999</v>
      </c>
      <c r="T173">
        <v>1427.6590000000001</v>
      </c>
      <c r="U173">
        <v>1430.7950000000001</v>
      </c>
      <c r="V173">
        <v>1268.5329999999999</v>
      </c>
      <c r="W173">
        <v>1264.3720000000001</v>
      </c>
      <c r="X173">
        <v>1218.527</v>
      </c>
      <c r="Y173">
        <v>1312.192</v>
      </c>
      <c r="Z173">
        <v>1503.058</v>
      </c>
      <c r="AA173">
        <v>1579.4739999999999</v>
      </c>
      <c r="AB173">
        <v>1479.7439999999999</v>
      </c>
      <c r="AC173">
        <v>1429.163</v>
      </c>
      <c r="AD173">
        <v>1273.627</v>
      </c>
      <c r="AE173">
        <v>1652.2149999999999</v>
      </c>
      <c r="AF173">
        <v>1519.616</v>
      </c>
      <c r="AG173">
        <v>1553.348</v>
      </c>
      <c r="AH173">
        <v>1449.2239999999999</v>
      </c>
      <c r="AI173">
        <v>1606.192</v>
      </c>
      <c r="AJ173">
        <v>1487.7460000000001</v>
      </c>
      <c r="AK173">
        <v>1456.96</v>
      </c>
      <c r="AL173">
        <v>1473.2470000000001</v>
      </c>
      <c r="AM173">
        <v>1725.925</v>
      </c>
      <c r="AN173">
        <v>1571.683</v>
      </c>
      <c r="AO173">
        <v>1746.296</v>
      </c>
      <c r="AP173">
        <v>1660.768</v>
      </c>
      <c r="AS173">
        <f t="shared" si="2"/>
        <v>1510.473947368421</v>
      </c>
    </row>
    <row r="174" spans="1:45" x14ac:dyDescent="0.25">
      <c r="A174" s="2">
        <v>42621</v>
      </c>
      <c r="B174">
        <v>3081.5909999999999</v>
      </c>
      <c r="C174">
        <v>1250.683</v>
      </c>
      <c r="D174">
        <v>1196.558</v>
      </c>
      <c r="E174">
        <v>1287.9179999999999</v>
      </c>
      <c r="F174">
        <v>1216.145</v>
      </c>
      <c r="G174">
        <v>959.47900000000004</v>
      </c>
      <c r="H174">
        <v>1186.76</v>
      </c>
      <c r="I174">
        <v>1008.741</v>
      </c>
      <c r="J174">
        <v>1367.7670000000001</v>
      </c>
      <c r="K174">
        <v>1163.4860000000001</v>
      </c>
      <c r="L174">
        <v>1060.876</v>
      </c>
      <c r="M174">
        <v>1295.875</v>
      </c>
      <c r="N174">
        <v>1327.546</v>
      </c>
      <c r="O174">
        <v>1197.3320000000001</v>
      </c>
      <c r="P174">
        <v>1210.0540000000001</v>
      </c>
      <c r="Q174">
        <v>1459.027</v>
      </c>
      <c r="R174">
        <v>1105.278</v>
      </c>
      <c r="S174">
        <v>1262.953</v>
      </c>
      <c r="T174">
        <v>1433.9749999999999</v>
      </c>
      <c r="U174">
        <v>1436.7760000000001</v>
      </c>
      <c r="V174">
        <v>1275.1849999999999</v>
      </c>
      <c r="W174">
        <v>1271.0550000000001</v>
      </c>
      <c r="X174">
        <v>1224.9659999999999</v>
      </c>
      <c r="Y174">
        <v>1318.0820000000001</v>
      </c>
      <c r="Z174">
        <v>1509.9259999999999</v>
      </c>
      <c r="AA174">
        <v>1586.394</v>
      </c>
      <c r="AB174">
        <v>1486.694</v>
      </c>
      <c r="AC174">
        <v>1435.78</v>
      </c>
      <c r="AD174">
        <v>1279.951</v>
      </c>
      <c r="AE174">
        <v>1659.434</v>
      </c>
      <c r="AF174">
        <v>1526.8789999999999</v>
      </c>
      <c r="AG174">
        <v>1560.5719999999999</v>
      </c>
      <c r="AH174">
        <v>1456.4649999999999</v>
      </c>
      <c r="AI174">
        <v>1613.4549999999999</v>
      </c>
      <c r="AJ174">
        <v>1495.0229999999999</v>
      </c>
      <c r="AK174">
        <v>1463.634</v>
      </c>
      <c r="AL174">
        <v>1480.2280000000001</v>
      </c>
      <c r="AM174">
        <v>1733.085</v>
      </c>
      <c r="AN174">
        <v>1578.846</v>
      </c>
      <c r="AO174">
        <v>1753.4659999999999</v>
      </c>
      <c r="AP174">
        <v>1667.9449999999999</v>
      </c>
      <c r="AS174">
        <f t="shared" si="2"/>
        <v>1517.4118421052631</v>
      </c>
    </row>
    <row r="175" spans="1:45" x14ac:dyDescent="0.25">
      <c r="A175" s="2">
        <v>42622</v>
      </c>
      <c r="B175">
        <v>3088.6190000000001</v>
      </c>
      <c r="C175">
        <v>1256.433</v>
      </c>
      <c r="D175">
        <v>1201.271</v>
      </c>
      <c r="E175">
        <v>1293.154</v>
      </c>
      <c r="F175">
        <v>1221.559</v>
      </c>
      <c r="G175">
        <v>963.78099999999995</v>
      </c>
      <c r="H175">
        <v>1192.117</v>
      </c>
      <c r="I175">
        <v>1013.77</v>
      </c>
      <c r="J175">
        <v>1373.473</v>
      </c>
      <c r="K175">
        <v>1168.4369999999999</v>
      </c>
      <c r="L175">
        <v>1065.452</v>
      </c>
      <c r="M175">
        <v>1301.8420000000001</v>
      </c>
      <c r="N175">
        <v>1333.1959999999999</v>
      </c>
      <c r="O175">
        <v>1202.5050000000001</v>
      </c>
      <c r="P175">
        <v>1215.19</v>
      </c>
      <c r="Q175">
        <v>1465.403</v>
      </c>
      <c r="R175">
        <v>1110.2929999999999</v>
      </c>
      <c r="S175">
        <v>1268.1199999999999</v>
      </c>
      <c r="T175">
        <v>1440.0550000000001</v>
      </c>
      <c r="U175">
        <v>1442.557</v>
      </c>
      <c r="V175">
        <v>1281.6020000000001</v>
      </c>
      <c r="W175">
        <v>1277.538</v>
      </c>
      <c r="X175">
        <v>1231.204</v>
      </c>
      <c r="Y175">
        <v>1323.806</v>
      </c>
      <c r="Z175">
        <v>1516.5619999999999</v>
      </c>
      <c r="AA175">
        <v>1593.0820000000001</v>
      </c>
      <c r="AB175">
        <v>1493.354</v>
      </c>
      <c r="AC175">
        <v>1442.057</v>
      </c>
      <c r="AD175">
        <v>1286.0709999999999</v>
      </c>
      <c r="AE175">
        <v>1666.3689999999999</v>
      </c>
      <c r="AF175">
        <v>1533.8510000000001</v>
      </c>
      <c r="AG175">
        <v>1567.5029999999999</v>
      </c>
      <c r="AH175">
        <v>1463.4179999999999</v>
      </c>
      <c r="AI175">
        <v>1620.421</v>
      </c>
      <c r="AJ175">
        <v>1502.019</v>
      </c>
      <c r="AK175">
        <v>1470.1220000000001</v>
      </c>
      <c r="AL175">
        <v>1486.912</v>
      </c>
      <c r="AM175">
        <v>1739.9690000000001</v>
      </c>
      <c r="AN175">
        <v>1585.7329999999999</v>
      </c>
      <c r="AO175">
        <v>1760.365</v>
      </c>
      <c r="AP175">
        <v>1674.83</v>
      </c>
      <c r="AS175">
        <f t="shared" si="2"/>
        <v>1524.0867368421052</v>
      </c>
    </row>
    <row r="176" spans="1:45" x14ac:dyDescent="0.25">
      <c r="A176" s="2">
        <v>42623</v>
      </c>
      <c r="B176">
        <v>3095.3649999999998</v>
      </c>
      <c r="C176">
        <v>1261.9949999999999</v>
      </c>
      <c r="D176">
        <v>1205.855</v>
      </c>
      <c r="E176">
        <v>1298.1980000000001</v>
      </c>
      <c r="F176">
        <v>1226.826</v>
      </c>
      <c r="G176">
        <v>967.87099999999998</v>
      </c>
      <c r="H176">
        <v>1197.2719999999999</v>
      </c>
      <c r="I176">
        <v>1018.576</v>
      </c>
      <c r="J176">
        <v>1378.9570000000001</v>
      </c>
      <c r="K176">
        <v>1173.134</v>
      </c>
      <c r="L176">
        <v>1069.883</v>
      </c>
      <c r="M176">
        <v>1307.471</v>
      </c>
      <c r="N176">
        <v>1338.6949999999999</v>
      </c>
      <c r="O176">
        <v>1207.4649999999999</v>
      </c>
      <c r="P176">
        <v>1220.075</v>
      </c>
      <c r="Q176">
        <v>1471.596</v>
      </c>
      <c r="R176">
        <v>1115.135</v>
      </c>
      <c r="S176">
        <v>1273.0050000000001</v>
      </c>
      <c r="T176">
        <v>1445.83</v>
      </c>
      <c r="U176">
        <v>1448.155</v>
      </c>
      <c r="V176">
        <v>1287.7919999999999</v>
      </c>
      <c r="W176">
        <v>1283.806</v>
      </c>
      <c r="X176">
        <v>1237.182</v>
      </c>
      <c r="Y176">
        <v>1329.3510000000001</v>
      </c>
      <c r="Z176">
        <v>1522.963</v>
      </c>
      <c r="AA176">
        <v>1599.49</v>
      </c>
      <c r="AB176">
        <v>1499.7380000000001</v>
      </c>
      <c r="AC176">
        <v>1448.0509999999999</v>
      </c>
      <c r="AD176">
        <v>1291.9839999999999</v>
      </c>
      <c r="AE176">
        <v>1673.0419999999999</v>
      </c>
      <c r="AF176">
        <v>1540.5360000000001</v>
      </c>
      <c r="AG176">
        <v>1574.153</v>
      </c>
      <c r="AH176">
        <v>1470.098</v>
      </c>
      <c r="AI176">
        <v>1627.114</v>
      </c>
      <c r="AJ176">
        <v>1508.7380000000001</v>
      </c>
      <c r="AK176">
        <v>1476.3720000000001</v>
      </c>
      <c r="AL176">
        <v>1493.355</v>
      </c>
      <c r="AM176">
        <v>1746.5450000000001</v>
      </c>
      <c r="AN176">
        <v>1592.38</v>
      </c>
      <c r="AO176">
        <v>1766.998</v>
      </c>
      <c r="AP176">
        <v>1681.4390000000001</v>
      </c>
      <c r="AS176">
        <f t="shared" si="2"/>
        <v>1530.5015263157893</v>
      </c>
    </row>
    <row r="177" spans="1:45" x14ac:dyDescent="0.25">
      <c r="A177" s="2">
        <v>42624</v>
      </c>
      <c r="B177">
        <v>3101.8339999999998</v>
      </c>
      <c r="C177">
        <v>1267.3630000000001</v>
      </c>
      <c r="D177">
        <v>1210.3019999999999</v>
      </c>
      <c r="E177">
        <v>1302.9760000000001</v>
      </c>
      <c r="F177">
        <v>1231.9369999999999</v>
      </c>
      <c r="G177">
        <v>971.77</v>
      </c>
      <c r="H177">
        <v>1202.248</v>
      </c>
      <c r="I177">
        <v>1023.155</v>
      </c>
      <c r="J177">
        <v>1384.2439999999999</v>
      </c>
      <c r="K177">
        <v>1177.6969999999999</v>
      </c>
      <c r="L177">
        <v>1074.2280000000001</v>
      </c>
      <c r="M177">
        <v>1312.8510000000001</v>
      </c>
      <c r="N177">
        <v>1343.953</v>
      </c>
      <c r="O177">
        <v>1212.1780000000001</v>
      </c>
      <c r="P177">
        <v>1224.7280000000001</v>
      </c>
      <c r="Q177">
        <v>1477.576</v>
      </c>
      <c r="R177">
        <v>1119.9190000000001</v>
      </c>
      <c r="S177">
        <v>1277.6389999999999</v>
      </c>
      <c r="T177">
        <v>1451.3119999999999</v>
      </c>
      <c r="U177">
        <v>1453.5719999999999</v>
      </c>
      <c r="V177">
        <v>1293.7650000000001</v>
      </c>
      <c r="W177">
        <v>1289.8409999999999</v>
      </c>
      <c r="X177">
        <v>1242.931</v>
      </c>
      <c r="Y177">
        <v>1334.7860000000001</v>
      </c>
      <c r="Z177">
        <v>1529.1130000000001</v>
      </c>
      <c r="AA177">
        <v>1605.644</v>
      </c>
      <c r="AB177">
        <v>1505.798</v>
      </c>
      <c r="AC177">
        <v>1453.808</v>
      </c>
      <c r="AD177">
        <v>1297.6400000000001</v>
      </c>
      <c r="AE177">
        <v>1679.4490000000001</v>
      </c>
      <c r="AF177">
        <v>1546.9469999999999</v>
      </c>
      <c r="AG177">
        <v>1580.5239999999999</v>
      </c>
      <c r="AH177">
        <v>1476.511</v>
      </c>
      <c r="AI177">
        <v>1633.5329999999999</v>
      </c>
      <c r="AJ177">
        <v>1515.175</v>
      </c>
      <c r="AK177">
        <v>1482.337</v>
      </c>
      <c r="AL177">
        <v>1499.5350000000001</v>
      </c>
      <c r="AM177">
        <v>1752.8119999999999</v>
      </c>
      <c r="AN177">
        <v>1598.778</v>
      </c>
      <c r="AO177">
        <v>1773.3710000000001</v>
      </c>
      <c r="AP177">
        <v>1687.8</v>
      </c>
      <c r="AS177">
        <f t="shared" si="2"/>
        <v>1536.6574736842103</v>
      </c>
    </row>
    <row r="178" spans="1:45" x14ac:dyDescent="0.25">
      <c r="A178" s="2">
        <v>42625</v>
      </c>
      <c r="B178">
        <v>3108.03</v>
      </c>
      <c r="C178">
        <v>1272.46</v>
      </c>
      <c r="D178">
        <v>1214.576</v>
      </c>
      <c r="E178">
        <v>1307.492</v>
      </c>
      <c r="F178">
        <v>1236.847</v>
      </c>
      <c r="G178">
        <v>975.476</v>
      </c>
      <c r="H178">
        <v>1207.04</v>
      </c>
      <c r="I178">
        <v>1027.596</v>
      </c>
      <c r="J178">
        <v>1389.3330000000001</v>
      </c>
      <c r="K178">
        <v>1182.039</v>
      </c>
      <c r="L178">
        <v>1078.298</v>
      </c>
      <c r="M178">
        <v>1318.01</v>
      </c>
      <c r="N178">
        <v>1349.0409999999999</v>
      </c>
      <c r="O178">
        <v>1216.7239999999999</v>
      </c>
      <c r="P178">
        <v>1229.1590000000001</v>
      </c>
      <c r="Q178">
        <v>1483.3040000000001</v>
      </c>
      <c r="R178">
        <v>1124.5029999999999</v>
      </c>
      <c r="S178">
        <v>1282.152</v>
      </c>
      <c r="T178">
        <v>1456.519</v>
      </c>
      <c r="U178">
        <v>1458.788</v>
      </c>
      <c r="V178">
        <v>1299.4760000000001</v>
      </c>
      <c r="W178">
        <v>1295.547</v>
      </c>
      <c r="X178">
        <v>1248.4649999999999</v>
      </c>
      <c r="Y178">
        <v>1340.0360000000001</v>
      </c>
      <c r="Z178">
        <v>1535.039</v>
      </c>
      <c r="AA178">
        <v>1611.5630000000001</v>
      </c>
      <c r="AB178">
        <v>1511.58</v>
      </c>
      <c r="AC178">
        <v>1459.3030000000001</v>
      </c>
      <c r="AD178">
        <v>1303.0930000000001</v>
      </c>
      <c r="AE178">
        <v>1685.5640000000001</v>
      </c>
      <c r="AF178">
        <v>1553.095</v>
      </c>
      <c r="AG178">
        <v>1586.636</v>
      </c>
      <c r="AH178">
        <v>1482.662</v>
      </c>
      <c r="AI178">
        <v>1639.673</v>
      </c>
      <c r="AJ178">
        <v>1521.3440000000001</v>
      </c>
      <c r="AK178">
        <v>1488.039</v>
      </c>
      <c r="AL178">
        <v>1505.4580000000001</v>
      </c>
      <c r="AM178">
        <v>1758.85</v>
      </c>
      <c r="AN178">
        <v>1604.886</v>
      </c>
      <c r="AO178">
        <v>1779.463</v>
      </c>
      <c r="AP178">
        <v>1693.9169999999999</v>
      </c>
      <c r="AS178">
        <f t="shared" si="2"/>
        <v>1542.5613684210527</v>
      </c>
    </row>
    <row r="179" spans="1:45" x14ac:dyDescent="0.25">
      <c r="A179" s="2">
        <v>42626</v>
      </c>
      <c r="B179">
        <v>3113.96</v>
      </c>
      <c r="C179">
        <v>1277.2919999999999</v>
      </c>
      <c r="D179">
        <v>1218.674</v>
      </c>
      <c r="E179">
        <v>1311.884</v>
      </c>
      <c r="F179">
        <v>1241.5530000000001</v>
      </c>
      <c r="G179">
        <v>979.02800000000002</v>
      </c>
      <c r="H179">
        <v>1211.665</v>
      </c>
      <c r="I179">
        <v>1031.8900000000001</v>
      </c>
      <c r="J179">
        <v>1394.2470000000001</v>
      </c>
      <c r="K179">
        <v>1186.1769999999999</v>
      </c>
      <c r="L179">
        <v>1082.249</v>
      </c>
      <c r="M179">
        <v>1322.972</v>
      </c>
      <c r="N179">
        <v>1353.961</v>
      </c>
      <c r="O179">
        <v>1221.0619999999999</v>
      </c>
      <c r="P179">
        <v>1233.346</v>
      </c>
      <c r="Q179">
        <v>1488.7829999999999</v>
      </c>
      <c r="R179">
        <v>1128.825</v>
      </c>
      <c r="S179">
        <v>1286.538</v>
      </c>
      <c r="T179">
        <v>1461.4459999999999</v>
      </c>
      <c r="U179">
        <v>1463.8</v>
      </c>
      <c r="V179">
        <v>1304.942</v>
      </c>
      <c r="W179">
        <v>1301.0350000000001</v>
      </c>
      <c r="X179">
        <v>1253.7570000000001</v>
      </c>
      <c r="Y179">
        <v>1345.028</v>
      </c>
      <c r="Z179">
        <v>1540.692</v>
      </c>
      <c r="AA179">
        <v>1617.1569999999999</v>
      </c>
      <c r="AB179">
        <v>1517.09</v>
      </c>
      <c r="AC179">
        <v>1464.5719999999999</v>
      </c>
      <c r="AD179">
        <v>1308.402</v>
      </c>
      <c r="AE179">
        <v>1691.4190000000001</v>
      </c>
      <c r="AF179">
        <v>1558.972</v>
      </c>
      <c r="AG179">
        <v>1592.4780000000001</v>
      </c>
      <c r="AH179">
        <v>1488.5419999999999</v>
      </c>
      <c r="AI179">
        <v>1645.5619999999999</v>
      </c>
      <c r="AJ179">
        <v>1527.2460000000001</v>
      </c>
      <c r="AK179">
        <v>1493.471</v>
      </c>
      <c r="AL179">
        <v>1511.107</v>
      </c>
      <c r="AM179">
        <v>1764.644</v>
      </c>
      <c r="AN179">
        <v>1610.7329999999999</v>
      </c>
      <c r="AO179">
        <v>1785.298</v>
      </c>
      <c r="AP179">
        <v>1699.787</v>
      </c>
      <c r="AS179">
        <f t="shared" si="2"/>
        <v>1548.2082631578946</v>
      </c>
    </row>
    <row r="180" spans="1:45" x14ac:dyDescent="0.25">
      <c r="A180" s="2">
        <v>42627</v>
      </c>
      <c r="B180">
        <v>3119.6260000000002</v>
      </c>
      <c r="C180">
        <v>1281.9369999999999</v>
      </c>
      <c r="D180">
        <v>1222.633</v>
      </c>
      <c r="E180">
        <v>1316.1410000000001</v>
      </c>
      <c r="F180">
        <v>1246.0740000000001</v>
      </c>
      <c r="G180">
        <v>982.42100000000005</v>
      </c>
      <c r="H180">
        <v>1216.1210000000001</v>
      </c>
      <c r="I180">
        <v>1036.01</v>
      </c>
      <c r="J180">
        <v>1398.982</v>
      </c>
      <c r="K180">
        <v>1190.175</v>
      </c>
      <c r="L180">
        <v>1086.1179999999999</v>
      </c>
      <c r="M180">
        <v>1327.7180000000001</v>
      </c>
      <c r="N180">
        <v>1358.7380000000001</v>
      </c>
      <c r="O180">
        <v>1225.1579999999999</v>
      </c>
      <c r="P180">
        <v>1237.337</v>
      </c>
      <c r="Q180">
        <v>1494.0250000000001</v>
      </c>
      <c r="R180">
        <v>1132.893</v>
      </c>
      <c r="S180">
        <v>1290.76</v>
      </c>
      <c r="T180">
        <v>1466.1210000000001</v>
      </c>
      <c r="U180">
        <v>1468.73</v>
      </c>
      <c r="V180">
        <v>1310.134</v>
      </c>
      <c r="W180">
        <v>1306.23</v>
      </c>
      <c r="X180">
        <v>1258.7840000000001</v>
      </c>
      <c r="Y180">
        <v>1349.8720000000001</v>
      </c>
      <c r="Z180">
        <v>1546.088</v>
      </c>
      <c r="AA180">
        <v>1622.5</v>
      </c>
      <c r="AB180">
        <v>1522.3389999999999</v>
      </c>
      <c r="AC180">
        <v>1469.614</v>
      </c>
      <c r="AD180">
        <v>1313.5340000000001</v>
      </c>
      <c r="AE180">
        <v>1697.02</v>
      </c>
      <c r="AF180">
        <v>1564.5920000000001</v>
      </c>
      <c r="AG180">
        <v>1598.06</v>
      </c>
      <c r="AH180">
        <v>1494.15</v>
      </c>
      <c r="AI180">
        <v>1651.1590000000001</v>
      </c>
      <c r="AJ180">
        <v>1532.875</v>
      </c>
      <c r="AK180">
        <v>1498.663</v>
      </c>
      <c r="AL180">
        <v>1516.491</v>
      </c>
      <c r="AM180">
        <v>1770.1790000000001</v>
      </c>
      <c r="AN180">
        <v>1616.3240000000001</v>
      </c>
      <c r="AO180">
        <v>1790.8820000000001</v>
      </c>
      <c r="AP180">
        <v>1705.4110000000001</v>
      </c>
      <c r="AS180">
        <f t="shared" si="2"/>
        <v>1553.6072105263161</v>
      </c>
    </row>
    <row r="181" spans="1:45" x14ac:dyDescent="0.25">
      <c r="A181" s="2">
        <v>42628</v>
      </c>
      <c r="B181">
        <v>3125.0360000000001</v>
      </c>
      <c r="C181">
        <v>1286.394</v>
      </c>
      <c r="D181">
        <v>1226.4490000000001</v>
      </c>
      <c r="E181">
        <v>1320.192</v>
      </c>
      <c r="F181">
        <v>1250.4090000000001</v>
      </c>
      <c r="G181">
        <v>985.64200000000005</v>
      </c>
      <c r="H181">
        <v>1220.412</v>
      </c>
      <c r="I181">
        <v>1039.954</v>
      </c>
      <c r="J181">
        <v>1403.577</v>
      </c>
      <c r="K181">
        <v>1193.9549999999999</v>
      </c>
      <c r="L181">
        <v>1089.731</v>
      </c>
      <c r="M181">
        <v>1332.2139999999999</v>
      </c>
      <c r="N181">
        <v>1363.31</v>
      </c>
      <c r="O181">
        <v>1229.136</v>
      </c>
      <c r="P181">
        <v>1241.0360000000001</v>
      </c>
      <c r="Q181">
        <v>1499.116</v>
      </c>
      <c r="R181">
        <v>1136.672</v>
      </c>
      <c r="S181">
        <v>1294.8309999999999</v>
      </c>
      <c r="T181">
        <v>1470.5319999999999</v>
      </c>
      <c r="U181">
        <v>1473.4469999999999</v>
      </c>
      <c r="V181">
        <v>1315.0989999999999</v>
      </c>
      <c r="W181">
        <v>1311.23</v>
      </c>
      <c r="X181">
        <v>1263.5219999999999</v>
      </c>
      <c r="Y181">
        <v>1354.528</v>
      </c>
      <c r="Z181">
        <v>1551.2239999999999</v>
      </c>
      <c r="AA181">
        <v>1627.5809999999999</v>
      </c>
      <c r="AB181">
        <v>1527.365</v>
      </c>
      <c r="AC181">
        <v>1474.451</v>
      </c>
      <c r="AD181">
        <v>1318.5150000000001</v>
      </c>
      <c r="AE181">
        <v>1702.384</v>
      </c>
      <c r="AF181">
        <v>1569.96</v>
      </c>
      <c r="AG181">
        <v>1603.3910000000001</v>
      </c>
      <c r="AH181">
        <v>1499.508</v>
      </c>
      <c r="AI181">
        <v>1656.4929999999999</v>
      </c>
      <c r="AJ181">
        <v>1538.2539999999999</v>
      </c>
      <c r="AK181">
        <v>1503.598</v>
      </c>
      <c r="AL181">
        <v>1521.664</v>
      </c>
      <c r="AM181">
        <v>1775.403</v>
      </c>
      <c r="AN181">
        <v>1621.655</v>
      </c>
      <c r="AO181">
        <v>1796.211</v>
      </c>
      <c r="AP181">
        <v>1710.78</v>
      </c>
      <c r="AS181">
        <f t="shared" si="2"/>
        <v>1558.7624736842101</v>
      </c>
    </row>
    <row r="182" spans="1:45" x14ac:dyDescent="0.25">
      <c r="A182" s="2">
        <v>42629</v>
      </c>
      <c r="B182">
        <v>3130.194</v>
      </c>
      <c r="C182">
        <v>1290.6600000000001</v>
      </c>
      <c r="D182">
        <v>1230.097</v>
      </c>
      <c r="E182">
        <v>1324.0360000000001</v>
      </c>
      <c r="F182">
        <v>1254.4570000000001</v>
      </c>
      <c r="G182">
        <v>988.68899999999996</v>
      </c>
      <c r="H182">
        <v>1224.5360000000001</v>
      </c>
      <c r="I182">
        <v>1043.652</v>
      </c>
      <c r="J182">
        <v>1408.0239999999999</v>
      </c>
      <c r="K182">
        <v>1197.587</v>
      </c>
      <c r="L182">
        <v>1093.1679999999999</v>
      </c>
      <c r="M182">
        <v>1336.377</v>
      </c>
      <c r="N182">
        <v>1367.6980000000001</v>
      </c>
      <c r="O182">
        <v>1232.9570000000001</v>
      </c>
      <c r="P182">
        <v>1244.53</v>
      </c>
      <c r="Q182">
        <v>1504.0170000000001</v>
      </c>
      <c r="R182">
        <v>1140.2670000000001</v>
      </c>
      <c r="S182">
        <v>1298.7249999999999</v>
      </c>
      <c r="T182">
        <v>1474.6610000000001</v>
      </c>
      <c r="U182">
        <v>1477.992</v>
      </c>
      <c r="V182">
        <v>1319.89</v>
      </c>
      <c r="W182">
        <v>1316.05</v>
      </c>
      <c r="X182">
        <v>1268.008</v>
      </c>
      <c r="Y182">
        <v>1358.9749999999999</v>
      </c>
      <c r="Z182">
        <v>1556.136</v>
      </c>
      <c r="AA182">
        <v>1632.4159999999999</v>
      </c>
      <c r="AB182">
        <v>1532.191</v>
      </c>
      <c r="AC182">
        <v>1479.0630000000001</v>
      </c>
      <c r="AD182">
        <v>1323.248</v>
      </c>
      <c r="AE182">
        <v>1707.509</v>
      </c>
      <c r="AF182">
        <v>1575.076</v>
      </c>
      <c r="AG182">
        <v>1608.4690000000001</v>
      </c>
      <c r="AH182">
        <v>1504.6179999999999</v>
      </c>
      <c r="AI182">
        <v>1661.585</v>
      </c>
      <c r="AJ182">
        <v>1543.385</v>
      </c>
      <c r="AK182">
        <v>1508.289</v>
      </c>
      <c r="AL182">
        <v>1526.6</v>
      </c>
      <c r="AM182">
        <v>1780.366</v>
      </c>
      <c r="AN182">
        <v>1626.7429999999999</v>
      </c>
      <c r="AO182">
        <v>1801.2760000000001</v>
      </c>
      <c r="AP182">
        <v>1715.8979999999999</v>
      </c>
      <c r="AS182">
        <f t="shared" si="2"/>
        <v>1563.6763684210523</v>
      </c>
    </row>
    <row r="183" spans="1:45" x14ac:dyDescent="0.25">
      <c r="A183" s="2">
        <v>42630</v>
      </c>
      <c r="B183">
        <v>3135.1060000000002</v>
      </c>
      <c r="C183">
        <v>1294.7339999999999</v>
      </c>
      <c r="D183">
        <v>1233.575</v>
      </c>
      <c r="E183">
        <v>1327.7629999999999</v>
      </c>
      <c r="F183">
        <v>1258.231</v>
      </c>
      <c r="G183">
        <v>991.61500000000001</v>
      </c>
      <c r="H183">
        <v>1228.5219999999999</v>
      </c>
      <c r="I183">
        <v>1047.1099999999999</v>
      </c>
      <c r="J183">
        <v>1412.241</v>
      </c>
      <c r="K183">
        <v>1201.04</v>
      </c>
      <c r="L183">
        <v>1096.414</v>
      </c>
      <c r="M183">
        <v>1340.346</v>
      </c>
      <c r="N183">
        <v>1371.8610000000001</v>
      </c>
      <c r="O183">
        <v>1236.643</v>
      </c>
      <c r="P183">
        <v>1247.8119999999999</v>
      </c>
      <c r="Q183">
        <v>1508.67</v>
      </c>
      <c r="R183">
        <v>1143.7090000000001</v>
      </c>
      <c r="S183">
        <v>1302.4469999999999</v>
      </c>
      <c r="T183">
        <v>1478.557</v>
      </c>
      <c r="U183">
        <v>1482.384</v>
      </c>
      <c r="V183">
        <v>1324.4780000000001</v>
      </c>
      <c r="W183">
        <v>1320.635</v>
      </c>
      <c r="X183">
        <v>1272.3030000000001</v>
      </c>
      <c r="Y183">
        <v>1363.191</v>
      </c>
      <c r="Z183">
        <v>1560.8440000000001</v>
      </c>
      <c r="AA183">
        <v>1637.078</v>
      </c>
      <c r="AB183">
        <v>1536.827</v>
      </c>
      <c r="AC183">
        <v>1483.4849999999999</v>
      </c>
      <c r="AD183">
        <v>1327.712</v>
      </c>
      <c r="AE183">
        <v>1712.383</v>
      </c>
      <c r="AF183">
        <v>1579.9570000000001</v>
      </c>
      <c r="AG183">
        <v>1613.289</v>
      </c>
      <c r="AH183">
        <v>1509.4860000000001</v>
      </c>
      <c r="AI183">
        <v>1666.4190000000001</v>
      </c>
      <c r="AJ183">
        <v>1548.2539999999999</v>
      </c>
      <c r="AK183">
        <v>1512.7260000000001</v>
      </c>
      <c r="AL183">
        <v>1531.29</v>
      </c>
      <c r="AM183">
        <v>1785.09</v>
      </c>
      <c r="AN183">
        <v>1631.5630000000001</v>
      </c>
      <c r="AO183">
        <v>1806.1030000000001</v>
      </c>
      <c r="AP183">
        <v>1720.7750000000001</v>
      </c>
      <c r="AS183">
        <f t="shared" si="2"/>
        <v>1568.3565789473687</v>
      </c>
    </row>
    <row r="184" spans="1:45" x14ac:dyDescent="0.25">
      <c r="A184" s="2">
        <v>42631</v>
      </c>
      <c r="B184">
        <v>3139.7779999999998</v>
      </c>
      <c r="C184">
        <v>1298.5999999999999</v>
      </c>
      <c r="D184">
        <v>1236.8920000000001</v>
      </c>
      <c r="E184">
        <v>1331.3679999999999</v>
      </c>
      <c r="F184">
        <v>1261.7560000000001</v>
      </c>
      <c r="G184">
        <v>994.41700000000003</v>
      </c>
      <c r="H184">
        <v>1232.365</v>
      </c>
      <c r="I184">
        <v>1050.3800000000001</v>
      </c>
      <c r="J184">
        <v>1416.2339999999999</v>
      </c>
      <c r="K184">
        <v>1204.299</v>
      </c>
      <c r="L184">
        <v>1099.4970000000001</v>
      </c>
      <c r="M184">
        <v>1344.1780000000001</v>
      </c>
      <c r="N184">
        <v>1375.8240000000001</v>
      </c>
      <c r="O184">
        <v>1240.2280000000001</v>
      </c>
      <c r="P184">
        <v>1250.877</v>
      </c>
      <c r="Q184">
        <v>1513.08</v>
      </c>
      <c r="R184">
        <v>1146.9739999999999</v>
      </c>
      <c r="S184">
        <v>1306.077</v>
      </c>
      <c r="T184">
        <v>1482.278</v>
      </c>
      <c r="U184">
        <v>1486.5329999999999</v>
      </c>
      <c r="V184">
        <v>1328.864</v>
      </c>
      <c r="W184">
        <v>1324.9839999999999</v>
      </c>
      <c r="X184">
        <v>1276.3969999999999</v>
      </c>
      <c r="Y184">
        <v>1367.261</v>
      </c>
      <c r="Z184">
        <v>1565.316</v>
      </c>
      <c r="AA184">
        <v>1641.518</v>
      </c>
      <c r="AB184">
        <v>1541.249</v>
      </c>
      <c r="AC184">
        <v>1487.71</v>
      </c>
      <c r="AD184">
        <v>1331.941</v>
      </c>
      <c r="AE184">
        <v>1717.0029999999999</v>
      </c>
      <c r="AF184">
        <v>1584.5820000000001</v>
      </c>
      <c r="AG184">
        <v>1617.8889999999999</v>
      </c>
      <c r="AH184">
        <v>1514.1220000000001</v>
      </c>
      <c r="AI184">
        <v>1671.0070000000001</v>
      </c>
      <c r="AJ184">
        <v>1552.8910000000001</v>
      </c>
      <c r="AK184">
        <v>1516.9290000000001</v>
      </c>
      <c r="AL184">
        <v>1535.748</v>
      </c>
      <c r="AM184">
        <v>1789.5530000000001</v>
      </c>
      <c r="AN184">
        <v>1636.165</v>
      </c>
      <c r="AO184">
        <v>1810.703</v>
      </c>
      <c r="AP184">
        <v>1725.4179999999999</v>
      </c>
      <c r="AS184">
        <f t="shared" si="2"/>
        <v>1572.8106315789476</v>
      </c>
    </row>
    <row r="185" spans="1:45" x14ac:dyDescent="0.25">
      <c r="A185" s="2">
        <v>42632</v>
      </c>
      <c r="B185">
        <v>3144.2159999999999</v>
      </c>
      <c r="C185">
        <v>1302.259</v>
      </c>
      <c r="D185">
        <v>1240.05</v>
      </c>
      <c r="E185">
        <v>1334.7370000000001</v>
      </c>
      <c r="F185">
        <v>1265.038</v>
      </c>
      <c r="G185">
        <v>997.101</v>
      </c>
      <c r="H185">
        <v>1236.0319999999999</v>
      </c>
      <c r="I185">
        <v>1053.4659999999999</v>
      </c>
      <c r="J185">
        <v>1420.037</v>
      </c>
      <c r="K185">
        <v>1207.347</v>
      </c>
      <c r="L185">
        <v>1102.423</v>
      </c>
      <c r="M185">
        <v>1347.8130000000001</v>
      </c>
      <c r="N185">
        <v>1379.576</v>
      </c>
      <c r="O185">
        <v>1243.6479999999999</v>
      </c>
      <c r="P185">
        <v>1253.829</v>
      </c>
      <c r="Q185">
        <v>1517.25</v>
      </c>
      <c r="R185">
        <v>1150.0540000000001</v>
      </c>
      <c r="S185">
        <v>1309.607</v>
      </c>
      <c r="T185">
        <v>1485.8330000000001</v>
      </c>
      <c r="U185">
        <v>1490.4649999999999</v>
      </c>
      <c r="V185">
        <v>1333.058</v>
      </c>
      <c r="W185">
        <v>1329.1379999999999</v>
      </c>
      <c r="X185">
        <v>1280.3140000000001</v>
      </c>
      <c r="Y185">
        <v>1371.1780000000001</v>
      </c>
      <c r="Z185">
        <v>1569.568</v>
      </c>
      <c r="AA185">
        <v>1645.7329999999999</v>
      </c>
      <c r="AB185">
        <v>1545.4649999999999</v>
      </c>
      <c r="AC185">
        <v>1491.7159999999999</v>
      </c>
      <c r="AD185">
        <v>1335.925</v>
      </c>
      <c r="AE185">
        <v>1721.3710000000001</v>
      </c>
      <c r="AF185">
        <v>1588.9839999999999</v>
      </c>
      <c r="AG185">
        <v>1622.259</v>
      </c>
      <c r="AH185">
        <v>1518.5340000000001</v>
      </c>
      <c r="AI185">
        <v>1675.3510000000001</v>
      </c>
      <c r="AJ185">
        <v>1557.2919999999999</v>
      </c>
      <c r="AK185">
        <v>1520.9179999999999</v>
      </c>
      <c r="AL185">
        <v>1539.999</v>
      </c>
      <c r="AM185">
        <v>1793.797</v>
      </c>
      <c r="AN185">
        <v>1640.529</v>
      </c>
      <c r="AO185">
        <v>1815.0920000000001</v>
      </c>
      <c r="AP185">
        <v>1729.838</v>
      </c>
      <c r="AS185">
        <f t="shared" si="2"/>
        <v>1577.0454210526316</v>
      </c>
    </row>
    <row r="186" spans="1:45" x14ac:dyDescent="0.25">
      <c r="A186" s="2">
        <v>42633</v>
      </c>
      <c r="B186">
        <v>3148.4259999999999</v>
      </c>
      <c r="C186">
        <v>1305.779</v>
      </c>
      <c r="D186">
        <v>1243.0440000000001</v>
      </c>
      <c r="E186">
        <v>1337.876</v>
      </c>
      <c r="F186">
        <v>1268.1980000000001</v>
      </c>
      <c r="G186">
        <v>999.66399999999999</v>
      </c>
      <c r="H186">
        <v>1239.521</v>
      </c>
      <c r="I186">
        <v>1056.3889999999999</v>
      </c>
      <c r="J186">
        <v>1423.653</v>
      </c>
      <c r="K186">
        <v>1210.2719999999999</v>
      </c>
      <c r="L186">
        <v>1105.1469999999999</v>
      </c>
      <c r="M186">
        <v>1351.231</v>
      </c>
      <c r="N186">
        <v>1383.144</v>
      </c>
      <c r="O186">
        <v>1246.903</v>
      </c>
      <c r="P186">
        <v>1256.6400000000001</v>
      </c>
      <c r="Q186">
        <v>1521.1849999999999</v>
      </c>
      <c r="R186">
        <v>1152.972</v>
      </c>
      <c r="S186">
        <v>1312.99</v>
      </c>
      <c r="T186">
        <v>1489.1669999999999</v>
      </c>
      <c r="U186">
        <v>1494.202</v>
      </c>
      <c r="V186">
        <v>1337.027</v>
      </c>
      <c r="W186">
        <v>1333.067</v>
      </c>
      <c r="X186">
        <v>1284.027</v>
      </c>
      <c r="Y186">
        <v>1374.866</v>
      </c>
      <c r="Z186">
        <v>1573.6120000000001</v>
      </c>
      <c r="AA186">
        <v>1649.751</v>
      </c>
      <c r="AB186">
        <v>1549.481</v>
      </c>
      <c r="AC186">
        <v>1495.5329999999999</v>
      </c>
      <c r="AD186">
        <v>1339.7239999999999</v>
      </c>
      <c r="AE186">
        <v>1725.5360000000001</v>
      </c>
      <c r="AF186">
        <v>1593.1559999999999</v>
      </c>
      <c r="AG186">
        <v>1626.3979999999999</v>
      </c>
      <c r="AH186">
        <v>1522.711</v>
      </c>
      <c r="AI186">
        <v>1679.48</v>
      </c>
      <c r="AJ186">
        <v>1561.471</v>
      </c>
      <c r="AK186">
        <v>1524.6890000000001</v>
      </c>
      <c r="AL186">
        <v>1544.029</v>
      </c>
      <c r="AM186">
        <v>1797.827</v>
      </c>
      <c r="AN186">
        <v>1644.654</v>
      </c>
      <c r="AO186">
        <v>1819.259</v>
      </c>
      <c r="AP186">
        <v>1734.0350000000001</v>
      </c>
      <c r="AS186">
        <f t="shared" si="2"/>
        <v>1581.0652105263157</v>
      </c>
    </row>
    <row r="187" spans="1:45" x14ac:dyDescent="0.25">
      <c r="A187" s="2">
        <v>42634</v>
      </c>
      <c r="B187">
        <v>3152.5239999999999</v>
      </c>
      <c r="C187">
        <v>1309.2439999999999</v>
      </c>
      <c r="D187">
        <v>1245.9480000000001</v>
      </c>
      <c r="E187">
        <v>1340.913</v>
      </c>
      <c r="F187">
        <v>1271.31</v>
      </c>
      <c r="G187">
        <v>1002.114</v>
      </c>
      <c r="H187">
        <v>1242.952</v>
      </c>
      <c r="I187">
        <v>1059.22</v>
      </c>
      <c r="J187">
        <v>1427.153</v>
      </c>
      <c r="K187">
        <v>1213.124</v>
      </c>
      <c r="L187">
        <v>1107.7570000000001</v>
      </c>
      <c r="M187">
        <v>1354.5550000000001</v>
      </c>
      <c r="N187">
        <v>1386.606</v>
      </c>
      <c r="O187">
        <v>1250.0899999999999</v>
      </c>
      <c r="P187">
        <v>1259.4069999999999</v>
      </c>
      <c r="Q187">
        <v>1524.991</v>
      </c>
      <c r="R187">
        <v>1155.7860000000001</v>
      </c>
      <c r="S187">
        <v>1316.3009999999999</v>
      </c>
      <c r="T187">
        <v>1492.3510000000001</v>
      </c>
      <c r="U187">
        <v>1497.8530000000001</v>
      </c>
      <c r="V187">
        <v>1340.8889999999999</v>
      </c>
      <c r="W187">
        <v>1336.9169999999999</v>
      </c>
      <c r="X187">
        <v>1287.6099999999999</v>
      </c>
      <c r="Y187">
        <v>1378.4469999999999</v>
      </c>
      <c r="Z187">
        <v>1577.5260000000001</v>
      </c>
      <c r="AA187">
        <v>1653.672</v>
      </c>
      <c r="AB187">
        <v>1553.3869999999999</v>
      </c>
      <c r="AC187">
        <v>1499.2190000000001</v>
      </c>
      <c r="AD187">
        <v>1343.4480000000001</v>
      </c>
      <c r="AE187">
        <v>1729.605</v>
      </c>
      <c r="AF187">
        <v>1597.2239999999999</v>
      </c>
      <c r="AG187">
        <v>1630.4090000000001</v>
      </c>
      <c r="AH187">
        <v>1526.7760000000001</v>
      </c>
      <c r="AI187">
        <v>1683.4939999999999</v>
      </c>
      <c r="AJ187">
        <v>1565.5429999999999</v>
      </c>
      <c r="AK187">
        <v>1528.328</v>
      </c>
      <c r="AL187">
        <v>1547.9480000000001</v>
      </c>
      <c r="AM187">
        <v>1801.7619999999999</v>
      </c>
      <c r="AN187">
        <v>1648.672</v>
      </c>
      <c r="AO187">
        <v>1823.319</v>
      </c>
      <c r="AP187">
        <v>1738.1189999999999</v>
      </c>
      <c r="AS187">
        <f t="shared" si="2"/>
        <v>1584.9741052631578</v>
      </c>
    </row>
    <row r="188" spans="1:45" x14ac:dyDescent="0.25">
      <c r="A188" s="2">
        <v>42635</v>
      </c>
      <c r="B188">
        <v>3156.6219999999998</v>
      </c>
      <c r="C188">
        <v>1312.71</v>
      </c>
      <c r="D188">
        <v>1248.8599999999999</v>
      </c>
      <c r="E188">
        <v>1343.922</v>
      </c>
      <c r="F188">
        <v>1274.442</v>
      </c>
      <c r="G188">
        <v>1004.51</v>
      </c>
      <c r="H188">
        <v>1246.4100000000001</v>
      </c>
      <c r="I188">
        <v>1062.027</v>
      </c>
      <c r="J188">
        <v>1430.627</v>
      </c>
      <c r="K188">
        <v>1215.905</v>
      </c>
      <c r="L188">
        <v>1110.3399999999999</v>
      </c>
      <c r="M188">
        <v>1357.825</v>
      </c>
      <c r="N188">
        <v>1390.08</v>
      </c>
      <c r="O188">
        <v>1253.2940000000001</v>
      </c>
      <c r="P188">
        <v>1262.153</v>
      </c>
      <c r="Q188">
        <v>1528.7539999999999</v>
      </c>
      <c r="R188">
        <v>1158.556</v>
      </c>
      <c r="S188">
        <v>1319.6210000000001</v>
      </c>
      <c r="T188">
        <v>1495.51</v>
      </c>
      <c r="U188">
        <v>1501.49</v>
      </c>
      <c r="V188">
        <v>1344.7329999999999</v>
      </c>
      <c r="W188">
        <v>1340.768</v>
      </c>
      <c r="X188">
        <v>1291.1790000000001</v>
      </c>
      <c r="Y188">
        <v>1382.056</v>
      </c>
      <c r="Z188">
        <v>1581.4380000000001</v>
      </c>
      <c r="AA188">
        <v>1657.6</v>
      </c>
      <c r="AB188">
        <v>1557.268</v>
      </c>
      <c r="AC188">
        <v>1502.893</v>
      </c>
      <c r="AD188">
        <v>1347.1569999999999</v>
      </c>
      <c r="AE188">
        <v>1733.665</v>
      </c>
      <c r="AF188">
        <v>1601.3009999999999</v>
      </c>
      <c r="AG188">
        <v>1634.3879999999999</v>
      </c>
      <c r="AH188">
        <v>1530.84</v>
      </c>
      <c r="AI188">
        <v>1687.5039999999999</v>
      </c>
      <c r="AJ188">
        <v>1569.614</v>
      </c>
      <c r="AK188">
        <v>1531.951</v>
      </c>
      <c r="AL188">
        <v>1551.835</v>
      </c>
      <c r="AM188">
        <v>1805.6959999999999</v>
      </c>
      <c r="AN188">
        <v>1652.693</v>
      </c>
      <c r="AO188">
        <v>1827.385</v>
      </c>
      <c r="AP188">
        <v>1742.2049999999999</v>
      </c>
      <c r="AS188">
        <f t="shared" si="2"/>
        <v>1588.8772631578947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A9F56-7836-4118-A948-CA2129A18273}">
  <sheetPr codeName="Sheet12"/>
  <dimension ref="A1:AS188"/>
  <sheetViews>
    <sheetView topLeftCell="Q143" workbookViewId="0">
      <selection activeCell="AS2" sqref="AS2:AS188"/>
    </sheetView>
  </sheetViews>
  <sheetFormatPr defaultRowHeight="15" x14ac:dyDescent="0.25"/>
  <sheetData>
    <row r="1" spans="1:45" x14ac:dyDescent="0.25">
      <c r="A1" s="1" t="s">
        <v>0</v>
      </c>
      <c r="B1" s="1" t="s">
        <v>1</v>
      </c>
      <c r="C1" s="1">
        <v>1979</v>
      </c>
      <c r="D1" s="1">
        <v>1980</v>
      </c>
      <c r="E1" s="1">
        <v>1981</v>
      </c>
      <c r="F1" s="1">
        <v>1982</v>
      </c>
      <c r="G1" s="1">
        <v>1983</v>
      </c>
      <c r="H1" s="1">
        <v>1984</v>
      </c>
      <c r="I1" s="1">
        <v>1985</v>
      </c>
      <c r="J1" s="1">
        <v>1986</v>
      </c>
      <c r="K1" s="1">
        <v>1987</v>
      </c>
      <c r="L1" s="1">
        <v>1988</v>
      </c>
      <c r="M1" s="1">
        <v>1989</v>
      </c>
      <c r="N1" s="1">
        <v>1990</v>
      </c>
      <c r="O1" s="1">
        <v>1991</v>
      </c>
      <c r="P1" s="1">
        <v>1992</v>
      </c>
      <c r="Q1" s="1">
        <v>1993</v>
      </c>
      <c r="R1" s="1">
        <v>1994</v>
      </c>
      <c r="S1" s="1">
        <v>1995</v>
      </c>
      <c r="T1" s="1">
        <v>1996</v>
      </c>
      <c r="U1" s="1">
        <v>1997</v>
      </c>
      <c r="V1" s="1">
        <v>1998</v>
      </c>
      <c r="W1" s="1">
        <v>1999</v>
      </c>
      <c r="X1" s="1">
        <v>2000</v>
      </c>
      <c r="Y1" s="1">
        <v>2001</v>
      </c>
      <c r="Z1" s="1">
        <v>2002</v>
      </c>
      <c r="AA1" s="1">
        <v>2003</v>
      </c>
      <c r="AB1" s="1">
        <v>2004</v>
      </c>
      <c r="AC1" s="1">
        <v>2005</v>
      </c>
      <c r="AD1" s="1">
        <v>2006</v>
      </c>
      <c r="AE1" s="1">
        <v>2007</v>
      </c>
      <c r="AF1" s="1">
        <v>2008</v>
      </c>
      <c r="AG1" s="1">
        <v>2009</v>
      </c>
      <c r="AH1" s="1">
        <v>2010</v>
      </c>
      <c r="AI1" s="1">
        <v>2011</v>
      </c>
      <c r="AJ1" s="1">
        <v>2012</v>
      </c>
      <c r="AK1" s="1">
        <v>2013</v>
      </c>
      <c r="AL1" s="1">
        <v>2014</v>
      </c>
      <c r="AM1" s="1">
        <v>2015</v>
      </c>
      <c r="AN1" s="1">
        <v>2016</v>
      </c>
      <c r="AO1" s="1">
        <v>2017</v>
      </c>
      <c r="AP1" s="1">
        <v>2018</v>
      </c>
      <c r="AS1" s="1"/>
    </row>
    <row r="2" spans="1:45" x14ac:dyDescent="0.25">
      <c r="A2" s="2">
        <v>42449</v>
      </c>
      <c r="B2">
        <v>3.3980000000000001</v>
      </c>
      <c r="C2">
        <v>0.65</v>
      </c>
      <c r="D2">
        <v>0.66400000000000003</v>
      </c>
      <c r="E2">
        <v>0.69</v>
      </c>
      <c r="F2">
        <v>0.68500000000000005</v>
      </c>
      <c r="G2">
        <v>0.57499999999999996</v>
      </c>
      <c r="H2">
        <v>0.61199999999999999</v>
      </c>
      <c r="I2">
        <v>0.54600000000000004</v>
      </c>
      <c r="J2">
        <v>0.63700000000000001</v>
      </c>
      <c r="K2">
        <v>0.67300000000000004</v>
      </c>
      <c r="L2">
        <v>0.56899999999999995</v>
      </c>
      <c r="M2">
        <v>0.68</v>
      </c>
      <c r="N2">
        <v>0.61499999999999999</v>
      </c>
      <c r="O2">
        <v>0.55200000000000005</v>
      </c>
      <c r="P2">
        <v>0.55200000000000005</v>
      </c>
      <c r="Q2">
        <v>0.56699999999999995</v>
      </c>
      <c r="R2">
        <v>0.54600000000000004</v>
      </c>
      <c r="S2">
        <v>0.52400000000000002</v>
      </c>
      <c r="T2">
        <v>0.627</v>
      </c>
      <c r="U2">
        <v>0.54</v>
      </c>
      <c r="V2">
        <v>0.61899999999999999</v>
      </c>
      <c r="W2">
        <v>0.53500000000000003</v>
      </c>
      <c r="X2">
        <v>0.53</v>
      </c>
      <c r="Y2">
        <v>0.54300000000000004</v>
      </c>
      <c r="Z2">
        <v>0.61399999999999999</v>
      </c>
      <c r="AA2">
        <v>0.55200000000000005</v>
      </c>
      <c r="AB2">
        <v>0.57799999999999996</v>
      </c>
      <c r="AC2">
        <v>0.54400000000000004</v>
      </c>
      <c r="AD2">
        <v>0.66500000000000004</v>
      </c>
      <c r="AE2">
        <v>0.54100000000000004</v>
      </c>
      <c r="AF2">
        <v>0.52500000000000002</v>
      </c>
      <c r="AG2">
        <v>0.52400000000000002</v>
      </c>
      <c r="AH2">
        <v>0.56200000000000006</v>
      </c>
      <c r="AI2">
        <v>0.55000000000000004</v>
      </c>
      <c r="AJ2">
        <v>0.53</v>
      </c>
      <c r="AK2">
        <v>0.55100000000000005</v>
      </c>
      <c r="AL2">
        <v>0.53</v>
      </c>
      <c r="AM2">
        <v>0.56000000000000005</v>
      </c>
      <c r="AN2">
        <v>0.53300000000000003</v>
      </c>
      <c r="AO2">
        <v>0.56499999999999995</v>
      </c>
      <c r="AP2">
        <v>0.53300000000000003</v>
      </c>
      <c r="AQ2">
        <v>0.60599999999999998</v>
      </c>
      <c r="AS2">
        <f>AVERAGE(X2:AQ2)</f>
        <v>0.55679999999999996</v>
      </c>
    </row>
    <row r="3" spans="1:45" x14ac:dyDescent="0.25">
      <c r="A3" s="2">
        <v>42450</v>
      </c>
      <c r="B3">
        <v>6.7949999999999999</v>
      </c>
      <c r="C3">
        <v>1.2909999999999999</v>
      </c>
      <c r="D3">
        <v>1.355</v>
      </c>
      <c r="E3">
        <v>1.3540000000000001</v>
      </c>
      <c r="F3">
        <v>1.359</v>
      </c>
      <c r="G3">
        <v>1.161</v>
      </c>
      <c r="H3">
        <v>1.2010000000000001</v>
      </c>
      <c r="I3">
        <v>1.085</v>
      </c>
      <c r="J3">
        <v>1.2729999999999999</v>
      </c>
      <c r="K3">
        <v>1.343</v>
      </c>
      <c r="L3">
        <v>1.1519999999999999</v>
      </c>
      <c r="M3">
        <v>1.349</v>
      </c>
      <c r="N3">
        <v>1.23</v>
      </c>
      <c r="O3">
        <v>1.093</v>
      </c>
      <c r="P3">
        <v>1.1000000000000001</v>
      </c>
      <c r="Q3">
        <v>1.139</v>
      </c>
      <c r="R3">
        <v>1.093</v>
      </c>
      <c r="S3">
        <v>1.0549999999999999</v>
      </c>
      <c r="T3">
        <v>1.2589999999999999</v>
      </c>
      <c r="U3">
        <v>1.0740000000000001</v>
      </c>
      <c r="V3">
        <v>1.2350000000000001</v>
      </c>
      <c r="W3">
        <v>1.073</v>
      </c>
      <c r="X3">
        <v>1.0569999999999999</v>
      </c>
      <c r="Y3">
        <v>1.0860000000000001</v>
      </c>
      <c r="Z3">
        <v>1.1919999999999999</v>
      </c>
      <c r="AA3">
        <v>1.105</v>
      </c>
      <c r="AB3">
        <v>1.143</v>
      </c>
      <c r="AC3">
        <v>1.0900000000000001</v>
      </c>
      <c r="AD3">
        <v>1.3140000000000001</v>
      </c>
      <c r="AE3">
        <v>1.0840000000000001</v>
      </c>
      <c r="AF3">
        <v>1.0489999999999999</v>
      </c>
      <c r="AG3">
        <v>1.052</v>
      </c>
      <c r="AH3">
        <v>1.127</v>
      </c>
      <c r="AI3">
        <v>1.1020000000000001</v>
      </c>
      <c r="AJ3">
        <v>1.0629999999999999</v>
      </c>
      <c r="AK3">
        <v>1.109</v>
      </c>
      <c r="AL3">
        <v>1.054</v>
      </c>
      <c r="AM3">
        <v>1.1339999999999999</v>
      </c>
      <c r="AN3">
        <v>1.0860000000000001</v>
      </c>
      <c r="AO3">
        <v>1.1319999999999999</v>
      </c>
      <c r="AP3">
        <v>1.0609999999999999</v>
      </c>
      <c r="AQ3">
        <v>1.2170000000000001</v>
      </c>
      <c r="AS3">
        <f t="shared" ref="AS3:AS66" si="0">AVERAGE(X3:AQ3)</f>
        <v>1.1128499999999999</v>
      </c>
    </row>
    <row r="4" spans="1:45" x14ac:dyDescent="0.25">
      <c r="A4" s="2">
        <v>42451</v>
      </c>
      <c r="B4">
        <v>10.298</v>
      </c>
      <c r="C4">
        <v>1.968</v>
      </c>
      <c r="D4">
        <v>2.0499999999999998</v>
      </c>
      <c r="E4">
        <v>2.0070000000000001</v>
      </c>
      <c r="F4">
        <v>2.0640000000000001</v>
      </c>
      <c r="G4">
        <v>1.77</v>
      </c>
      <c r="H4">
        <v>1.7789999999999999</v>
      </c>
      <c r="I4">
        <v>1.6679999999999999</v>
      </c>
      <c r="J4">
        <v>1.921</v>
      </c>
      <c r="K4">
        <v>2.0499999999999998</v>
      </c>
      <c r="L4">
        <v>1.74</v>
      </c>
      <c r="M4">
        <v>2.0329999999999999</v>
      </c>
      <c r="N4">
        <v>1.86</v>
      </c>
      <c r="O4">
        <v>1.671</v>
      </c>
      <c r="P4">
        <v>1.6479999999999999</v>
      </c>
      <c r="Q4">
        <v>1.72</v>
      </c>
      <c r="R4">
        <v>1.645</v>
      </c>
      <c r="S4">
        <v>1.629</v>
      </c>
      <c r="T4">
        <v>1.929</v>
      </c>
      <c r="U4">
        <v>1.64</v>
      </c>
      <c r="V4">
        <v>1.93</v>
      </c>
      <c r="W4">
        <v>1.631</v>
      </c>
      <c r="X4">
        <v>1.599</v>
      </c>
      <c r="Y4">
        <v>1.643</v>
      </c>
      <c r="Z4">
        <v>1.7689999999999999</v>
      </c>
      <c r="AA4">
        <v>1.6739999999999999</v>
      </c>
      <c r="AB4">
        <v>1.76</v>
      </c>
      <c r="AC4">
        <v>1.6619999999999999</v>
      </c>
      <c r="AD4">
        <v>1.907</v>
      </c>
      <c r="AE4">
        <v>1.645</v>
      </c>
      <c r="AF4">
        <v>1.589</v>
      </c>
      <c r="AG4">
        <v>1.599</v>
      </c>
      <c r="AH4">
        <v>1.708</v>
      </c>
      <c r="AI4">
        <v>1.6719999999999999</v>
      </c>
      <c r="AJ4">
        <v>1.61</v>
      </c>
      <c r="AK4">
        <v>1.68</v>
      </c>
      <c r="AL4">
        <v>1.6020000000000001</v>
      </c>
      <c r="AM4">
        <v>1.754</v>
      </c>
      <c r="AN4">
        <v>1.675</v>
      </c>
      <c r="AO4">
        <v>1.716</v>
      </c>
      <c r="AP4">
        <v>1.601</v>
      </c>
      <c r="AQ4">
        <v>1.83</v>
      </c>
      <c r="AS4">
        <f t="shared" si="0"/>
        <v>1.68475</v>
      </c>
    </row>
    <row r="5" spans="1:45" x14ac:dyDescent="0.25">
      <c r="A5" s="2">
        <v>42452</v>
      </c>
      <c r="B5">
        <v>14.021000000000001</v>
      </c>
      <c r="C5">
        <v>2.698</v>
      </c>
      <c r="D5">
        <v>2.7629999999999999</v>
      </c>
      <c r="E5">
        <v>2.681</v>
      </c>
      <c r="F5">
        <v>2.8159999999999998</v>
      </c>
      <c r="G5">
        <v>2.4140000000000001</v>
      </c>
      <c r="H5">
        <v>2.4159999999999999</v>
      </c>
      <c r="I5">
        <v>2.3090000000000002</v>
      </c>
      <c r="J5">
        <v>2.6</v>
      </c>
      <c r="K5">
        <v>2.8109999999999999</v>
      </c>
      <c r="L5">
        <v>2.3490000000000002</v>
      </c>
      <c r="M5">
        <v>2.76</v>
      </c>
      <c r="N5">
        <v>2.5409999999999999</v>
      </c>
      <c r="O5">
        <v>2.3029999999999999</v>
      </c>
      <c r="P5">
        <v>2.2269999999999999</v>
      </c>
      <c r="Q5">
        <v>2.327</v>
      </c>
      <c r="R5">
        <v>2.2349999999999999</v>
      </c>
      <c r="S5">
        <v>2.2440000000000002</v>
      </c>
      <c r="T5">
        <v>2.6659999999999999</v>
      </c>
      <c r="U5">
        <v>2.2469999999999999</v>
      </c>
      <c r="V5">
        <v>2.6659999999999999</v>
      </c>
      <c r="W5">
        <v>2.2480000000000002</v>
      </c>
      <c r="X5">
        <v>2.1629999999999998</v>
      </c>
      <c r="Y5">
        <v>2.2330000000000001</v>
      </c>
      <c r="Z5">
        <v>2.3889999999999998</v>
      </c>
      <c r="AA5">
        <v>2.2650000000000001</v>
      </c>
      <c r="AB5">
        <v>2.4590000000000001</v>
      </c>
      <c r="AC5">
        <v>2.2919999999999998</v>
      </c>
      <c r="AD5">
        <v>2.5110000000000001</v>
      </c>
      <c r="AE5">
        <v>2.2450000000000001</v>
      </c>
      <c r="AF5">
        <v>2.1640000000000001</v>
      </c>
      <c r="AG5">
        <v>2.177</v>
      </c>
      <c r="AH5">
        <v>2.319</v>
      </c>
      <c r="AI5">
        <v>2.27</v>
      </c>
      <c r="AJ5">
        <v>2.1949999999999998</v>
      </c>
      <c r="AK5">
        <v>2.2839999999999998</v>
      </c>
      <c r="AL5">
        <v>2.1840000000000002</v>
      </c>
      <c r="AM5">
        <v>2.41</v>
      </c>
      <c r="AN5">
        <v>2.3260000000000001</v>
      </c>
      <c r="AO5">
        <v>2.327</v>
      </c>
      <c r="AP5">
        <v>2.1800000000000002</v>
      </c>
      <c r="AQ5">
        <v>2.5430000000000001</v>
      </c>
      <c r="AS5">
        <f t="shared" si="0"/>
        <v>2.2968000000000002</v>
      </c>
    </row>
    <row r="6" spans="1:45" x14ac:dyDescent="0.25">
      <c r="A6" s="2">
        <v>42453</v>
      </c>
      <c r="B6">
        <v>17.969000000000001</v>
      </c>
      <c r="C6">
        <v>3.4510000000000001</v>
      </c>
      <c r="D6">
        <v>3.5169999999999999</v>
      </c>
      <c r="E6">
        <v>3.37</v>
      </c>
      <c r="F6">
        <v>3.617</v>
      </c>
      <c r="G6">
        <v>3.0870000000000002</v>
      </c>
      <c r="H6">
        <v>3.1080000000000001</v>
      </c>
      <c r="I6">
        <v>3.0219999999999998</v>
      </c>
      <c r="J6">
        <v>3.306</v>
      </c>
      <c r="K6">
        <v>3.64</v>
      </c>
      <c r="L6">
        <v>2.9849999999999999</v>
      </c>
      <c r="M6">
        <v>3.51</v>
      </c>
      <c r="N6">
        <v>3.2669999999999999</v>
      </c>
      <c r="O6">
        <v>2.964</v>
      </c>
      <c r="P6">
        <v>2.863</v>
      </c>
      <c r="Q6">
        <v>2.992</v>
      </c>
      <c r="R6">
        <v>2.87</v>
      </c>
      <c r="S6">
        <v>2.8980000000000001</v>
      </c>
      <c r="T6">
        <v>3.4809999999999999</v>
      </c>
      <c r="U6">
        <v>2.9060000000000001</v>
      </c>
      <c r="V6">
        <v>3.4780000000000002</v>
      </c>
      <c r="W6">
        <v>2.9180000000000001</v>
      </c>
      <c r="X6">
        <v>2.7650000000000001</v>
      </c>
      <c r="Y6">
        <v>2.8559999999999999</v>
      </c>
      <c r="Z6">
        <v>3.0880000000000001</v>
      </c>
      <c r="AA6">
        <v>2.875</v>
      </c>
      <c r="AB6">
        <v>3.2050000000000001</v>
      </c>
      <c r="AC6">
        <v>2.9569999999999999</v>
      </c>
      <c r="AD6">
        <v>3.1339999999999999</v>
      </c>
      <c r="AE6">
        <v>2.8820000000000001</v>
      </c>
      <c r="AF6">
        <v>2.7759999999999998</v>
      </c>
      <c r="AG6">
        <v>2.7970000000000002</v>
      </c>
      <c r="AH6">
        <v>2.9630000000000001</v>
      </c>
      <c r="AI6">
        <v>2.8959999999999999</v>
      </c>
      <c r="AJ6">
        <v>2.831</v>
      </c>
      <c r="AK6">
        <v>2.9430000000000001</v>
      </c>
      <c r="AL6">
        <v>2.8</v>
      </c>
      <c r="AM6">
        <v>3.0550000000000002</v>
      </c>
      <c r="AN6">
        <v>3.0179999999999998</v>
      </c>
      <c r="AO6">
        <v>2.976</v>
      </c>
      <c r="AP6">
        <v>2.81</v>
      </c>
      <c r="AQ6">
        <v>3.375</v>
      </c>
      <c r="AS6">
        <f t="shared" si="0"/>
        <v>2.9500999999999999</v>
      </c>
    </row>
    <row r="7" spans="1:45" x14ac:dyDescent="0.25">
      <c r="A7" s="2">
        <v>42454</v>
      </c>
      <c r="B7">
        <v>22.15</v>
      </c>
      <c r="C7">
        <v>4.2210000000000001</v>
      </c>
      <c r="D7">
        <v>4.306</v>
      </c>
      <c r="E7">
        <v>4.0839999999999996</v>
      </c>
      <c r="F7">
        <v>4.4610000000000003</v>
      </c>
      <c r="G7">
        <v>3.7970000000000002</v>
      </c>
      <c r="H7">
        <v>3.85</v>
      </c>
      <c r="I7">
        <v>3.8050000000000002</v>
      </c>
      <c r="J7">
        <v>4.0549999999999997</v>
      </c>
      <c r="K7">
        <v>4.5309999999999997</v>
      </c>
      <c r="L7">
        <v>3.6509999999999998</v>
      </c>
      <c r="M7">
        <v>4.3079999999999998</v>
      </c>
      <c r="N7">
        <v>4.0380000000000003</v>
      </c>
      <c r="O7">
        <v>3.661</v>
      </c>
      <c r="P7">
        <v>3.6190000000000002</v>
      </c>
      <c r="Q7">
        <v>3.6819999999999999</v>
      </c>
      <c r="R7">
        <v>3.556</v>
      </c>
      <c r="S7">
        <v>3.5910000000000002</v>
      </c>
      <c r="T7">
        <v>4.3040000000000003</v>
      </c>
      <c r="U7">
        <v>3.6040000000000001</v>
      </c>
      <c r="V7">
        <v>4.3520000000000003</v>
      </c>
      <c r="W7">
        <v>3.6549999999999998</v>
      </c>
      <c r="X7">
        <v>3.4140000000000001</v>
      </c>
      <c r="Y7">
        <v>3.51</v>
      </c>
      <c r="Z7">
        <v>3.8159999999999998</v>
      </c>
      <c r="AA7">
        <v>3.528</v>
      </c>
      <c r="AB7">
        <v>4</v>
      </c>
      <c r="AC7">
        <v>3.6230000000000002</v>
      </c>
      <c r="AD7">
        <v>3.786</v>
      </c>
      <c r="AE7">
        <v>3.5510000000000002</v>
      </c>
      <c r="AF7">
        <v>3.4260000000000002</v>
      </c>
      <c r="AG7">
        <v>3.4689999999999999</v>
      </c>
      <c r="AH7">
        <v>3.625</v>
      </c>
      <c r="AI7">
        <v>3.5550000000000002</v>
      </c>
      <c r="AJ7">
        <v>3.5049999999999999</v>
      </c>
      <c r="AK7">
        <v>3.64</v>
      </c>
      <c r="AL7">
        <v>3.4540000000000002</v>
      </c>
      <c r="AM7">
        <v>3.72</v>
      </c>
      <c r="AN7">
        <v>3.7250000000000001</v>
      </c>
      <c r="AO7">
        <v>3.6779999999999999</v>
      </c>
      <c r="AP7">
        <v>3.4849999999999999</v>
      </c>
      <c r="AQ7">
        <v>4.2320000000000002</v>
      </c>
      <c r="AS7">
        <f t="shared" si="0"/>
        <v>3.6371000000000002</v>
      </c>
    </row>
    <row r="8" spans="1:45" x14ac:dyDescent="0.25">
      <c r="A8" s="2">
        <v>42455</v>
      </c>
      <c r="B8">
        <v>26.57</v>
      </c>
      <c r="C8">
        <v>5.0229999999999997</v>
      </c>
      <c r="D8">
        <v>5.1310000000000002</v>
      </c>
      <c r="E8">
        <v>4.8179999999999996</v>
      </c>
      <c r="F8">
        <v>5.3869999999999996</v>
      </c>
      <c r="G8">
        <v>4.54</v>
      </c>
      <c r="H8">
        <v>4.6379999999999999</v>
      </c>
      <c r="I8">
        <v>4.6130000000000004</v>
      </c>
      <c r="J8">
        <v>4.8419999999999996</v>
      </c>
      <c r="K8">
        <v>5.4649999999999999</v>
      </c>
      <c r="L8">
        <v>4.351</v>
      </c>
      <c r="M8">
        <v>5.1890000000000001</v>
      </c>
      <c r="N8">
        <v>4.8600000000000003</v>
      </c>
      <c r="O8">
        <v>4.4080000000000004</v>
      </c>
      <c r="P8">
        <v>4.4160000000000004</v>
      </c>
      <c r="Q8">
        <v>4.4130000000000003</v>
      </c>
      <c r="R8">
        <v>4.2649999999999997</v>
      </c>
      <c r="S8">
        <v>4.3220000000000001</v>
      </c>
      <c r="T8">
        <v>5.1159999999999997</v>
      </c>
      <c r="U8">
        <v>4.34</v>
      </c>
      <c r="V8">
        <v>5.2789999999999999</v>
      </c>
      <c r="W8">
        <v>4.4370000000000003</v>
      </c>
      <c r="X8">
        <v>4.1029999999999998</v>
      </c>
      <c r="Y8">
        <v>4.1879999999999997</v>
      </c>
      <c r="Z8">
        <v>4.569</v>
      </c>
      <c r="AA8">
        <v>4.2380000000000004</v>
      </c>
      <c r="AB8">
        <v>4.8410000000000002</v>
      </c>
      <c r="AC8">
        <v>4.3070000000000004</v>
      </c>
      <c r="AD8">
        <v>4.4809999999999999</v>
      </c>
      <c r="AE8">
        <v>4.2850000000000001</v>
      </c>
      <c r="AF8">
        <v>4.1180000000000003</v>
      </c>
      <c r="AG8">
        <v>4.1740000000000004</v>
      </c>
      <c r="AH8">
        <v>4.3380000000000001</v>
      </c>
      <c r="AI8">
        <v>4.2409999999999997</v>
      </c>
      <c r="AJ8">
        <v>4.2050000000000001</v>
      </c>
      <c r="AK8">
        <v>4.4279999999999999</v>
      </c>
      <c r="AL8">
        <v>4.1470000000000002</v>
      </c>
      <c r="AM8">
        <v>4.4340000000000002</v>
      </c>
      <c r="AN8">
        <v>4.4459999999999997</v>
      </c>
      <c r="AO8">
        <v>4.4279999999999999</v>
      </c>
      <c r="AP8">
        <v>4.2009999999999996</v>
      </c>
      <c r="AQ8">
        <v>5.0679999999999996</v>
      </c>
      <c r="AS8">
        <f t="shared" si="0"/>
        <v>4.3619999999999992</v>
      </c>
    </row>
    <row r="9" spans="1:45" x14ac:dyDescent="0.25">
      <c r="A9" s="2">
        <v>42456</v>
      </c>
      <c r="B9">
        <v>31.236000000000001</v>
      </c>
      <c r="C9">
        <v>5.85</v>
      </c>
      <c r="D9">
        <v>5.9829999999999997</v>
      </c>
      <c r="E9">
        <v>5.5860000000000003</v>
      </c>
      <c r="F9">
        <v>6.39</v>
      </c>
      <c r="G9">
        <v>5.32</v>
      </c>
      <c r="H9">
        <v>5.46</v>
      </c>
      <c r="I9">
        <v>5.4370000000000003</v>
      </c>
      <c r="J9">
        <v>5.6609999999999996</v>
      </c>
      <c r="K9">
        <v>6.4340000000000002</v>
      </c>
      <c r="L9">
        <v>5.0890000000000004</v>
      </c>
      <c r="M9">
        <v>6.1689999999999996</v>
      </c>
      <c r="N9">
        <v>5.726</v>
      </c>
      <c r="O9">
        <v>5.2130000000000001</v>
      </c>
      <c r="P9">
        <v>5.19</v>
      </c>
      <c r="Q9">
        <v>5.1970000000000001</v>
      </c>
      <c r="R9">
        <v>5.05</v>
      </c>
      <c r="S9">
        <v>5.085</v>
      </c>
      <c r="T9">
        <v>6.0149999999999997</v>
      </c>
      <c r="U9">
        <v>5.1120000000000001</v>
      </c>
      <c r="V9">
        <v>6.2240000000000002</v>
      </c>
      <c r="W9">
        <v>5.2510000000000003</v>
      </c>
      <c r="X9">
        <v>4.8360000000000003</v>
      </c>
      <c r="Y9">
        <v>4.8949999999999996</v>
      </c>
      <c r="Z9">
        <v>5.3470000000000004</v>
      </c>
      <c r="AA9">
        <v>5.0209999999999999</v>
      </c>
      <c r="AB9">
        <v>5.7149999999999999</v>
      </c>
      <c r="AC9">
        <v>5.0229999999999997</v>
      </c>
      <c r="AD9">
        <v>5.2409999999999997</v>
      </c>
      <c r="AE9">
        <v>5.1420000000000003</v>
      </c>
      <c r="AF9">
        <v>4.8449999999999998</v>
      </c>
      <c r="AG9">
        <v>4.92</v>
      </c>
      <c r="AH9">
        <v>5.1130000000000004</v>
      </c>
      <c r="AI9">
        <v>4.9539999999999997</v>
      </c>
      <c r="AJ9">
        <v>4.931</v>
      </c>
      <c r="AK9">
        <v>5.266</v>
      </c>
      <c r="AL9">
        <v>4.8840000000000003</v>
      </c>
      <c r="AM9">
        <v>5.1820000000000004</v>
      </c>
      <c r="AN9">
        <v>5.2050000000000001</v>
      </c>
      <c r="AO9">
        <v>5.2220000000000004</v>
      </c>
      <c r="AP9">
        <v>4.9509999999999996</v>
      </c>
      <c r="AQ9">
        <v>5.9470000000000001</v>
      </c>
      <c r="AS9">
        <f t="shared" si="0"/>
        <v>5.1319999999999997</v>
      </c>
    </row>
    <row r="10" spans="1:45" x14ac:dyDescent="0.25">
      <c r="A10" s="2">
        <v>42457</v>
      </c>
      <c r="B10">
        <v>36.152999999999999</v>
      </c>
      <c r="C10">
        <v>6.7169999999999996</v>
      </c>
      <c r="D10">
        <v>6.88</v>
      </c>
      <c r="E10">
        <v>6.383</v>
      </c>
      <c r="F10">
        <v>7.46</v>
      </c>
      <c r="G10">
        <v>6.1340000000000003</v>
      </c>
      <c r="H10">
        <v>6.3070000000000004</v>
      </c>
      <c r="I10">
        <v>6.3010000000000002</v>
      </c>
      <c r="J10">
        <v>6.5039999999999996</v>
      </c>
      <c r="K10">
        <v>7.4379999999999997</v>
      </c>
      <c r="L10">
        <v>5.87</v>
      </c>
      <c r="M10">
        <v>7.1909999999999998</v>
      </c>
      <c r="N10">
        <v>6.6280000000000001</v>
      </c>
      <c r="O10">
        <v>6.048</v>
      </c>
      <c r="P10">
        <v>5.9610000000000003</v>
      </c>
      <c r="Q10">
        <v>6.0309999999999997</v>
      </c>
      <c r="R10">
        <v>5.907</v>
      </c>
      <c r="S10">
        <v>5.8949999999999996</v>
      </c>
      <c r="T10">
        <v>6.9210000000000003</v>
      </c>
      <c r="U10">
        <v>5.923</v>
      </c>
      <c r="V10">
        <v>7.157</v>
      </c>
      <c r="W10">
        <v>6.0949999999999998</v>
      </c>
      <c r="X10">
        <v>5.6319999999999997</v>
      </c>
      <c r="Y10">
        <v>5.6470000000000002</v>
      </c>
      <c r="Z10">
        <v>6.1619999999999999</v>
      </c>
      <c r="AA10">
        <v>5.875</v>
      </c>
      <c r="AB10">
        <v>6.6239999999999997</v>
      </c>
      <c r="AC10">
        <v>5.7779999999999996</v>
      </c>
      <c r="AD10">
        <v>6.0739999999999998</v>
      </c>
      <c r="AE10">
        <v>6.1120000000000001</v>
      </c>
      <c r="AF10">
        <v>5.6079999999999997</v>
      </c>
      <c r="AG10">
        <v>5.7039999999999997</v>
      </c>
      <c r="AH10">
        <v>5.9690000000000003</v>
      </c>
      <c r="AI10">
        <v>5.6980000000000004</v>
      </c>
      <c r="AJ10">
        <v>5.6970000000000001</v>
      </c>
      <c r="AK10">
        <v>6.0940000000000003</v>
      </c>
      <c r="AL10">
        <v>5.6619999999999999</v>
      </c>
      <c r="AM10">
        <v>5.9539999999999997</v>
      </c>
      <c r="AN10">
        <v>6.0090000000000003</v>
      </c>
      <c r="AO10">
        <v>6.0629999999999997</v>
      </c>
      <c r="AP10">
        <v>5.7549999999999999</v>
      </c>
      <c r="AQ10">
        <v>6.8949999999999996</v>
      </c>
      <c r="AS10">
        <f t="shared" si="0"/>
        <v>5.9505999999999988</v>
      </c>
    </row>
    <row r="11" spans="1:45" x14ac:dyDescent="0.25">
      <c r="A11" s="2">
        <v>42458</v>
      </c>
      <c r="B11">
        <v>41.328000000000003</v>
      </c>
      <c r="C11">
        <v>7.6180000000000003</v>
      </c>
      <c r="D11">
        <v>7.8140000000000001</v>
      </c>
      <c r="E11">
        <v>7.2279999999999998</v>
      </c>
      <c r="F11">
        <v>8.59</v>
      </c>
      <c r="G11">
        <v>6.9950000000000001</v>
      </c>
      <c r="H11">
        <v>7.1909999999999998</v>
      </c>
      <c r="I11">
        <v>7.1970000000000001</v>
      </c>
      <c r="J11">
        <v>7.4059999999999997</v>
      </c>
      <c r="K11">
        <v>8.468</v>
      </c>
      <c r="L11">
        <v>6.6879999999999997</v>
      </c>
      <c r="M11">
        <v>8.2569999999999997</v>
      </c>
      <c r="N11">
        <v>7.5570000000000004</v>
      </c>
      <c r="O11">
        <v>6.8959999999999999</v>
      </c>
      <c r="P11">
        <v>6.7569999999999997</v>
      </c>
      <c r="Q11">
        <v>6.9729999999999999</v>
      </c>
      <c r="R11">
        <v>6.8019999999999996</v>
      </c>
      <c r="S11">
        <v>6.7610000000000001</v>
      </c>
      <c r="T11">
        <v>7.8250000000000002</v>
      </c>
      <c r="U11">
        <v>6.7759999999999998</v>
      </c>
      <c r="V11">
        <v>8.0690000000000008</v>
      </c>
      <c r="W11">
        <v>6.976</v>
      </c>
      <c r="X11">
        <v>6.4640000000000004</v>
      </c>
      <c r="Y11">
        <v>6.4560000000000004</v>
      </c>
      <c r="Z11">
        <v>7.0369999999999999</v>
      </c>
      <c r="AA11">
        <v>6.7809999999999997</v>
      </c>
      <c r="AB11">
        <v>7.5679999999999996</v>
      </c>
      <c r="AC11">
        <v>6.5810000000000004</v>
      </c>
      <c r="AD11">
        <v>6.9459999999999997</v>
      </c>
      <c r="AE11">
        <v>7.1360000000000001</v>
      </c>
      <c r="AF11">
        <v>6.4109999999999996</v>
      </c>
      <c r="AG11">
        <v>6.5339999999999998</v>
      </c>
      <c r="AH11">
        <v>6.9009999999999998</v>
      </c>
      <c r="AI11">
        <v>6.4909999999999997</v>
      </c>
      <c r="AJ11">
        <v>6.5010000000000003</v>
      </c>
      <c r="AK11">
        <v>6.9240000000000004</v>
      </c>
      <c r="AL11">
        <v>6.4809999999999999</v>
      </c>
      <c r="AM11">
        <v>6.7720000000000002</v>
      </c>
      <c r="AN11">
        <v>6.85</v>
      </c>
      <c r="AO11">
        <v>6.9569999999999999</v>
      </c>
      <c r="AP11">
        <v>6.6340000000000003</v>
      </c>
      <c r="AQ11">
        <v>7.8929999999999998</v>
      </c>
      <c r="AS11">
        <f t="shared" si="0"/>
        <v>6.815900000000001</v>
      </c>
    </row>
    <row r="12" spans="1:45" x14ac:dyDescent="0.25">
      <c r="A12" s="2">
        <v>42459</v>
      </c>
      <c r="B12">
        <v>46.767000000000003</v>
      </c>
      <c r="C12">
        <v>8.5839999999999996</v>
      </c>
      <c r="D12">
        <v>8.7899999999999991</v>
      </c>
      <c r="E12">
        <v>8.1140000000000008</v>
      </c>
      <c r="F12">
        <v>9.7420000000000009</v>
      </c>
      <c r="G12">
        <v>7.899</v>
      </c>
      <c r="H12">
        <v>8.1029999999999998</v>
      </c>
      <c r="I12">
        <v>8.1170000000000009</v>
      </c>
      <c r="J12">
        <v>8.3620000000000001</v>
      </c>
      <c r="K12">
        <v>9.5299999999999994</v>
      </c>
      <c r="L12">
        <v>7.5410000000000004</v>
      </c>
      <c r="M12">
        <v>9.3309999999999995</v>
      </c>
      <c r="N12">
        <v>8.4920000000000009</v>
      </c>
      <c r="O12">
        <v>7.7489999999999997</v>
      </c>
      <c r="P12">
        <v>7.601</v>
      </c>
      <c r="Q12">
        <v>7.9669999999999996</v>
      </c>
      <c r="R12">
        <v>7.7690000000000001</v>
      </c>
      <c r="S12">
        <v>7.6719999999999997</v>
      </c>
      <c r="T12">
        <v>8.7469999999999999</v>
      </c>
      <c r="U12">
        <v>7.68</v>
      </c>
      <c r="V12">
        <v>8.9710000000000001</v>
      </c>
      <c r="W12">
        <v>7.8940000000000001</v>
      </c>
      <c r="X12">
        <v>7.3220000000000001</v>
      </c>
      <c r="Y12">
        <v>7.3029999999999999</v>
      </c>
      <c r="Z12">
        <v>8.0050000000000008</v>
      </c>
      <c r="AA12">
        <v>7.76</v>
      </c>
      <c r="AB12">
        <v>8.5239999999999991</v>
      </c>
      <c r="AC12">
        <v>7.4189999999999996</v>
      </c>
      <c r="AD12">
        <v>7.85</v>
      </c>
      <c r="AE12">
        <v>8.1440000000000001</v>
      </c>
      <c r="AF12">
        <v>7.2670000000000003</v>
      </c>
      <c r="AG12">
        <v>7.4329999999999998</v>
      </c>
      <c r="AH12">
        <v>7.867</v>
      </c>
      <c r="AI12">
        <v>7.3419999999999996</v>
      </c>
      <c r="AJ12">
        <v>7.3360000000000003</v>
      </c>
      <c r="AK12">
        <v>7.7809999999999997</v>
      </c>
      <c r="AL12">
        <v>7.3449999999999998</v>
      </c>
      <c r="AM12">
        <v>7.6710000000000003</v>
      </c>
      <c r="AN12">
        <v>7.7160000000000002</v>
      </c>
      <c r="AO12">
        <v>7.8869999999999996</v>
      </c>
      <c r="AP12">
        <v>7.5519999999999996</v>
      </c>
      <c r="AQ12">
        <v>8.9380000000000006</v>
      </c>
      <c r="AS12">
        <f t="shared" si="0"/>
        <v>7.7230999999999996</v>
      </c>
    </row>
    <row r="13" spans="1:45" x14ac:dyDescent="0.25">
      <c r="A13" s="2">
        <v>42460</v>
      </c>
      <c r="B13">
        <v>52.473999999999997</v>
      </c>
      <c r="C13">
        <v>9.609</v>
      </c>
      <c r="D13">
        <v>9.8019999999999996</v>
      </c>
      <c r="E13">
        <v>9.0570000000000004</v>
      </c>
      <c r="F13">
        <v>10.904</v>
      </c>
      <c r="G13">
        <v>8.8439999999999994</v>
      </c>
      <c r="H13">
        <v>9.1069999999999993</v>
      </c>
      <c r="I13">
        <v>9.0540000000000003</v>
      </c>
      <c r="J13">
        <v>9.3819999999999997</v>
      </c>
      <c r="K13">
        <v>10.614000000000001</v>
      </c>
      <c r="L13">
        <v>8.4329999999999998</v>
      </c>
      <c r="M13">
        <v>10.428000000000001</v>
      </c>
      <c r="N13">
        <v>9.4260000000000002</v>
      </c>
      <c r="O13">
        <v>8.625</v>
      </c>
      <c r="P13">
        <v>8.52</v>
      </c>
      <c r="Q13">
        <v>9.0060000000000002</v>
      </c>
      <c r="R13">
        <v>8.7789999999999999</v>
      </c>
      <c r="S13">
        <v>8.6029999999999998</v>
      </c>
      <c r="T13">
        <v>9.7230000000000008</v>
      </c>
      <c r="U13">
        <v>8.6310000000000002</v>
      </c>
      <c r="V13">
        <v>9.8930000000000007</v>
      </c>
      <c r="W13">
        <v>8.8539999999999992</v>
      </c>
      <c r="X13">
        <v>8.2249999999999996</v>
      </c>
      <c r="Y13">
        <v>8.1950000000000003</v>
      </c>
      <c r="Z13">
        <v>9.0609999999999999</v>
      </c>
      <c r="AA13">
        <v>8.8019999999999996</v>
      </c>
      <c r="AB13">
        <v>9.5210000000000008</v>
      </c>
      <c r="AC13">
        <v>8.2899999999999991</v>
      </c>
      <c r="AD13">
        <v>8.8070000000000004</v>
      </c>
      <c r="AE13">
        <v>9.1890000000000001</v>
      </c>
      <c r="AF13">
        <v>8.1839999999999993</v>
      </c>
      <c r="AG13">
        <v>8.3800000000000008</v>
      </c>
      <c r="AH13">
        <v>8.8320000000000007</v>
      </c>
      <c r="AI13">
        <v>8.2870000000000008</v>
      </c>
      <c r="AJ13">
        <v>8.2089999999999996</v>
      </c>
      <c r="AK13">
        <v>8.6739999999999995</v>
      </c>
      <c r="AL13">
        <v>8.2349999999999994</v>
      </c>
      <c r="AM13">
        <v>8.657</v>
      </c>
      <c r="AN13">
        <v>8.6280000000000001</v>
      </c>
      <c r="AO13">
        <v>8.7769999999999992</v>
      </c>
      <c r="AP13">
        <v>8.4939999999999998</v>
      </c>
      <c r="AQ13">
        <v>10.074999999999999</v>
      </c>
      <c r="AS13">
        <f t="shared" si="0"/>
        <v>8.6761000000000017</v>
      </c>
    </row>
    <row r="14" spans="1:45" x14ac:dyDescent="0.25">
      <c r="A14" s="2">
        <v>42461</v>
      </c>
      <c r="B14">
        <v>58.457000000000001</v>
      </c>
      <c r="C14">
        <v>10.7</v>
      </c>
      <c r="D14">
        <v>10.891999999999999</v>
      </c>
      <c r="E14">
        <v>10.051</v>
      </c>
      <c r="F14">
        <v>12.151</v>
      </c>
      <c r="G14">
        <v>9.8239999999999998</v>
      </c>
      <c r="H14">
        <v>10.199</v>
      </c>
      <c r="I14">
        <v>10.029</v>
      </c>
      <c r="J14">
        <v>10.458</v>
      </c>
      <c r="K14">
        <v>11.742000000000001</v>
      </c>
      <c r="L14">
        <v>9.3710000000000004</v>
      </c>
      <c r="M14">
        <v>11.542</v>
      </c>
      <c r="N14">
        <v>10.356</v>
      </c>
      <c r="O14">
        <v>9.5389999999999997</v>
      </c>
      <c r="P14">
        <v>9.4719999999999995</v>
      </c>
      <c r="Q14">
        <v>10.084</v>
      </c>
      <c r="R14">
        <v>9.8249999999999993</v>
      </c>
      <c r="S14">
        <v>9.5630000000000006</v>
      </c>
      <c r="T14">
        <v>10.747</v>
      </c>
      <c r="U14">
        <v>9.6159999999999997</v>
      </c>
      <c r="V14">
        <v>10.912000000000001</v>
      </c>
      <c r="W14">
        <v>9.8620000000000001</v>
      </c>
      <c r="X14">
        <v>9.1489999999999991</v>
      </c>
      <c r="Y14">
        <v>9.1620000000000008</v>
      </c>
      <c r="Z14">
        <v>10.193</v>
      </c>
      <c r="AA14">
        <v>9.8759999999999994</v>
      </c>
      <c r="AB14">
        <v>10.553000000000001</v>
      </c>
      <c r="AC14">
        <v>9.2040000000000006</v>
      </c>
      <c r="AD14">
        <v>9.7940000000000005</v>
      </c>
      <c r="AE14">
        <v>10.315</v>
      </c>
      <c r="AF14">
        <v>9.1479999999999997</v>
      </c>
      <c r="AG14">
        <v>9.3759999999999994</v>
      </c>
      <c r="AH14">
        <v>9.8059999999999992</v>
      </c>
      <c r="AI14">
        <v>9.3040000000000003</v>
      </c>
      <c r="AJ14">
        <v>9.1270000000000007</v>
      </c>
      <c r="AK14">
        <v>9.5990000000000002</v>
      </c>
      <c r="AL14">
        <v>9.1539999999999999</v>
      </c>
      <c r="AM14">
        <v>9.6929999999999996</v>
      </c>
      <c r="AN14">
        <v>9.6059999999999999</v>
      </c>
      <c r="AO14">
        <v>9.6920000000000002</v>
      </c>
      <c r="AP14">
        <v>9.4960000000000004</v>
      </c>
      <c r="AQ14">
        <v>11.247999999999999</v>
      </c>
      <c r="AS14">
        <f t="shared" si="0"/>
        <v>9.6747499999999995</v>
      </c>
    </row>
    <row r="15" spans="1:45" x14ac:dyDescent="0.25">
      <c r="A15" s="2">
        <v>42462</v>
      </c>
      <c r="B15">
        <v>64.718999999999994</v>
      </c>
      <c r="C15">
        <v>11.851000000000001</v>
      </c>
      <c r="D15">
        <v>12.055999999999999</v>
      </c>
      <c r="E15">
        <v>11.093</v>
      </c>
      <c r="F15">
        <v>13.477</v>
      </c>
      <c r="G15">
        <v>10.856</v>
      </c>
      <c r="H15">
        <v>11.36</v>
      </c>
      <c r="I15">
        <v>11.034000000000001</v>
      </c>
      <c r="J15">
        <v>11.605</v>
      </c>
      <c r="K15">
        <v>12.903</v>
      </c>
      <c r="L15">
        <v>10.352</v>
      </c>
      <c r="M15">
        <v>12.661</v>
      </c>
      <c r="N15">
        <v>11.308999999999999</v>
      </c>
      <c r="O15">
        <v>10.494999999999999</v>
      </c>
      <c r="P15">
        <v>10.483000000000001</v>
      </c>
      <c r="Q15">
        <v>11.195</v>
      </c>
      <c r="R15">
        <v>10.941000000000001</v>
      </c>
      <c r="S15">
        <v>10.606</v>
      </c>
      <c r="T15">
        <v>11.802</v>
      </c>
      <c r="U15">
        <v>10.65</v>
      </c>
      <c r="V15">
        <v>12.093</v>
      </c>
      <c r="W15">
        <v>10.907</v>
      </c>
      <c r="X15">
        <v>10.116</v>
      </c>
      <c r="Y15">
        <v>10.195</v>
      </c>
      <c r="Z15">
        <v>11.352</v>
      </c>
      <c r="AA15">
        <v>10.991</v>
      </c>
      <c r="AB15">
        <v>11.602</v>
      </c>
      <c r="AC15">
        <v>10.183999999999999</v>
      </c>
      <c r="AD15">
        <v>10.845000000000001</v>
      </c>
      <c r="AE15">
        <v>11.545</v>
      </c>
      <c r="AF15">
        <v>10.238</v>
      </c>
      <c r="AG15">
        <v>10.412000000000001</v>
      </c>
      <c r="AH15">
        <v>10.805999999999999</v>
      </c>
      <c r="AI15">
        <v>10.375999999999999</v>
      </c>
      <c r="AJ15">
        <v>10.089</v>
      </c>
      <c r="AK15">
        <v>10.574</v>
      </c>
      <c r="AL15">
        <v>10.106999999999999</v>
      </c>
      <c r="AM15">
        <v>10.760999999999999</v>
      </c>
      <c r="AN15">
        <v>10.64</v>
      </c>
      <c r="AO15">
        <v>10.641</v>
      </c>
      <c r="AP15">
        <v>10.532</v>
      </c>
      <c r="AQ15">
        <v>12.419</v>
      </c>
      <c r="AS15">
        <f t="shared" si="0"/>
        <v>10.721250000000001</v>
      </c>
    </row>
    <row r="16" spans="1:45" x14ac:dyDescent="0.25">
      <c r="A16" s="2">
        <v>42463</v>
      </c>
      <c r="B16">
        <v>71.266000000000005</v>
      </c>
      <c r="C16">
        <v>13.101000000000001</v>
      </c>
      <c r="D16">
        <v>13.266</v>
      </c>
      <c r="E16">
        <v>12.173999999999999</v>
      </c>
      <c r="F16">
        <v>14.851000000000001</v>
      </c>
      <c r="G16">
        <v>11.936</v>
      </c>
      <c r="H16">
        <v>12.582000000000001</v>
      </c>
      <c r="I16">
        <v>12.093</v>
      </c>
      <c r="J16">
        <v>12.811999999999999</v>
      </c>
      <c r="K16">
        <v>14.096</v>
      </c>
      <c r="L16">
        <v>11.375</v>
      </c>
      <c r="M16">
        <v>13.782999999999999</v>
      </c>
      <c r="N16">
        <v>12.326000000000001</v>
      </c>
      <c r="O16">
        <v>11.494</v>
      </c>
      <c r="P16">
        <v>11.532999999999999</v>
      </c>
      <c r="Q16">
        <v>12.348000000000001</v>
      </c>
      <c r="R16">
        <v>12.121</v>
      </c>
      <c r="S16">
        <v>11.77</v>
      </c>
      <c r="T16">
        <v>12.957000000000001</v>
      </c>
      <c r="U16">
        <v>11.733000000000001</v>
      </c>
      <c r="V16">
        <v>13.334</v>
      </c>
      <c r="W16">
        <v>11.984</v>
      </c>
      <c r="X16">
        <v>11.141</v>
      </c>
      <c r="Y16">
        <v>11.286</v>
      </c>
      <c r="Z16">
        <v>12.532</v>
      </c>
      <c r="AA16">
        <v>12.15</v>
      </c>
      <c r="AB16">
        <v>12.673</v>
      </c>
      <c r="AC16">
        <v>11.218</v>
      </c>
      <c r="AD16">
        <v>11.95</v>
      </c>
      <c r="AE16">
        <v>12.734</v>
      </c>
      <c r="AF16">
        <v>11.465999999999999</v>
      </c>
      <c r="AG16">
        <v>11.474</v>
      </c>
      <c r="AH16">
        <v>11.879</v>
      </c>
      <c r="AI16">
        <v>11.486000000000001</v>
      </c>
      <c r="AJ16">
        <v>11.090999999999999</v>
      </c>
      <c r="AK16">
        <v>11.606999999999999</v>
      </c>
      <c r="AL16">
        <v>11.1</v>
      </c>
      <c r="AM16">
        <v>11.836</v>
      </c>
      <c r="AN16">
        <v>11.724</v>
      </c>
      <c r="AO16">
        <v>11.625999999999999</v>
      </c>
      <c r="AP16">
        <v>11.567</v>
      </c>
      <c r="AQ16">
        <v>13.577</v>
      </c>
      <c r="AS16">
        <f t="shared" si="0"/>
        <v>11.80585</v>
      </c>
    </row>
    <row r="17" spans="1:45" x14ac:dyDescent="0.25">
      <c r="A17" s="2">
        <v>42464</v>
      </c>
      <c r="B17">
        <v>78.103999999999999</v>
      </c>
      <c r="C17">
        <v>14.442</v>
      </c>
      <c r="D17">
        <v>14.513999999999999</v>
      </c>
      <c r="E17">
        <v>13.284000000000001</v>
      </c>
      <c r="F17">
        <v>16.260999999999999</v>
      </c>
      <c r="G17">
        <v>13.125</v>
      </c>
      <c r="H17">
        <v>13.846</v>
      </c>
      <c r="I17">
        <v>13.202</v>
      </c>
      <c r="J17">
        <v>14.079000000000001</v>
      </c>
      <c r="K17">
        <v>15.308999999999999</v>
      </c>
      <c r="L17">
        <v>12.446999999999999</v>
      </c>
      <c r="M17">
        <v>14.92</v>
      </c>
      <c r="N17">
        <v>13.48</v>
      </c>
      <c r="O17">
        <v>12.54</v>
      </c>
      <c r="P17">
        <v>12.632999999999999</v>
      </c>
      <c r="Q17">
        <v>13.552</v>
      </c>
      <c r="R17">
        <v>13.327</v>
      </c>
      <c r="S17">
        <v>13.023999999999999</v>
      </c>
      <c r="T17">
        <v>14.196</v>
      </c>
      <c r="U17">
        <v>12.904</v>
      </c>
      <c r="V17">
        <v>14.669</v>
      </c>
      <c r="W17">
        <v>13.065</v>
      </c>
      <c r="X17">
        <v>12.218</v>
      </c>
      <c r="Y17">
        <v>12.407</v>
      </c>
      <c r="Z17">
        <v>13.762</v>
      </c>
      <c r="AA17">
        <v>13.305999999999999</v>
      </c>
      <c r="AB17">
        <v>13.801</v>
      </c>
      <c r="AC17">
        <v>12.305</v>
      </c>
      <c r="AD17">
        <v>13.086</v>
      </c>
      <c r="AE17">
        <v>13.933</v>
      </c>
      <c r="AF17">
        <v>12.73</v>
      </c>
      <c r="AG17">
        <v>12.558999999999999</v>
      </c>
      <c r="AH17">
        <v>13.006</v>
      </c>
      <c r="AI17">
        <v>12.635</v>
      </c>
      <c r="AJ17">
        <v>12.131</v>
      </c>
      <c r="AK17">
        <v>12.688000000000001</v>
      </c>
      <c r="AL17">
        <v>12.147</v>
      </c>
      <c r="AM17">
        <v>12.936999999999999</v>
      </c>
      <c r="AN17">
        <v>12.861000000000001</v>
      </c>
      <c r="AO17">
        <v>12.666</v>
      </c>
      <c r="AP17">
        <v>12.628</v>
      </c>
      <c r="AQ17">
        <v>14.737</v>
      </c>
      <c r="AS17">
        <f t="shared" si="0"/>
        <v>12.927150000000001</v>
      </c>
    </row>
    <row r="18" spans="1:45" x14ac:dyDescent="0.25">
      <c r="A18" s="2">
        <v>42465</v>
      </c>
      <c r="B18">
        <v>85.236999999999995</v>
      </c>
      <c r="C18">
        <v>15.881</v>
      </c>
      <c r="D18">
        <v>15.819000000000001</v>
      </c>
      <c r="E18">
        <v>14.414</v>
      </c>
      <c r="F18">
        <v>17.706</v>
      </c>
      <c r="G18">
        <v>14.417999999999999</v>
      </c>
      <c r="H18">
        <v>15.14</v>
      </c>
      <c r="I18">
        <v>14.355</v>
      </c>
      <c r="J18">
        <v>15.396000000000001</v>
      </c>
      <c r="K18">
        <v>16.582999999999998</v>
      </c>
      <c r="L18">
        <v>13.571999999999999</v>
      </c>
      <c r="M18">
        <v>16.227</v>
      </c>
      <c r="N18">
        <v>14.673</v>
      </c>
      <c r="O18">
        <v>13.628</v>
      </c>
      <c r="P18">
        <v>13.795</v>
      </c>
      <c r="Q18">
        <v>14.773999999999999</v>
      </c>
      <c r="R18">
        <v>14.49</v>
      </c>
      <c r="S18">
        <v>14.346</v>
      </c>
      <c r="T18">
        <v>15.516</v>
      </c>
      <c r="U18">
        <v>14.19</v>
      </c>
      <c r="V18">
        <v>16.128</v>
      </c>
      <c r="W18">
        <v>14.166</v>
      </c>
      <c r="X18">
        <v>13.343999999999999</v>
      </c>
      <c r="Y18">
        <v>13.551</v>
      </c>
      <c r="Z18">
        <v>15.068</v>
      </c>
      <c r="AA18">
        <v>14.487</v>
      </c>
      <c r="AB18">
        <v>14.965999999999999</v>
      </c>
      <c r="AC18">
        <v>13.429</v>
      </c>
      <c r="AD18">
        <v>14.250999999999999</v>
      </c>
      <c r="AE18">
        <v>15.209</v>
      </c>
      <c r="AF18">
        <v>14.057</v>
      </c>
      <c r="AG18">
        <v>13.667999999999999</v>
      </c>
      <c r="AH18">
        <v>14.151</v>
      </c>
      <c r="AI18">
        <v>13.845000000000001</v>
      </c>
      <c r="AJ18">
        <v>13.212999999999999</v>
      </c>
      <c r="AK18">
        <v>13.827</v>
      </c>
      <c r="AL18">
        <v>13.252000000000001</v>
      </c>
      <c r="AM18">
        <v>14.093</v>
      </c>
      <c r="AN18">
        <v>14.082000000000001</v>
      </c>
      <c r="AO18">
        <v>13.823</v>
      </c>
      <c r="AP18">
        <v>13.749000000000001</v>
      </c>
      <c r="AQ18">
        <v>15.898</v>
      </c>
      <c r="AS18">
        <f t="shared" si="0"/>
        <v>14.09815</v>
      </c>
    </row>
    <row r="19" spans="1:45" x14ac:dyDescent="0.25">
      <c r="A19" s="2">
        <v>42466</v>
      </c>
      <c r="B19">
        <v>92.668000000000006</v>
      </c>
      <c r="C19">
        <v>17.408000000000001</v>
      </c>
      <c r="D19">
        <v>17.170000000000002</v>
      </c>
      <c r="E19">
        <v>15.585000000000001</v>
      </c>
      <c r="F19">
        <v>19.172999999999998</v>
      </c>
      <c r="G19">
        <v>15.782999999999999</v>
      </c>
      <c r="H19">
        <v>16.484000000000002</v>
      </c>
      <c r="I19">
        <v>15.542</v>
      </c>
      <c r="J19">
        <v>16.797999999999998</v>
      </c>
      <c r="K19">
        <v>17.907</v>
      </c>
      <c r="L19">
        <v>14.728999999999999</v>
      </c>
      <c r="M19">
        <v>17.693999999999999</v>
      </c>
      <c r="N19">
        <v>15.957000000000001</v>
      </c>
      <c r="O19">
        <v>14.775</v>
      </c>
      <c r="P19">
        <v>15.09</v>
      </c>
      <c r="Q19">
        <v>16.004000000000001</v>
      </c>
      <c r="R19">
        <v>15.69</v>
      </c>
      <c r="S19">
        <v>15.746</v>
      </c>
      <c r="T19">
        <v>16.928000000000001</v>
      </c>
      <c r="U19">
        <v>15.595000000000001</v>
      </c>
      <c r="V19">
        <v>17.591000000000001</v>
      </c>
      <c r="W19">
        <v>15.321999999999999</v>
      </c>
      <c r="X19">
        <v>14.518000000000001</v>
      </c>
      <c r="Y19">
        <v>14.743</v>
      </c>
      <c r="Z19">
        <v>16.437999999999999</v>
      </c>
      <c r="AA19">
        <v>15.754</v>
      </c>
      <c r="AB19">
        <v>16.164000000000001</v>
      </c>
      <c r="AC19">
        <v>14.597</v>
      </c>
      <c r="AD19">
        <v>15.446</v>
      </c>
      <c r="AE19">
        <v>16.631</v>
      </c>
      <c r="AF19">
        <v>15.433</v>
      </c>
      <c r="AG19">
        <v>14.82</v>
      </c>
      <c r="AH19">
        <v>15.326000000000001</v>
      </c>
      <c r="AI19">
        <v>15.077999999999999</v>
      </c>
      <c r="AJ19">
        <v>14.361000000000001</v>
      </c>
      <c r="AK19">
        <v>14.99</v>
      </c>
      <c r="AL19">
        <v>14.426</v>
      </c>
      <c r="AM19">
        <v>15.301</v>
      </c>
      <c r="AN19">
        <v>15.429</v>
      </c>
      <c r="AO19">
        <v>15.098000000000001</v>
      </c>
      <c r="AP19">
        <v>14.989000000000001</v>
      </c>
      <c r="AQ19">
        <v>17.087</v>
      </c>
      <c r="AS19">
        <f t="shared" si="0"/>
        <v>15.331449999999995</v>
      </c>
    </row>
    <row r="20" spans="1:45" x14ac:dyDescent="0.25">
      <c r="A20" s="2">
        <v>42467</v>
      </c>
      <c r="B20">
        <v>100.405</v>
      </c>
      <c r="C20">
        <v>18.972000000000001</v>
      </c>
      <c r="D20">
        <v>18.542000000000002</v>
      </c>
      <c r="E20">
        <v>16.791</v>
      </c>
      <c r="F20">
        <v>20.727</v>
      </c>
      <c r="G20">
        <v>17.210999999999999</v>
      </c>
      <c r="H20">
        <v>17.864000000000001</v>
      </c>
      <c r="I20">
        <v>16.795999999999999</v>
      </c>
      <c r="J20">
        <v>18.276</v>
      </c>
      <c r="K20">
        <v>19.273</v>
      </c>
      <c r="L20">
        <v>15.92</v>
      </c>
      <c r="M20">
        <v>19.210999999999999</v>
      </c>
      <c r="N20">
        <v>17.359000000000002</v>
      </c>
      <c r="O20">
        <v>15.981999999999999</v>
      </c>
      <c r="P20">
        <v>16.439</v>
      </c>
      <c r="Q20">
        <v>17.248999999999999</v>
      </c>
      <c r="R20">
        <v>16.946000000000002</v>
      </c>
      <c r="S20">
        <v>17.186</v>
      </c>
      <c r="T20">
        <v>18.378</v>
      </c>
      <c r="U20">
        <v>17.030999999999999</v>
      </c>
      <c r="V20">
        <v>19.097000000000001</v>
      </c>
      <c r="W20">
        <v>16.506</v>
      </c>
      <c r="X20">
        <v>15.744</v>
      </c>
      <c r="Y20">
        <v>16.047999999999998</v>
      </c>
      <c r="Z20">
        <v>17.872</v>
      </c>
      <c r="AA20">
        <v>17.088000000000001</v>
      </c>
      <c r="AB20">
        <v>17.420999999999999</v>
      </c>
      <c r="AC20">
        <v>15.845000000000001</v>
      </c>
      <c r="AD20">
        <v>16.690000000000001</v>
      </c>
      <c r="AE20">
        <v>18.143999999999998</v>
      </c>
      <c r="AF20">
        <v>16.844999999999999</v>
      </c>
      <c r="AG20">
        <v>16.024000000000001</v>
      </c>
      <c r="AH20">
        <v>16.536999999999999</v>
      </c>
      <c r="AI20">
        <v>16.36</v>
      </c>
      <c r="AJ20">
        <v>15.555</v>
      </c>
      <c r="AK20">
        <v>16.192</v>
      </c>
      <c r="AL20">
        <v>15.654999999999999</v>
      </c>
      <c r="AM20">
        <v>16.553999999999998</v>
      </c>
      <c r="AN20">
        <v>16.869</v>
      </c>
      <c r="AO20">
        <v>16.465</v>
      </c>
      <c r="AP20">
        <v>16.312999999999999</v>
      </c>
      <c r="AQ20">
        <v>18.344999999999999</v>
      </c>
      <c r="AS20">
        <f t="shared" si="0"/>
        <v>16.628299999999996</v>
      </c>
    </row>
    <row r="21" spans="1:45" x14ac:dyDescent="0.25">
      <c r="A21" s="2">
        <v>42468</v>
      </c>
      <c r="B21">
        <v>108.44799999999999</v>
      </c>
      <c r="C21">
        <v>20.56</v>
      </c>
      <c r="D21">
        <v>19.920000000000002</v>
      </c>
      <c r="E21">
        <v>18.055</v>
      </c>
      <c r="F21">
        <v>22.359000000000002</v>
      </c>
      <c r="G21">
        <v>18.632999999999999</v>
      </c>
      <c r="H21">
        <v>19.283000000000001</v>
      </c>
      <c r="I21">
        <v>18.108000000000001</v>
      </c>
      <c r="J21">
        <v>19.824000000000002</v>
      </c>
      <c r="K21">
        <v>20.667999999999999</v>
      </c>
      <c r="L21">
        <v>17.148</v>
      </c>
      <c r="M21">
        <v>20.684000000000001</v>
      </c>
      <c r="N21">
        <v>18.86</v>
      </c>
      <c r="O21">
        <v>17.25</v>
      </c>
      <c r="P21">
        <v>17.792999999999999</v>
      </c>
      <c r="Q21">
        <v>18.516999999999999</v>
      </c>
      <c r="R21">
        <v>18.279</v>
      </c>
      <c r="S21">
        <v>18.512</v>
      </c>
      <c r="T21">
        <v>19.867999999999999</v>
      </c>
      <c r="U21">
        <v>18.492000000000001</v>
      </c>
      <c r="V21">
        <v>20.699000000000002</v>
      </c>
      <c r="W21">
        <v>17.731999999999999</v>
      </c>
      <c r="X21">
        <v>17.021999999999998</v>
      </c>
      <c r="Y21">
        <v>17.456</v>
      </c>
      <c r="Z21">
        <v>19.355</v>
      </c>
      <c r="AA21">
        <v>18.509</v>
      </c>
      <c r="AB21">
        <v>18.77</v>
      </c>
      <c r="AC21">
        <v>17.117000000000001</v>
      </c>
      <c r="AD21">
        <v>18.021000000000001</v>
      </c>
      <c r="AE21">
        <v>19.722000000000001</v>
      </c>
      <c r="AF21">
        <v>18.273</v>
      </c>
      <c r="AG21">
        <v>17.266999999999999</v>
      </c>
      <c r="AH21">
        <v>17.773</v>
      </c>
      <c r="AI21">
        <v>17.695</v>
      </c>
      <c r="AJ21">
        <v>16.788</v>
      </c>
      <c r="AK21">
        <v>17.425000000000001</v>
      </c>
      <c r="AL21">
        <v>16.923999999999999</v>
      </c>
      <c r="AM21">
        <v>17.853999999999999</v>
      </c>
      <c r="AN21">
        <v>18.385000000000002</v>
      </c>
      <c r="AO21">
        <v>17.905999999999999</v>
      </c>
      <c r="AP21">
        <v>17.684999999999999</v>
      </c>
      <c r="AQ21">
        <v>19.66</v>
      </c>
      <c r="AS21">
        <f t="shared" si="0"/>
        <v>17.980350000000001</v>
      </c>
    </row>
    <row r="22" spans="1:45" x14ac:dyDescent="0.25">
      <c r="A22" s="2">
        <v>42469</v>
      </c>
      <c r="B22">
        <v>116.80500000000001</v>
      </c>
      <c r="C22">
        <v>22.18</v>
      </c>
      <c r="D22">
        <v>21.369</v>
      </c>
      <c r="E22">
        <v>19.370999999999999</v>
      </c>
      <c r="F22">
        <v>24.027999999999999</v>
      </c>
      <c r="G22">
        <v>20.036000000000001</v>
      </c>
      <c r="H22">
        <v>20.73</v>
      </c>
      <c r="I22">
        <v>19.48</v>
      </c>
      <c r="J22">
        <v>21.428000000000001</v>
      </c>
      <c r="K22">
        <v>22.12</v>
      </c>
      <c r="L22">
        <v>18.414999999999999</v>
      </c>
      <c r="M22">
        <v>22.177</v>
      </c>
      <c r="N22">
        <v>20.446999999999999</v>
      </c>
      <c r="O22">
        <v>18.574000000000002</v>
      </c>
      <c r="P22">
        <v>19.195</v>
      </c>
      <c r="Q22">
        <v>19.834</v>
      </c>
      <c r="R22">
        <v>19.664999999999999</v>
      </c>
      <c r="S22">
        <v>19.838000000000001</v>
      </c>
      <c r="T22">
        <v>21.355</v>
      </c>
      <c r="U22">
        <v>20.001000000000001</v>
      </c>
      <c r="V22">
        <v>22.353000000000002</v>
      </c>
      <c r="W22">
        <v>19.007000000000001</v>
      </c>
      <c r="X22">
        <v>18.34</v>
      </c>
      <c r="Y22">
        <v>18.885000000000002</v>
      </c>
      <c r="Z22">
        <v>20.902999999999999</v>
      </c>
      <c r="AA22">
        <v>20.029</v>
      </c>
      <c r="AB22">
        <v>20.190999999999999</v>
      </c>
      <c r="AC22">
        <v>18.417999999999999</v>
      </c>
      <c r="AD22">
        <v>19.408000000000001</v>
      </c>
      <c r="AE22">
        <v>21.352</v>
      </c>
      <c r="AF22">
        <v>19.672000000000001</v>
      </c>
      <c r="AG22">
        <v>18.561</v>
      </c>
      <c r="AH22">
        <v>19.042000000000002</v>
      </c>
      <c r="AI22">
        <v>19.071999999999999</v>
      </c>
      <c r="AJ22">
        <v>18.059999999999999</v>
      </c>
      <c r="AK22">
        <v>18.701000000000001</v>
      </c>
      <c r="AL22">
        <v>18.298999999999999</v>
      </c>
      <c r="AM22">
        <v>19.202000000000002</v>
      </c>
      <c r="AN22">
        <v>19.988</v>
      </c>
      <c r="AO22">
        <v>19.417999999999999</v>
      </c>
      <c r="AP22">
        <v>19.087</v>
      </c>
      <c r="AQ22">
        <v>21.023</v>
      </c>
      <c r="AS22">
        <f t="shared" si="0"/>
        <v>19.382550000000002</v>
      </c>
    </row>
    <row r="23" spans="1:45" x14ac:dyDescent="0.25">
      <c r="A23" s="2">
        <v>42470</v>
      </c>
      <c r="B23">
        <v>125.47799999999999</v>
      </c>
      <c r="C23">
        <v>23.815000000000001</v>
      </c>
      <c r="D23">
        <v>22.875</v>
      </c>
      <c r="E23">
        <v>20.800999999999998</v>
      </c>
      <c r="F23">
        <v>25.72</v>
      </c>
      <c r="G23">
        <v>21.51</v>
      </c>
      <c r="H23">
        <v>22.216999999999999</v>
      </c>
      <c r="I23">
        <v>20.905999999999999</v>
      </c>
      <c r="J23">
        <v>23.113</v>
      </c>
      <c r="K23">
        <v>23.619</v>
      </c>
      <c r="L23">
        <v>19.741</v>
      </c>
      <c r="M23">
        <v>23.672999999999998</v>
      </c>
      <c r="N23">
        <v>22.123000000000001</v>
      </c>
      <c r="O23">
        <v>19.936</v>
      </c>
      <c r="P23">
        <v>20.62</v>
      </c>
      <c r="Q23">
        <v>21.206</v>
      </c>
      <c r="R23">
        <v>21.111999999999998</v>
      </c>
      <c r="S23">
        <v>21.193000000000001</v>
      </c>
      <c r="T23">
        <v>22.792999999999999</v>
      </c>
      <c r="U23">
        <v>21.577000000000002</v>
      </c>
      <c r="V23">
        <v>24.097999999999999</v>
      </c>
      <c r="W23">
        <v>20.337</v>
      </c>
      <c r="X23">
        <v>19.710999999999999</v>
      </c>
      <c r="Y23">
        <v>20.285</v>
      </c>
      <c r="Z23">
        <v>22.433</v>
      </c>
      <c r="AA23">
        <v>21.582000000000001</v>
      </c>
      <c r="AB23">
        <v>21.658000000000001</v>
      </c>
      <c r="AC23">
        <v>19.783000000000001</v>
      </c>
      <c r="AD23">
        <v>20.852</v>
      </c>
      <c r="AE23">
        <v>22.978000000000002</v>
      </c>
      <c r="AF23">
        <v>21.056999999999999</v>
      </c>
      <c r="AG23">
        <v>19.956</v>
      </c>
      <c r="AH23">
        <v>20.393000000000001</v>
      </c>
      <c r="AI23">
        <v>20.49</v>
      </c>
      <c r="AJ23">
        <v>19.388999999999999</v>
      </c>
      <c r="AK23">
        <v>20.04</v>
      </c>
      <c r="AL23">
        <v>19.745000000000001</v>
      </c>
      <c r="AM23">
        <v>20.568000000000001</v>
      </c>
      <c r="AN23">
        <v>21.692</v>
      </c>
      <c r="AO23">
        <v>20.992000000000001</v>
      </c>
      <c r="AP23">
        <v>20.587</v>
      </c>
      <c r="AQ23">
        <v>22.437000000000001</v>
      </c>
      <c r="AS23">
        <f t="shared" si="0"/>
        <v>20.831400000000002</v>
      </c>
    </row>
    <row r="24" spans="1:45" x14ac:dyDescent="0.25">
      <c r="A24" s="2">
        <v>42471</v>
      </c>
      <c r="B24">
        <v>134.46899999999999</v>
      </c>
      <c r="C24">
        <v>25.521000000000001</v>
      </c>
      <c r="D24">
        <v>24.41</v>
      </c>
      <c r="E24">
        <v>22.335000000000001</v>
      </c>
      <c r="F24">
        <v>27.484999999999999</v>
      </c>
      <c r="G24">
        <v>23.045999999999999</v>
      </c>
      <c r="H24">
        <v>23.728999999999999</v>
      </c>
      <c r="I24">
        <v>22.405999999999999</v>
      </c>
      <c r="J24">
        <v>24.866</v>
      </c>
      <c r="K24">
        <v>25.172999999999998</v>
      </c>
      <c r="L24">
        <v>21.119</v>
      </c>
      <c r="M24">
        <v>25.260999999999999</v>
      </c>
      <c r="N24">
        <v>23.844000000000001</v>
      </c>
      <c r="O24">
        <v>21.366</v>
      </c>
      <c r="P24">
        <v>22.096</v>
      </c>
      <c r="Q24">
        <v>22.643000000000001</v>
      </c>
      <c r="R24">
        <v>22.608000000000001</v>
      </c>
      <c r="S24">
        <v>22.581</v>
      </c>
      <c r="T24">
        <v>24.222000000000001</v>
      </c>
      <c r="U24">
        <v>23.178999999999998</v>
      </c>
      <c r="V24">
        <v>25.965</v>
      </c>
      <c r="W24">
        <v>21.757000000000001</v>
      </c>
      <c r="X24">
        <v>21.158000000000001</v>
      </c>
      <c r="Y24">
        <v>21.719000000000001</v>
      </c>
      <c r="Z24">
        <v>23.937000000000001</v>
      </c>
      <c r="AA24">
        <v>23.172000000000001</v>
      </c>
      <c r="AB24">
        <v>23.213000000000001</v>
      </c>
      <c r="AC24">
        <v>21.178999999999998</v>
      </c>
      <c r="AD24">
        <v>22.324999999999999</v>
      </c>
      <c r="AE24">
        <v>24.626999999999999</v>
      </c>
      <c r="AF24">
        <v>22.478000000000002</v>
      </c>
      <c r="AG24">
        <v>21.439</v>
      </c>
      <c r="AH24">
        <v>21.834</v>
      </c>
      <c r="AI24">
        <v>21.962</v>
      </c>
      <c r="AJ24">
        <v>20.791</v>
      </c>
      <c r="AK24">
        <v>21.474</v>
      </c>
      <c r="AL24">
        <v>21.216000000000001</v>
      </c>
      <c r="AM24">
        <v>21.965</v>
      </c>
      <c r="AN24">
        <v>23.542999999999999</v>
      </c>
      <c r="AO24">
        <v>22.593</v>
      </c>
      <c r="AP24">
        <v>22.212</v>
      </c>
      <c r="AQ24">
        <v>23.943000000000001</v>
      </c>
      <c r="AS24">
        <f t="shared" si="0"/>
        <v>22.338999999999999</v>
      </c>
    </row>
    <row r="25" spans="1:45" x14ac:dyDescent="0.25">
      <c r="A25" s="2">
        <v>42472</v>
      </c>
      <c r="B25">
        <v>143.786</v>
      </c>
      <c r="C25">
        <v>27.285</v>
      </c>
      <c r="D25">
        <v>25.959</v>
      </c>
      <c r="E25">
        <v>23.949000000000002</v>
      </c>
      <c r="F25">
        <v>29.312999999999999</v>
      </c>
      <c r="G25">
        <v>24.638000000000002</v>
      </c>
      <c r="H25">
        <v>25.266999999999999</v>
      </c>
      <c r="I25">
        <v>23.969000000000001</v>
      </c>
      <c r="J25">
        <v>26.715</v>
      </c>
      <c r="K25">
        <v>26.771000000000001</v>
      </c>
      <c r="L25">
        <v>22.539000000000001</v>
      </c>
      <c r="M25">
        <v>26.963000000000001</v>
      </c>
      <c r="N25">
        <v>25.558</v>
      </c>
      <c r="O25">
        <v>22.838999999999999</v>
      </c>
      <c r="P25">
        <v>23.565999999999999</v>
      </c>
      <c r="Q25">
        <v>24.135000000000002</v>
      </c>
      <c r="R25">
        <v>24.146999999999998</v>
      </c>
      <c r="S25">
        <v>24.001000000000001</v>
      </c>
      <c r="T25">
        <v>25.667000000000002</v>
      </c>
      <c r="U25">
        <v>24.766999999999999</v>
      </c>
      <c r="V25">
        <v>27.870999999999999</v>
      </c>
      <c r="W25">
        <v>23.245000000000001</v>
      </c>
      <c r="X25">
        <v>22.727</v>
      </c>
      <c r="Y25">
        <v>23.245000000000001</v>
      </c>
      <c r="Z25">
        <v>25.465</v>
      </c>
      <c r="AA25">
        <v>24.817</v>
      </c>
      <c r="AB25">
        <v>24.861999999999998</v>
      </c>
      <c r="AC25">
        <v>22.614999999999998</v>
      </c>
      <c r="AD25">
        <v>23.808</v>
      </c>
      <c r="AE25">
        <v>26.256</v>
      </c>
      <c r="AF25">
        <v>23.954999999999998</v>
      </c>
      <c r="AG25">
        <v>23.021000000000001</v>
      </c>
      <c r="AH25">
        <v>23.335000000000001</v>
      </c>
      <c r="AI25">
        <v>23.498000000000001</v>
      </c>
      <c r="AJ25">
        <v>22.266999999999999</v>
      </c>
      <c r="AK25">
        <v>22.991</v>
      </c>
      <c r="AL25">
        <v>22.725000000000001</v>
      </c>
      <c r="AM25">
        <v>23.414000000000001</v>
      </c>
      <c r="AN25">
        <v>25.507999999999999</v>
      </c>
      <c r="AO25">
        <v>24.186</v>
      </c>
      <c r="AP25">
        <v>23.946000000000002</v>
      </c>
      <c r="AQ25">
        <v>25.59</v>
      </c>
      <c r="AS25">
        <f t="shared" si="0"/>
        <v>23.911549999999998</v>
      </c>
    </row>
    <row r="26" spans="1:45" x14ac:dyDescent="0.25">
      <c r="A26" s="2">
        <v>42473</v>
      </c>
      <c r="B26">
        <v>153.42599999999999</v>
      </c>
      <c r="C26">
        <v>29.091999999999999</v>
      </c>
      <c r="D26">
        <v>27.584</v>
      </c>
      <c r="E26">
        <v>25.63</v>
      </c>
      <c r="F26">
        <v>31.166</v>
      </c>
      <c r="G26">
        <v>26.271000000000001</v>
      </c>
      <c r="H26">
        <v>26.818000000000001</v>
      </c>
      <c r="I26">
        <v>25.585999999999999</v>
      </c>
      <c r="J26">
        <v>28.645</v>
      </c>
      <c r="K26">
        <v>28.427</v>
      </c>
      <c r="L26">
        <v>24.068000000000001</v>
      </c>
      <c r="M26">
        <v>28.731000000000002</v>
      </c>
      <c r="N26">
        <v>27.21</v>
      </c>
      <c r="O26">
        <v>24.359000000000002</v>
      </c>
      <c r="P26">
        <v>25.1</v>
      </c>
      <c r="Q26">
        <v>25.669</v>
      </c>
      <c r="R26">
        <v>25.731999999999999</v>
      </c>
      <c r="S26">
        <v>25.460999999999999</v>
      </c>
      <c r="T26">
        <v>27.152999999999999</v>
      </c>
      <c r="U26">
        <v>26.373000000000001</v>
      </c>
      <c r="V26">
        <v>29.779</v>
      </c>
      <c r="W26">
        <v>24.776</v>
      </c>
      <c r="X26">
        <v>24.41</v>
      </c>
      <c r="Y26">
        <v>24.876999999999999</v>
      </c>
      <c r="Z26">
        <v>27.117999999999999</v>
      </c>
      <c r="AA26">
        <v>26.655000000000001</v>
      </c>
      <c r="AB26">
        <v>26.613</v>
      </c>
      <c r="AC26">
        <v>24.108000000000001</v>
      </c>
      <c r="AD26">
        <v>25.347999999999999</v>
      </c>
      <c r="AE26">
        <v>27.87</v>
      </c>
      <c r="AF26">
        <v>25.53</v>
      </c>
      <c r="AG26">
        <v>24.661000000000001</v>
      </c>
      <c r="AH26">
        <v>24.943999999999999</v>
      </c>
      <c r="AI26">
        <v>25.076000000000001</v>
      </c>
      <c r="AJ26">
        <v>23.832000000000001</v>
      </c>
      <c r="AK26">
        <v>24.565000000000001</v>
      </c>
      <c r="AL26">
        <v>24.289000000000001</v>
      </c>
      <c r="AM26">
        <v>24.913</v>
      </c>
      <c r="AN26">
        <v>27.504000000000001</v>
      </c>
      <c r="AO26">
        <v>25.792000000000002</v>
      </c>
      <c r="AP26">
        <v>25.702999999999999</v>
      </c>
      <c r="AQ26">
        <v>27.350999999999999</v>
      </c>
      <c r="AS26">
        <f t="shared" si="0"/>
        <v>25.557950000000005</v>
      </c>
    </row>
    <row r="27" spans="1:45" x14ac:dyDescent="0.25">
      <c r="A27" s="2">
        <v>42474</v>
      </c>
      <c r="B27">
        <v>163.39400000000001</v>
      </c>
      <c r="C27">
        <v>30.925000000000001</v>
      </c>
      <c r="D27">
        <v>29.274999999999999</v>
      </c>
      <c r="E27">
        <v>27.382999999999999</v>
      </c>
      <c r="F27">
        <v>33.027999999999999</v>
      </c>
      <c r="G27">
        <v>27.962</v>
      </c>
      <c r="H27">
        <v>28.408000000000001</v>
      </c>
      <c r="I27">
        <v>27.242999999999999</v>
      </c>
      <c r="J27">
        <v>30.706</v>
      </c>
      <c r="K27">
        <v>30.129000000000001</v>
      </c>
      <c r="L27">
        <v>25.821999999999999</v>
      </c>
      <c r="M27">
        <v>30.609000000000002</v>
      </c>
      <c r="N27">
        <v>28.861999999999998</v>
      </c>
      <c r="O27">
        <v>25.945</v>
      </c>
      <c r="P27">
        <v>26.675999999999998</v>
      </c>
      <c r="Q27">
        <v>27.256</v>
      </c>
      <c r="R27">
        <v>27.355</v>
      </c>
      <c r="S27">
        <v>26.972999999999999</v>
      </c>
      <c r="T27">
        <v>28.702999999999999</v>
      </c>
      <c r="U27">
        <v>28.074000000000002</v>
      </c>
      <c r="V27">
        <v>31.687000000000001</v>
      </c>
      <c r="W27">
        <v>26.35</v>
      </c>
      <c r="X27">
        <v>26.074000000000002</v>
      </c>
      <c r="Y27">
        <v>26.506</v>
      </c>
      <c r="Z27">
        <v>28.945</v>
      </c>
      <c r="AA27">
        <v>28.727</v>
      </c>
      <c r="AB27">
        <v>28.44</v>
      </c>
      <c r="AC27">
        <v>25.661999999999999</v>
      </c>
      <c r="AD27">
        <v>26.966999999999999</v>
      </c>
      <c r="AE27">
        <v>29.521000000000001</v>
      </c>
      <c r="AF27">
        <v>27.202000000000002</v>
      </c>
      <c r="AG27">
        <v>26.321000000000002</v>
      </c>
      <c r="AH27">
        <v>26.622</v>
      </c>
      <c r="AI27">
        <v>26.710999999999999</v>
      </c>
      <c r="AJ27">
        <v>25.539000000000001</v>
      </c>
      <c r="AK27">
        <v>26.149000000000001</v>
      </c>
      <c r="AL27">
        <v>25.923999999999999</v>
      </c>
      <c r="AM27">
        <v>26.452000000000002</v>
      </c>
      <c r="AN27">
        <v>29.506</v>
      </c>
      <c r="AO27">
        <v>27.439</v>
      </c>
      <c r="AP27">
        <v>27.413</v>
      </c>
      <c r="AQ27">
        <v>29.202999999999999</v>
      </c>
      <c r="AS27">
        <f t="shared" si="0"/>
        <v>27.26615</v>
      </c>
    </row>
    <row r="28" spans="1:45" x14ac:dyDescent="0.25">
      <c r="A28" s="2">
        <v>42475</v>
      </c>
      <c r="B28">
        <v>173.696</v>
      </c>
      <c r="C28">
        <v>32.75</v>
      </c>
      <c r="D28">
        <v>31.012</v>
      </c>
      <c r="E28">
        <v>29.196000000000002</v>
      </c>
      <c r="F28">
        <v>34.960999999999999</v>
      </c>
      <c r="G28">
        <v>29.7</v>
      </c>
      <c r="H28">
        <v>30.032</v>
      </c>
      <c r="I28">
        <v>28.974</v>
      </c>
      <c r="J28">
        <v>32.883000000000003</v>
      </c>
      <c r="K28">
        <v>31.925000000000001</v>
      </c>
      <c r="L28">
        <v>27.675000000000001</v>
      </c>
      <c r="M28">
        <v>32.664000000000001</v>
      </c>
      <c r="N28">
        <v>30.507999999999999</v>
      </c>
      <c r="O28">
        <v>27.715</v>
      </c>
      <c r="P28">
        <v>28.353000000000002</v>
      </c>
      <c r="Q28">
        <v>28.922999999999998</v>
      </c>
      <c r="R28">
        <v>29.009</v>
      </c>
      <c r="S28">
        <v>28.538</v>
      </c>
      <c r="T28">
        <v>30.300999999999998</v>
      </c>
      <c r="U28">
        <v>29.844999999999999</v>
      </c>
      <c r="V28">
        <v>33.780999999999999</v>
      </c>
      <c r="W28">
        <v>27.994</v>
      </c>
      <c r="X28">
        <v>27.756</v>
      </c>
      <c r="Y28">
        <v>28.137</v>
      </c>
      <c r="Z28">
        <v>30.745000000000001</v>
      </c>
      <c r="AA28">
        <v>30.834</v>
      </c>
      <c r="AB28">
        <v>30.277000000000001</v>
      </c>
      <c r="AC28">
        <v>27.276</v>
      </c>
      <c r="AD28">
        <v>28.658999999999999</v>
      </c>
      <c r="AE28">
        <v>31.225000000000001</v>
      </c>
      <c r="AF28">
        <v>29.042000000000002</v>
      </c>
      <c r="AG28">
        <v>27.994</v>
      </c>
      <c r="AH28">
        <v>28.367000000000001</v>
      </c>
      <c r="AI28">
        <v>28.411999999999999</v>
      </c>
      <c r="AJ28">
        <v>27.407</v>
      </c>
      <c r="AK28">
        <v>27.759</v>
      </c>
      <c r="AL28">
        <v>27.713000000000001</v>
      </c>
      <c r="AM28">
        <v>28.029</v>
      </c>
      <c r="AN28">
        <v>31.507000000000001</v>
      </c>
      <c r="AO28">
        <v>29.195</v>
      </c>
      <c r="AP28">
        <v>29.1</v>
      </c>
      <c r="AQ28">
        <v>31.119</v>
      </c>
      <c r="AS28">
        <f t="shared" si="0"/>
        <v>29.027650000000005</v>
      </c>
    </row>
    <row r="29" spans="1:45" x14ac:dyDescent="0.25">
      <c r="A29" s="2">
        <v>42476</v>
      </c>
      <c r="B29">
        <v>184.328</v>
      </c>
      <c r="C29">
        <v>34.542999999999999</v>
      </c>
      <c r="D29">
        <v>32.78</v>
      </c>
      <c r="E29">
        <v>30.992999999999999</v>
      </c>
      <c r="F29">
        <v>36.948</v>
      </c>
      <c r="G29">
        <v>31.530999999999999</v>
      </c>
      <c r="H29">
        <v>31.757000000000001</v>
      </c>
      <c r="I29">
        <v>30.765000000000001</v>
      </c>
      <c r="J29">
        <v>35.076999999999998</v>
      </c>
      <c r="K29">
        <v>33.802</v>
      </c>
      <c r="L29">
        <v>29.524000000000001</v>
      </c>
      <c r="M29">
        <v>34.817</v>
      </c>
      <c r="N29">
        <v>32.18</v>
      </c>
      <c r="O29">
        <v>29.541</v>
      </c>
      <c r="P29">
        <v>30.16</v>
      </c>
      <c r="Q29">
        <v>30.652000000000001</v>
      </c>
      <c r="R29">
        <v>30.678000000000001</v>
      </c>
      <c r="S29">
        <v>30.218</v>
      </c>
      <c r="T29">
        <v>31.998999999999999</v>
      </c>
      <c r="U29">
        <v>31.66</v>
      </c>
      <c r="V29">
        <v>36.054000000000002</v>
      </c>
      <c r="W29">
        <v>29.738</v>
      </c>
      <c r="X29">
        <v>29.390999999999998</v>
      </c>
      <c r="Y29">
        <v>29.827999999999999</v>
      </c>
      <c r="Z29">
        <v>32.530999999999999</v>
      </c>
      <c r="AA29">
        <v>32.851999999999997</v>
      </c>
      <c r="AB29">
        <v>32.142000000000003</v>
      </c>
      <c r="AC29">
        <v>28.928000000000001</v>
      </c>
      <c r="AD29">
        <v>30.366</v>
      </c>
      <c r="AE29">
        <v>32.96</v>
      </c>
      <c r="AF29">
        <v>31.012</v>
      </c>
      <c r="AG29">
        <v>29.728999999999999</v>
      </c>
      <c r="AH29">
        <v>30.114000000000001</v>
      </c>
      <c r="AI29">
        <v>30.134</v>
      </c>
      <c r="AJ29">
        <v>29.373999999999999</v>
      </c>
      <c r="AK29">
        <v>29.422000000000001</v>
      </c>
      <c r="AL29">
        <v>29.539000000000001</v>
      </c>
      <c r="AM29">
        <v>29.643999999999998</v>
      </c>
      <c r="AN29">
        <v>33.506</v>
      </c>
      <c r="AO29">
        <v>31.004000000000001</v>
      </c>
      <c r="AP29">
        <v>30.829000000000001</v>
      </c>
      <c r="AQ29">
        <v>33.087000000000003</v>
      </c>
      <c r="AS29">
        <f t="shared" si="0"/>
        <v>30.819599999999998</v>
      </c>
    </row>
    <row r="30" spans="1:45" x14ac:dyDescent="0.25">
      <c r="A30" s="2">
        <v>42477</v>
      </c>
      <c r="B30">
        <v>195.29499999999999</v>
      </c>
      <c r="C30">
        <v>36.411999999999999</v>
      </c>
      <c r="D30">
        <v>34.594999999999999</v>
      </c>
      <c r="E30">
        <v>32.753999999999998</v>
      </c>
      <c r="F30">
        <v>38.973999999999997</v>
      </c>
      <c r="G30">
        <v>33.444000000000003</v>
      </c>
      <c r="H30">
        <v>33.58</v>
      </c>
      <c r="I30">
        <v>32.612000000000002</v>
      </c>
      <c r="J30">
        <v>37.268000000000001</v>
      </c>
      <c r="K30">
        <v>35.731000000000002</v>
      </c>
      <c r="L30">
        <v>31.658999999999999</v>
      </c>
      <c r="M30">
        <v>37.046999999999997</v>
      </c>
      <c r="N30">
        <v>33.927</v>
      </c>
      <c r="O30">
        <v>31.416</v>
      </c>
      <c r="P30">
        <v>32.104999999999997</v>
      </c>
      <c r="Q30">
        <v>32.503999999999998</v>
      </c>
      <c r="R30">
        <v>32.387999999999998</v>
      </c>
      <c r="S30">
        <v>32.040999999999997</v>
      </c>
      <c r="T30">
        <v>33.878999999999998</v>
      </c>
      <c r="U30">
        <v>33.484999999999999</v>
      </c>
      <c r="V30">
        <v>38.415999999999997</v>
      </c>
      <c r="W30">
        <v>31.558</v>
      </c>
      <c r="X30">
        <v>31.065000000000001</v>
      </c>
      <c r="Y30">
        <v>31.634</v>
      </c>
      <c r="Z30">
        <v>34.377000000000002</v>
      </c>
      <c r="AA30">
        <v>34.835000000000001</v>
      </c>
      <c r="AB30">
        <v>34.055</v>
      </c>
      <c r="AC30">
        <v>30.623000000000001</v>
      </c>
      <c r="AD30">
        <v>32.088999999999999</v>
      </c>
      <c r="AE30">
        <v>34.697000000000003</v>
      </c>
      <c r="AF30">
        <v>32.947000000000003</v>
      </c>
      <c r="AG30">
        <v>31.51</v>
      </c>
      <c r="AH30">
        <v>31.896999999999998</v>
      </c>
      <c r="AI30">
        <v>31.864000000000001</v>
      </c>
      <c r="AJ30">
        <v>31.305</v>
      </c>
      <c r="AK30">
        <v>31.105</v>
      </c>
      <c r="AL30">
        <v>31.382000000000001</v>
      </c>
      <c r="AM30">
        <v>31.303000000000001</v>
      </c>
      <c r="AN30">
        <v>35.478000000000002</v>
      </c>
      <c r="AO30">
        <v>32.887999999999998</v>
      </c>
      <c r="AP30">
        <v>32.58</v>
      </c>
      <c r="AQ30">
        <v>35.055</v>
      </c>
      <c r="AS30">
        <f t="shared" si="0"/>
        <v>32.634450000000001</v>
      </c>
    </row>
    <row r="31" spans="1:45" x14ac:dyDescent="0.25">
      <c r="A31" s="2">
        <v>42478</v>
      </c>
      <c r="B31">
        <v>206.60300000000001</v>
      </c>
      <c r="C31">
        <v>38.341999999999999</v>
      </c>
      <c r="D31">
        <v>36.444000000000003</v>
      </c>
      <c r="E31">
        <v>34.542999999999999</v>
      </c>
      <c r="F31">
        <v>41.021999999999998</v>
      </c>
      <c r="G31">
        <v>35.496000000000002</v>
      </c>
      <c r="H31">
        <v>35.445999999999998</v>
      </c>
      <c r="I31">
        <v>34.499000000000002</v>
      </c>
      <c r="J31">
        <v>39.488999999999997</v>
      </c>
      <c r="K31">
        <v>37.697000000000003</v>
      </c>
      <c r="L31">
        <v>33.857999999999997</v>
      </c>
      <c r="M31">
        <v>39.271999999999998</v>
      </c>
      <c r="N31">
        <v>35.718000000000004</v>
      </c>
      <c r="O31">
        <v>33.268999999999998</v>
      </c>
      <c r="P31">
        <v>34.136000000000003</v>
      </c>
      <c r="Q31">
        <v>34.468000000000004</v>
      </c>
      <c r="R31">
        <v>34.164000000000001</v>
      </c>
      <c r="S31">
        <v>33.996000000000002</v>
      </c>
      <c r="T31">
        <v>35.963999999999999</v>
      </c>
      <c r="U31">
        <v>35.326000000000001</v>
      </c>
      <c r="V31">
        <v>40.869999999999997</v>
      </c>
      <c r="W31">
        <v>33.478999999999999</v>
      </c>
      <c r="X31">
        <v>32.79</v>
      </c>
      <c r="Y31">
        <v>33.570999999999998</v>
      </c>
      <c r="Z31">
        <v>36.362000000000002</v>
      </c>
      <c r="AA31">
        <v>36.838999999999999</v>
      </c>
      <c r="AB31">
        <v>35.970999999999997</v>
      </c>
      <c r="AC31">
        <v>32.359000000000002</v>
      </c>
      <c r="AD31">
        <v>33.881999999999998</v>
      </c>
      <c r="AE31">
        <v>36.515999999999998</v>
      </c>
      <c r="AF31">
        <v>34.866</v>
      </c>
      <c r="AG31">
        <v>33.341000000000001</v>
      </c>
      <c r="AH31">
        <v>33.783000000000001</v>
      </c>
      <c r="AI31">
        <v>33.707000000000001</v>
      </c>
      <c r="AJ31">
        <v>33.213999999999999</v>
      </c>
      <c r="AK31">
        <v>32.829000000000001</v>
      </c>
      <c r="AL31">
        <v>33.22</v>
      </c>
      <c r="AM31">
        <v>33.011000000000003</v>
      </c>
      <c r="AN31">
        <v>37.484000000000002</v>
      </c>
      <c r="AO31">
        <v>34.847000000000001</v>
      </c>
      <c r="AP31">
        <v>34.381</v>
      </c>
      <c r="AQ31">
        <v>37.039000000000001</v>
      </c>
      <c r="AS31">
        <f t="shared" si="0"/>
        <v>34.500599999999999</v>
      </c>
    </row>
    <row r="32" spans="1:45" x14ac:dyDescent="0.25">
      <c r="A32" s="2">
        <v>42479</v>
      </c>
      <c r="B32">
        <v>218.245</v>
      </c>
      <c r="C32">
        <v>40.356000000000002</v>
      </c>
      <c r="D32">
        <v>38.335999999999999</v>
      </c>
      <c r="E32">
        <v>36.344000000000001</v>
      </c>
      <c r="F32">
        <v>43.112000000000002</v>
      </c>
      <c r="G32">
        <v>37.67</v>
      </c>
      <c r="H32">
        <v>37.338999999999999</v>
      </c>
      <c r="I32">
        <v>36.43</v>
      </c>
      <c r="J32">
        <v>41.716000000000001</v>
      </c>
      <c r="K32">
        <v>39.709000000000003</v>
      </c>
      <c r="L32">
        <v>36.115000000000002</v>
      </c>
      <c r="M32">
        <v>41.485999999999997</v>
      </c>
      <c r="N32">
        <v>37.527999999999999</v>
      </c>
      <c r="O32">
        <v>35.136000000000003</v>
      </c>
      <c r="P32">
        <v>36.243000000000002</v>
      </c>
      <c r="Q32">
        <v>36.512999999999998</v>
      </c>
      <c r="R32">
        <v>35.985999999999997</v>
      </c>
      <c r="S32">
        <v>36.084000000000003</v>
      </c>
      <c r="T32">
        <v>38.116999999999997</v>
      </c>
      <c r="U32">
        <v>37.232999999999997</v>
      </c>
      <c r="V32">
        <v>43.545000000000002</v>
      </c>
      <c r="W32">
        <v>35.396999999999998</v>
      </c>
      <c r="X32">
        <v>34.625</v>
      </c>
      <c r="Y32">
        <v>35.598999999999997</v>
      </c>
      <c r="Z32">
        <v>38.420999999999999</v>
      </c>
      <c r="AA32">
        <v>38.893999999999998</v>
      </c>
      <c r="AB32">
        <v>37.883000000000003</v>
      </c>
      <c r="AC32">
        <v>34.152999999999999</v>
      </c>
      <c r="AD32">
        <v>35.713000000000001</v>
      </c>
      <c r="AE32">
        <v>38.563000000000002</v>
      </c>
      <c r="AF32">
        <v>36.857999999999997</v>
      </c>
      <c r="AG32">
        <v>35.255000000000003</v>
      </c>
      <c r="AH32">
        <v>35.726999999999997</v>
      </c>
      <c r="AI32">
        <v>35.676000000000002</v>
      </c>
      <c r="AJ32">
        <v>35.113999999999997</v>
      </c>
      <c r="AK32">
        <v>34.606999999999999</v>
      </c>
      <c r="AL32">
        <v>35.072000000000003</v>
      </c>
      <c r="AM32">
        <v>34.798999999999999</v>
      </c>
      <c r="AN32">
        <v>39.604999999999997</v>
      </c>
      <c r="AO32">
        <v>36.841000000000001</v>
      </c>
      <c r="AP32">
        <v>36.192999999999998</v>
      </c>
      <c r="AQ32">
        <v>39.070999999999998</v>
      </c>
      <c r="AS32">
        <f t="shared" si="0"/>
        <v>36.433450000000001</v>
      </c>
    </row>
    <row r="33" spans="1:45" x14ac:dyDescent="0.25">
      <c r="A33" s="2">
        <v>42480</v>
      </c>
      <c r="B33">
        <v>230.22900000000001</v>
      </c>
      <c r="C33">
        <v>42.438000000000002</v>
      </c>
      <c r="D33">
        <v>40.256</v>
      </c>
      <c r="E33">
        <v>38.405000000000001</v>
      </c>
      <c r="F33">
        <v>45.225999999999999</v>
      </c>
      <c r="G33">
        <v>39.896000000000001</v>
      </c>
      <c r="H33">
        <v>39.274999999999999</v>
      </c>
      <c r="I33">
        <v>38.389000000000003</v>
      </c>
      <c r="J33">
        <v>43.935000000000002</v>
      </c>
      <c r="K33">
        <v>41.750999999999998</v>
      </c>
      <c r="L33">
        <v>38.531999999999996</v>
      </c>
      <c r="M33">
        <v>43.75</v>
      </c>
      <c r="N33">
        <v>39.418999999999997</v>
      </c>
      <c r="O33">
        <v>37.034999999999997</v>
      </c>
      <c r="P33">
        <v>38.415999999999997</v>
      </c>
      <c r="Q33">
        <v>38.640999999999998</v>
      </c>
      <c r="R33">
        <v>37.847000000000001</v>
      </c>
      <c r="S33">
        <v>38.253999999999998</v>
      </c>
      <c r="T33">
        <v>40.228999999999999</v>
      </c>
      <c r="U33">
        <v>39.241</v>
      </c>
      <c r="V33">
        <v>46.578000000000003</v>
      </c>
      <c r="W33">
        <v>37.274000000000001</v>
      </c>
      <c r="X33">
        <v>36.542000000000002</v>
      </c>
      <c r="Y33">
        <v>37.749000000000002</v>
      </c>
      <c r="Z33">
        <v>40.546999999999997</v>
      </c>
      <c r="AA33">
        <v>41.027000000000001</v>
      </c>
      <c r="AB33">
        <v>39.795999999999999</v>
      </c>
      <c r="AC33">
        <v>36.091000000000001</v>
      </c>
      <c r="AD33">
        <v>37.564</v>
      </c>
      <c r="AE33">
        <v>40.825000000000003</v>
      </c>
      <c r="AF33">
        <v>39.051000000000002</v>
      </c>
      <c r="AG33">
        <v>37.247</v>
      </c>
      <c r="AH33">
        <v>37.771999999999998</v>
      </c>
      <c r="AI33">
        <v>37.667000000000002</v>
      </c>
      <c r="AJ33">
        <v>37.011000000000003</v>
      </c>
      <c r="AK33">
        <v>36.447000000000003</v>
      </c>
      <c r="AL33">
        <v>36.960999999999999</v>
      </c>
      <c r="AM33">
        <v>36.779000000000003</v>
      </c>
      <c r="AN33">
        <v>41.851999999999997</v>
      </c>
      <c r="AO33">
        <v>38.823999999999998</v>
      </c>
      <c r="AP33">
        <v>38.031999999999996</v>
      </c>
      <c r="AQ33">
        <v>41.151000000000003</v>
      </c>
      <c r="AS33">
        <f t="shared" si="0"/>
        <v>38.446749999999994</v>
      </c>
    </row>
    <row r="34" spans="1:45" x14ac:dyDescent="0.25">
      <c r="A34" s="2">
        <v>42481</v>
      </c>
      <c r="B34">
        <v>242.55799999999999</v>
      </c>
      <c r="C34">
        <v>44.673000000000002</v>
      </c>
      <c r="D34">
        <v>42.283999999999999</v>
      </c>
      <c r="E34">
        <v>40.720999999999997</v>
      </c>
      <c r="F34">
        <v>47.493000000000002</v>
      </c>
      <c r="G34">
        <v>42.152000000000001</v>
      </c>
      <c r="H34">
        <v>41.244</v>
      </c>
      <c r="I34">
        <v>40.402000000000001</v>
      </c>
      <c r="J34">
        <v>46.122</v>
      </c>
      <c r="K34">
        <v>43.838999999999999</v>
      </c>
      <c r="L34">
        <v>40.999000000000002</v>
      </c>
      <c r="M34">
        <v>46.063000000000002</v>
      </c>
      <c r="N34">
        <v>41.418999999999997</v>
      </c>
      <c r="O34">
        <v>39.110999999999997</v>
      </c>
      <c r="P34">
        <v>40.619999999999997</v>
      </c>
      <c r="Q34">
        <v>40.838999999999999</v>
      </c>
      <c r="R34">
        <v>39.768000000000001</v>
      </c>
      <c r="S34">
        <v>40.488999999999997</v>
      </c>
      <c r="T34">
        <v>42.341999999999999</v>
      </c>
      <c r="U34">
        <v>41.261000000000003</v>
      </c>
      <c r="V34">
        <v>49.59</v>
      </c>
      <c r="W34">
        <v>39.164000000000001</v>
      </c>
      <c r="X34">
        <v>38.542999999999999</v>
      </c>
      <c r="Y34">
        <v>39.999000000000002</v>
      </c>
      <c r="Z34">
        <v>42.701000000000001</v>
      </c>
      <c r="AA34">
        <v>43.356000000000002</v>
      </c>
      <c r="AB34">
        <v>41.701999999999998</v>
      </c>
      <c r="AC34">
        <v>38.125</v>
      </c>
      <c r="AD34">
        <v>39.448</v>
      </c>
      <c r="AE34">
        <v>43.331000000000003</v>
      </c>
      <c r="AF34">
        <v>41.302999999999997</v>
      </c>
      <c r="AG34">
        <v>39.265000000000001</v>
      </c>
      <c r="AH34">
        <v>39.896999999999998</v>
      </c>
      <c r="AI34">
        <v>39.651000000000003</v>
      </c>
      <c r="AJ34">
        <v>38.908000000000001</v>
      </c>
      <c r="AK34">
        <v>38.335000000000001</v>
      </c>
      <c r="AL34">
        <v>38.906999999999996</v>
      </c>
      <c r="AM34">
        <v>38.960999999999999</v>
      </c>
      <c r="AN34">
        <v>44.268999999999998</v>
      </c>
      <c r="AO34">
        <v>40.792000000000002</v>
      </c>
      <c r="AP34">
        <v>39.918999999999997</v>
      </c>
      <c r="AQ34">
        <v>43.293999999999997</v>
      </c>
      <c r="AS34">
        <f t="shared" si="0"/>
        <v>40.535299999999999</v>
      </c>
    </row>
    <row r="35" spans="1:45" x14ac:dyDescent="0.25">
      <c r="A35" s="2">
        <v>42482</v>
      </c>
      <c r="B35">
        <v>255.22499999999999</v>
      </c>
      <c r="C35">
        <v>47.043999999999997</v>
      </c>
      <c r="D35">
        <v>44.408000000000001</v>
      </c>
      <c r="E35">
        <v>43.037999999999997</v>
      </c>
      <c r="F35">
        <v>49.898000000000003</v>
      </c>
      <c r="G35">
        <v>44.539000000000001</v>
      </c>
      <c r="H35">
        <v>43.287999999999997</v>
      </c>
      <c r="I35">
        <v>42.454999999999998</v>
      </c>
      <c r="J35">
        <v>48.276000000000003</v>
      </c>
      <c r="K35">
        <v>45.954999999999998</v>
      </c>
      <c r="L35">
        <v>43.436</v>
      </c>
      <c r="M35">
        <v>48.472000000000001</v>
      </c>
      <c r="N35">
        <v>43.628</v>
      </c>
      <c r="O35">
        <v>41.295000000000002</v>
      </c>
      <c r="P35">
        <v>42.817999999999998</v>
      </c>
      <c r="Q35">
        <v>43.081000000000003</v>
      </c>
      <c r="R35">
        <v>41.777999999999999</v>
      </c>
      <c r="S35">
        <v>42.768000000000001</v>
      </c>
      <c r="T35">
        <v>44.533000000000001</v>
      </c>
      <c r="U35">
        <v>43.305</v>
      </c>
      <c r="V35">
        <v>52.465000000000003</v>
      </c>
      <c r="W35">
        <v>41.078000000000003</v>
      </c>
      <c r="X35">
        <v>40.637999999999998</v>
      </c>
      <c r="Y35">
        <v>42.33</v>
      </c>
      <c r="Z35">
        <v>44.875999999999998</v>
      </c>
      <c r="AA35">
        <v>45.77</v>
      </c>
      <c r="AB35">
        <v>43.627000000000002</v>
      </c>
      <c r="AC35">
        <v>40.186999999999998</v>
      </c>
      <c r="AD35">
        <v>41.381999999999998</v>
      </c>
      <c r="AE35">
        <v>46.012999999999998</v>
      </c>
      <c r="AF35">
        <v>43.584000000000003</v>
      </c>
      <c r="AG35">
        <v>41.277000000000001</v>
      </c>
      <c r="AH35">
        <v>42.244999999999997</v>
      </c>
      <c r="AI35">
        <v>41.709000000000003</v>
      </c>
      <c r="AJ35">
        <v>40.869999999999997</v>
      </c>
      <c r="AK35">
        <v>40.296999999999997</v>
      </c>
      <c r="AL35">
        <v>41.023000000000003</v>
      </c>
      <c r="AM35">
        <v>41.366999999999997</v>
      </c>
      <c r="AN35">
        <v>46.875</v>
      </c>
      <c r="AO35">
        <v>42.764000000000003</v>
      </c>
      <c r="AP35">
        <v>41.85</v>
      </c>
      <c r="AQ35">
        <v>45.545999999999999</v>
      </c>
      <c r="AS35">
        <f t="shared" si="0"/>
        <v>42.711500000000001</v>
      </c>
    </row>
    <row r="36" spans="1:45" x14ac:dyDescent="0.25">
      <c r="A36" s="2">
        <v>42483</v>
      </c>
      <c r="B36">
        <v>268.23700000000002</v>
      </c>
      <c r="C36">
        <v>49.527000000000001</v>
      </c>
      <c r="D36">
        <v>46.552</v>
      </c>
      <c r="E36">
        <v>45.335000000000001</v>
      </c>
      <c r="F36">
        <v>52.429000000000002</v>
      </c>
      <c r="G36">
        <v>47.043999999999997</v>
      </c>
      <c r="H36">
        <v>45.396000000000001</v>
      </c>
      <c r="I36">
        <v>44.527999999999999</v>
      </c>
      <c r="J36">
        <v>50.374000000000002</v>
      </c>
      <c r="K36">
        <v>48.155000000000001</v>
      </c>
      <c r="L36">
        <v>45.854999999999997</v>
      </c>
      <c r="M36">
        <v>50.933</v>
      </c>
      <c r="N36">
        <v>45.872999999999998</v>
      </c>
      <c r="O36">
        <v>43.594000000000001</v>
      </c>
      <c r="P36">
        <v>44.997999999999998</v>
      </c>
      <c r="Q36">
        <v>45.41</v>
      </c>
      <c r="R36">
        <v>43.899000000000001</v>
      </c>
      <c r="S36">
        <v>45.18</v>
      </c>
      <c r="T36">
        <v>46.790999999999997</v>
      </c>
      <c r="U36">
        <v>45.374000000000002</v>
      </c>
      <c r="V36">
        <v>55.402999999999999</v>
      </c>
      <c r="W36">
        <v>43.040999999999997</v>
      </c>
      <c r="X36">
        <v>42.747</v>
      </c>
      <c r="Y36">
        <v>44.671999999999997</v>
      </c>
      <c r="Z36">
        <v>47.064</v>
      </c>
      <c r="AA36">
        <v>48.142000000000003</v>
      </c>
      <c r="AB36">
        <v>45.651000000000003</v>
      </c>
      <c r="AC36">
        <v>42.32</v>
      </c>
      <c r="AD36">
        <v>43.421999999999997</v>
      </c>
      <c r="AE36">
        <v>48.848999999999997</v>
      </c>
      <c r="AF36">
        <v>46.018000000000001</v>
      </c>
      <c r="AG36">
        <v>43.363</v>
      </c>
      <c r="AH36">
        <v>44.731999999999999</v>
      </c>
      <c r="AI36">
        <v>43.811999999999998</v>
      </c>
      <c r="AJ36">
        <v>42.908000000000001</v>
      </c>
      <c r="AK36">
        <v>42.320999999999998</v>
      </c>
      <c r="AL36">
        <v>43.360999999999997</v>
      </c>
      <c r="AM36">
        <v>43.905999999999999</v>
      </c>
      <c r="AN36">
        <v>49.767000000000003</v>
      </c>
      <c r="AO36">
        <v>44.764000000000003</v>
      </c>
      <c r="AP36">
        <v>43.828000000000003</v>
      </c>
      <c r="AQ36">
        <v>48.003</v>
      </c>
      <c r="AS36">
        <f t="shared" si="0"/>
        <v>44.982500000000002</v>
      </c>
    </row>
    <row r="37" spans="1:45" x14ac:dyDescent="0.25">
      <c r="A37" s="2">
        <v>42484</v>
      </c>
      <c r="B37">
        <v>281.596</v>
      </c>
      <c r="C37">
        <v>52.103000000000002</v>
      </c>
      <c r="D37">
        <v>48.701999999999998</v>
      </c>
      <c r="E37">
        <v>47.673000000000002</v>
      </c>
      <c r="F37">
        <v>55.070999999999998</v>
      </c>
      <c r="G37">
        <v>49.686</v>
      </c>
      <c r="H37">
        <v>47.554000000000002</v>
      </c>
      <c r="I37">
        <v>46.607999999999997</v>
      </c>
      <c r="J37">
        <v>52.512999999999998</v>
      </c>
      <c r="K37">
        <v>50.421999999999997</v>
      </c>
      <c r="L37">
        <v>48.220999999999997</v>
      </c>
      <c r="M37">
        <v>53.414000000000001</v>
      </c>
      <c r="N37">
        <v>48.106999999999999</v>
      </c>
      <c r="O37">
        <v>45.935000000000002</v>
      </c>
      <c r="P37">
        <v>47.174999999999997</v>
      </c>
      <c r="Q37">
        <v>47.826000000000001</v>
      </c>
      <c r="R37">
        <v>46.142000000000003</v>
      </c>
      <c r="S37">
        <v>47.792000000000002</v>
      </c>
      <c r="T37">
        <v>49.04</v>
      </c>
      <c r="U37">
        <v>47.444000000000003</v>
      </c>
      <c r="V37">
        <v>58.493000000000002</v>
      </c>
      <c r="W37">
        <v>45.064999999999998</v>
      </c>
      <c r="X37">
        <v>44.823999999999998</v>
      </c>
      <c r="Y37">
        <v>46.991999999999997</v>
      </c>
      <c r="Z37">
        <v>49.277000000000001</v>
      </c>
      <c r="AA37">
        <v>50.545999999999999</v>
      </c>
      <c r="AB37">
        <v>47.725999999999999</v>
      </c>
      <c r="AC37">
        <v>44.54</v>
      </c>
      <c r="AD37">
        <v>45.606000000000002</v>
      </c>
      <c r="AE37">
        <v>51.872999999999998</v>
      </c>
      <c r="AF37">
        <v>48.68</v>
      </c>
      <c r="AG37">
        <v>45.607999999999997</v>
      </c>
      <c r="AH37">
        <v>47.369</v>
      </c>
      <c r="AI37">
        <v>45.942999999999998</v>
      </c>
      <c r="AJ37">
        <v>45.014000000000003</v>
      </c>
      <c r="AK37">
        <v>44.430999999999997</v>
      </c>
      <c r="AL37">
        <v>45.914999999999999</v>
      </c>
      <c r="AM37">
        <v>46.564</v>
      </c>
      <c r="AN37">
        <v>52.988</v>
      </c>
      <c r="AO37">
        <v>46.811999999999998</v>
      </c>
      <c r="AP37">
        <v>45.89</v>
      </c>
      <c r="AQ37">
        <v>50.543999999999997</v>
      </c>
      <c r="AS37">
        <f t="shared" si="0"/>
        <v>47.357099999999996</v>
      </c>
    </row>
    <row r="38" spans="1:45" x14ac:dyDescent="0.25">
      <c r="A38" s="2">
        <v>42485</v>
      </c>
      <c r="B38">
        <v>295.29599999999999</v>
      </c>
      <c r="C38">
        <v>54.732999999999997</v>
      </c>
      <c r="D38">
        <v>50.923999999999999</v>
      </c>
      <c r="E38">
        <v>50.030999999999999</v>
      </c>
      <c r="F38">
        <v>57.765999999999998</v>
      </c>
      <c r="G38">
        <v>52.445999999999998</v>
      </c>
      <c r="H38">
        <v>49.747999999999998</v>
      </c>
      <c r="I38">
        <v>48.744999999999997</v>
      </c>
      <c r="J38">
        <v>54.677999999999997</v>
      </c>
      <c r="K38">
        <v>52.88</v>
      </c>
      <c r="L38">
        <v>50.627000000000002</v>
      </c>
      <c r="M38">
        <v>55.832000000000001</v>
      </c>
      <c r="N38">
        <v>50.368000000000002</v>
      </c>
      <c r="O38">
        <v>48.329000000000001</v>
      </c>
      <c r="P38">
        <v>49.320999999999998</v>
      </c>
      <c r="Q38">
        <v>50.27</v>
      </c>
      <c r="R38">
        <v>48.503999999999998</v>
      </c>
      <c r="S38">
        <v>50.462000000000003</v>
      </c>
      <c r="T38">
        <v>51.281999999999996</v>
      </c>
      <c r="U38">
        <v>49.561999999999998</v>
      </c>
      <c r="V38">
        <v>61.561999999999998</v>
      </c>
      <c r="W38">
        <v>47.15</v>
      </c>
      <c r="X38">
        <v>46.921999999999997</v>
      </c>
      <c r="Y38">
        <v>49.27</v>
      </c>
      <c r="Z38">
        <v>51.581000000000003</v>
      </c>
      <c r="AA38">
        <v>53.223999999999997</v>
      </c>
      <c r="AB38">
        <v>49.856999999999999</v>
      </c>
      <c r="AC38">
        <v>46.793999999999997</v>
      </c>
      <c r="AD38">
        <v>47.924999999999997</v>
      </c>
      <c r="AE38">
        <v>55.177999999999997</v>
      </c>
      <c r="AF38">
        <v>51.52</v>
      </c>
      <c r="AG38">
        <v>47.953000000000003</v>
      </c>
      <c r="AH38">
        <v>50.145000000000003</v>
      </c>
      <c r="AI38">
        <v>48.121000000000002</v>
      </c>
      <c r="AJ38">
        <v>47.276000000000003</v>
      </c>
      <c r="AK38">
        <v>46.548000000000002</v>
      </c>
      <c r="AL38">
        <v>48.713000000000001</v>
      </c>
      <c r="AM38">
        <v>49.392000000000003</v>
      </c>
      <c r="AN38">
        <v>56.457999999999998</v>
      </c>
      <c r="AO38">
        <v>48.911999999999999</v>
      </c>
      <c r="AP38">
        <v>48.197000000000003</v>
      </c>
      <c r="AQ38">
        <v>53.098999999999997</v>
      </c>
      <c r="AS38">
        <f t="shared" si="0"/>
        <v>49.85425</v>
      </c>
    </row>
    <row r="39" spans="1:45" x14ac:dyDescent="0.25">
      <c r="A39" s="2">
        <v>42486</v>
      </c>
      <c r="B39">
        <v>309.33999999999997</v>
      </c>
      <c r="C39">
        <v>57.395000000000003</v>
      </c>
      <c r="D39">
        <v>53.207000000000001</v>
      </c>
      <c r="E39">
        <v>52.405999999999999</v>
      </c>
      <c r="F39">
        <v>60.493000000000002</v>
      </c>
      <c r="G39">
        <v>55.207999999999998</v>
      </c>
      <c r="H39">
        <v>51.963000000000001</v>
      </c>
      <c r="I39">
        <v>50.927</v>
      </c>
      <c r="J39">
        <v>56.921999999999997</v>
      </c>
      <c r="K39">
        <v>55.514000000000003</v>
      </c>
      <c r="L39">
        <v>53.185000000000002</v>
      </c>
      <c r="M39">
        <v>58.45</v>
      </c>
      <c r="N39">
        <v>52.838999999999999</v>
      </c>
      <c r="O39">
        <v>50.963999999999999</v>
      </c>
      <c r="P39">
        <v>51.456000000000003</v>
      </c>
      <c r="Q39">
        <v>52.831000000000003</v>
      </c>
      <c r="R39">
        <v>50.92</v>
      </c>
      <c r="S39">
        <v>53.871000000000002</v>
      </c>
      <c r="T39">
        <v>53.534999999999997</v>
      </c>
      <c r="U39">
        <v>51.878</v>
      </c>
      <c r="V39">
        <v>64.537999999999997</v>
      </c>
      <c r="W39">
        <v>49.292000000000002</v>
      </c>
      <c r="X39">
        <v>49.070999999999998</v>
      </c>
      <c r="Y39">
        <v>51.542999999999999</v>
      </c>
      <c r="Z39">
        <v>53.968000000000004</v>
      </c>
      <c r="AA39">
        <v>56.401000000000003</v>
      </c>
      <c r="AB39">
        <v>52.061999999999998</v>
      </c>
      <c r="AC39">
        <v>49.134999999999998</v>
      </c>
      <c r="AD39">
        <v>50.334000000000003</v>
      </c>
      <c r="AE39">
        <v>58.53</v>
      </c>
      <c r="AF39">
        <v>54.36</v>
      </c>
      <c r="AG39">
        <v>50.401000000000003</v>
      </c>
      <c r="AH39">
        <v>52.884</v>
      </c>
      <c r="AI39">
        <v>50.293999999999997</v>
      </c>
      <c r="AJ39">
        <v>49.704000000000001</v>
      </c>
      <c r="AK39">
        <v>48.694000000000003</v>
      </c>
      <c r="AL39">
        <v>51.765000000000001</v>
      </c>
      <c r="AM39">
        <v>52.375999999999998</v>
      </c>
      <c r="AN39">
        <v>60.201999999999998</v>
      </c>
      <c r="AO39">
        <v>51.067999999999998</v>
      </c>
      <c r="AP39">
        <v>50.573999999999998</v>
      </c>
      <c r="AQ39">
        <v>55.695999999999998</v>
      </c>
      <c r="AS39">
        <f t="shared" si="0"/>
        <v>52.453099999999985</v>
      </c>
    </row>
    <row r="40" spans="1:45" x14ac:dyDescent="0.25">
      <c r="A40" s="2">
        <v>42487</v>
      </c>
      <c r="B40">
        <v>323.73200000000003</v>
      </c>
      <c r="C40">
        <v>60.04</v>
      </c>
      <c r="D40">
        <v>55.545999999999999</v>
      </c>
      <c r="E40">
        <v>54.78</v>
      </c>
      <c r="F40">
        <v>63.286999999999999</v>
      </c>
      <c r="G40">
        <v>57.947000000000003</v>
      </c>
      <c r="H40">
        <v>54.186</v>
      </c>
      <c r="I40">
        <v>53.177999999999997</v>
      </c>
      <c r="J40">
        <v>59.232999999999997</v>
      </c>
      <c r="K40">
        <v>58.234000000000002</v>
      </c>
      <c r="L40">
        <v>55.924999999999997</v>
      </c>
      <c r="M40">
        <v>61.280999999999999</v>
      </c>
      <c r="N40">
        <v>55.545000000000002</v>
      </c>
      <c r="O40">
        <v>53.75</v>
      </c>
      <c r="P40">
        <v>53.624000000000002</v>
      </c>
      <c r="Q40">
        <v>55.326999999999998</v>
      </c>
      <c r="R40">
        <v>53.383000000000003</v>
      </c>
      <c r="S40">
        <v>57.662999999999997</v>
      </c>
      <c r="T40">
        <v>55.816000000000003</v>
      </c>
      <c r="U40">
        <v>54.432000000000002</v>
      </c>
      <c r="V40">
        <v>67.522000000000006</v>
      </c>
      <c r="W40">
        <v>51.515000000000001</v>
      </c>
      <c r="X40">
        <v>51.241999999999997</v>
      </c>
      <c r="Y40">
        <v>53.847999999999999</v>
      </c>
      <c r="Z40">
        <v>56.71</v>
      </c>
      <c r="AA40">
        <v>59.962000000000003</v>
      </c>
      <c r="AB40">
        <v>54.372</v>
      </c>
      <c r="AC40">
        <v>51.643999999999998</v>
      </c>
      <c r="AD40">
        <v>52.832000000000001</v>
      </c>
      <c r="AE40">
        <v>61.786999999999999</v>
      </c>
      <c r="AF40">
        <v>57.247999999999998</v>
      </c>
      <c r="AG40">
        <v>53.665999999999997</v>
      </c>
      <c r="AH40">
        <v>55.564999999999998</v>
      </c>
      <c r="AI40">
        <v>52.539000000000001</v>
      </c>
      <c r="AJ40">
        <v>52.19</v>
      </c>
      <c r="AK40">
        <v>50.887</v>
      </c>
      <c r="AL40">
        <v>54.96</v>
      </c>
      <c r="AM40">
        <v>55.557000000000002</v>
      </c>
      <c r="AN40">
        <v>64.27</v>
      </c>
      <c r="AO40">
        <v>53.277000000000001</v>
      </c>
      <c r="AP40">
        <v>52.951999999999998</v>
      </c>
      <c r="AS40">
        <f t="shared" si="0"/>
        <v>55.026736842105265</v>
      </c>
    </row>
    <row r="41" spans="1:45" x14ac:dyDescent="0.25">
      <c r="A41" s="2">
        <v>42488</v>
      </c>
      <c r="B41">
        <v>338.46600000000001</v>
      </c>
      <c r="C41">
        <v>62.639000000000003</v>
      </c>
      <c r="D41">
        <v>57.924999999999997</v>
      </c>
      <c r="E41">
        <v>57.243000000000002</v>
      </c>
      <c r="F41">
        <v>66.125</v>
      </c>
      <c r="G41">
        <v>60.689</v>
      </c>
      <c r="H41">
        <v>56.487000000000002</v>
      </c>
      <c r="I41">
        <v>55.484999999999999</v>
      </c>
      <c r="J41">
        <v>61.613</v>
      </c>
      <c r="K41">
        <v>61.015000000000001</v>
      </c>
      <c r="L41">
        <v>58.674999999999997</v>
      </c>
      <c r="M41">
        <v>64.293000000000006</v>
      </c>
      <c r="N41">
        <v>58.265999999999998</v>
      </c>
      <c r="O41">
        <v>56.496000000000002</v>
      </c>
      <c r="P41">
        <v>55.853000000000002</v>
      </c>
      <c r="Q41">
        <v>57.798000000000002</v>
      </c>
      <c r="R41">
        <v>55.93</v>
      </c>
      <c r="S41">
        <v>61.52</v>
      </c>
      <c r="T41">
        <v>58.1</v>
      </c>
      <c r="U41">
        <v>57.165999999999997</v>
      </c>
      <c r="V41">
        <v>70.715999999999994</v>
      </c>
      <c r="W41">
        <v>53.825000000000003</v>
      </c>
      <c r="X41">
        <v>53.460999999999999</v>
      </c>
      <c r="Y41">
        <v>56.154000000000003</v>
      </c>
      <c r="Z41">
        <v>59.539000000000001</v>
      </c>
      <c r="AA41">
        <v>63.631</v>
      </c>
      <c r="AB41">
        <v>56.795000000000002</v>
      </c>
      <c r="AC41">
        <v>54.207000000000001</v>
      </c>
      <c r="AD41">
        <v>55.293999999999997</v>
      </c>
      <c r="AE41">
        <v>64.94</v>
      </c>
      <c r="AF41">
        <v>60.241999999999997</v>
      </c>
      <c r="AG41">
        <v>57.393000000000001</v>
      </c>
      <c r="AH41">
        <v>58.46</v>
      </c>
      <c r="AI41">
        <v>54.838999999999999</v>
      </c>
      <c r="AJ41">
        <v>54.796999999999997</v>
      </c>
      <c r="AK41">
        <v>53.118000000000002</v>
      </c>
      <c r="AL41">
        <v>58.161000000000001</v>
      </c>
      <c r="AM41">
        <v>58.853000000000002</v>
      </c>
      <c r="AN41">
        <v>68.661000000000001</v>
      </c>
      <c r="AO41">
        <v>55.542999999999999</v>
      </c>
      <c r="AP41">
        <v>55.345999999999997</v>
      </c>
      <c r="AS41">
        <f t="shared" si="0"/>
        <v>57.864947368421042</v>
      </c>
    </row>
    <row r="42" spans="1:45" x14ac:dyDescent="0.25">
      <c r="A42" s="2">
        <v>42489</v>
      </c>
      <c r="B42">
        <v>353.54199999999997</v>
      </c>
      <c r="C42">
        <v>65.489999999999995</v>
      </c>
      <c r="D42">
        <v>60.329000000000001</v>
      </c>
      <c r="E42">
        <v>59.779000000000003</v>
      </c>
      <c r="F42">
        <v>69.073999999999998</v>
      </c>
      <c r="G42">
        <v>63.408000000000001</v>
      </c>
      <c r="H42">
        <v>58.856000000000002</v>
      </c>
      <c r="I42">
        <v>57.847000000000001</v>
      </c>
      <c r="J42">
        <v>64.046999999999997</v>
      </c>
      <c r="K42">
        <v>63.804000000000002</v>
      </c>
      <c r="L42">
        <v>61.542999999999999</v>
      </c>
      <c r="M42">
        <v>67.384</v>
      </c>
      <c r="N42">
        <v>60.951000000000001</v>
      </c>
      <c r="O42">
        <v>59.173999999999999</v>
      </c>
      <c r="P42">
        <v>58.22</v>
      </c>
      <c r="Q42">
        <v>60.222000000000001</v>
      </c>
      <c r="R42">
        <v>58.484999999999999</v>
      </c>
      <c r="S42">
        <v>65.290000000000006</v>
      </c>
      <c r="T42">
        <v>60.439</v>
      </c>
      <c r="U42">
        <v>60.002000000000002</v>
      </c>
      <c r="V42">
        <v>74.099000000000004</v>
      </c>
      <c r="W42">
        <v>56.22</v>
      </c>
      <c r="X42">
        <v>55.811999999999998</v>
      </c>
      <c r="Y42">
        <v>58.48</v>
      </c>
      <c r="Z42">
        <v>62.264000000000003</v>
      </c>
      <c r="AA42">
        <v>67.385999999999996</v>
      </c>
      <c r="AB42">
        <v>59.241</v>
      </c>
      <c r="AC42">
        <v>56.811</v>
      </c>
      <c r="AD42">
        <v>57.781999999999996</v>
      </c>
      <c r="AE42">
        <v>67.918000000000006</v>
      </c>
      <c r="AF42">
        <v>63.188000000000002</v>
      </c>
      <c r="AG42">
        <v>60.679000000000002</v>
      </c>
      <c r="AH42">
        <v>61.591000000000001</v>
      </c>
      <c r="AI42">
        <v>57.186</v>
      </c>
      <c r="AJ42">
        <v>57.585999999999999</v>
      </c>
      <c r="AK42">
        <v>55.396000000000001</v>
      </c>
      <c r="AL42">
        <v>61.344999999999999</v>
      </c>
      <c r="AM42">
        <v>62.231000000000002</v>
      </c>
      <c r="AN42">
        <v>73.394999999999996</v>
      </c>
      <c r="AO42">
        <v>57.890999999999998</v>
      </c>
      <c r="AP42">
        <v>57.784999999999997</v>
      </c>
      <c r="AS42">
        <f t="shared" si="0"/>
        <v>60.735105263157898</v>
      </c>
    </row>
    <row r="43" spans="1:45" x14ac:dyDescent="0.25">
      <c r="A43" s="2">
        <v>42490</v>
      </c>
      <c r="B43">
        <v>368.96600000000001</v>
      </c>
      <c r="C43">
        <v>68.575000000000003</v>
      </c>
      <c r="D43">
        <v>62.741999999999997</v>
      </c>
      <c r="E43">
        <v>62.418999999999997</v>
      </c>
      <c r="F43">
        <v>72.111999999999995</v>
      </c>
      <c r="G43">
        <v>66.168999999999997</v>
      </c>
      <c r="H43">
        <v>61.335000000000001</v>
      </c>
      <c r="I43">
        <v>60.250999999999998</v>
      </c>
      <c r="J43">
        <v>66.599000000000004</v>
      </c>
      <c r="K43">
        <v>66.575000000000003</v>
      </c>
      <c r="L43">
        <v>64.418000000000006</v>
      </c>
      <c r="M43">
        <v>70.507000000000005</v>
      </c>
      <c r="N43">
        <v>63.716999999999999</v>
      </c>
      <c r="O43">
        <v>61.881</v>
      </c>
      <c r="P43">
        <v>60.756</v>
      </c>
      <c r="Q43">
        <v>62.65</v>
      </c>
      <c r="R43">
        <v>61.015000000000001</v>
      </c>
      <c r="S43">
        <v>69.028999999999996</v>
      </c>
      <c r="T43">
        <v>62.817999999999998</v>
      </c>
      <c r="U43">
        <v>62.920999999999999</v>
      </c>
      <c r="V43">
        <v>77.698999999999998</v>
      </c>
      <c r="W43">
        <v>59.018999999999998</v>
      </c>
      <c r="X43">
        <v>58.396999999999998</v>
      </c>
      <c r="Y43">
        <v>60.863999999999997</v>
      </c>
      <c r="Z43">
        <v>65.097999999999999</v>
      </c>
      <c r="AA43">
        <v>71.343999999999994</v>
      </c>
      <c r="AB43">
        <v>61.704000000000001</v>
      </c>
      <c r="AC43">
        <v>59.524000000000001</v>
      </c>
      <c r="AD43">
        <v>60.268000000000001</v>
      </c>
      <c r="AE43">
        <v>70.930000000000007</v>
      </c>
      <c r="AF43">
        <v>66.102999999999994</v>
      </c>
      <c r="AG43">
        <v>64.173000000000002</v>
      </c>
      <c r="AH43">
        <v>64.819999999999993</v>
      </c>
      <c r="AI43">
        <v>59.598999999999997</v>
      </c>
      <c r="AJ43">
        <v>60.396000000000001</v>
      </c>
      <c r="AK43">
        <v>57.738</v>
      </c>
      <c r="AL43">
        <v>64.459999999999994</v>
      </c>
      <c r="AM43">
        <v>65.650999999999996</v>
      </c>
      <c r="AN43">
        <v>78.335999999999999</v>
      </c>
      <c r="AO43">
        <v>60.326999999999998</v>
      </c>
      <c r="AP43">
        <v>60.499000000000002</v>
      </c>
      <c r="AS43">
        <f t="shared" si="0"/>
        <v>63.696368421052618</v>
      </c>
    </row>
    <row r="44" spans="1:45" x14ac:dyDescent="0.25">
      <c r="A44" s="2">
        <v>42491</v>
      </c>
      <c r="B44">
        <v>384.72899999999998</v>
      </c>
      <c r="C44">
        <v>71.825000000000003</v>
      </c>
      <c r="D44">
        <v>65.188000000000002</v>
      </c>
      <c r="E44">
        <v>65.147999999999996</v>
      </c>
      <c r="F44">
        <v>75.343999999999994</v>
      </c>
      <c r="G44">
        <v>68.95</v>
      </c>
      <c r="H44">
        <v>63.908000000000001</v>
      </c>
      <c r="I44">
        <v>62.719000000000001</v>
      </c>
      <c r="J44">
        <v>69.248999999999995</v>
      </c>
      <c r="K44">
        <v>69.444000000000003</v>
      </c>
      <c r="L44">
        <v>67.183999999999997</v>
      </c>
      <c r="M44">
        <v>73.72</v>
      </c>
      <c r="N44">
        <v>66.477999999999994</v>
      </c>
      <c r="O44">
        <v>64.619</v>
      </c>
      <c r="P44">
        <v>63.207000000000001</v>
      </c>
      <c r="Q44">
        <v>65.096999999999994</v>
      </c>
      <c r="R44">
        <v>63.759</v>
      </c>
      <c r="S44">
        <v>72.897000000000006</v>
      </c>
      <c r="T44">
        <v>65.239000000000004</v>
      </c>
      <c r="U44">
        <v>65.805999999999997</v>
      </c>
      <c r="V44">
        <v>81.397000000000006</v>
      </c>
      <c r="W44">
        <v>62.223999999999997</v>
      </c>
      <c r="X44">
        <v>61.18</v>
      </c>
      <c r="Y44">
        <v>63.323999999999998</v>
      </c>
      <c r="Z44">
        <v>68.055000000000007</v>
      </c>
      <c r="AA44">
        <v>75.483999999999995</v>
      </c>
      <c r="AB44">
        <v>64.186999999999998</v>
      </c>
      <c r="AC44">
        <v>62.232999999999997</v>
      </c>
      <c r="AD44">
        <v>62.723999999999997</v>
      </c>
      <c r="AE44">
        <v>73.918000000000006</v>
      </c>
      <c r="AF44">
        <v>69.082999999999998</v>
      </c>
      <c r="AG44">
        <v>67.819999999999993</v>
      </c>
      <c r="AH44">
        <v>68.061000000000007</v>
      </c>
      <c r="AI44">
        <v>62.036999999999999</v>
      </c>
      <c r="AJ44">
        <v>63.213000000000001</v>
      </c>
      <c r="AK44">
        <v>60.122999999999998</v>
      </c>
      <c r="AL44">
        <v>67.685000000000002</v>
      </c>
      <c r="AM44">
        <v>69.046999999999997</v>
      </c>
      <c r="AN44">
        <v>83.555999999999997</v>
      </c>
      <c r="AO44">
        <v>62.869</v>
      </c>
      <c r="AP44">
        <v>63.341999999999999</v>
      </c>
      <c r="AS44">
        <f t="shared" si="0"/>
        <v>66.733736842105273</v>
      </c>
    </row>
    <row r="45" spans="1:45" x14ac:dyDescent="0.25">
      <c r="A45" s="2">
        <v>42492</v>
      </c>
      <c r="B45">
        <v>400.83100000000002</v>
      </c>
      <c r="C45">
        <v>75.215000000000003</v>
      </c>
      <c r="D45">
        <v>67.655000000000001</v>
      </c>
      <c r="E45">
        <v>68.058000000000007</v>
      </c>
      <c r="F45">
        <v>78.747</v>
      </c>
      <c r="G45">
        <v>71.796999999999997</v>
      </c>
      <c r="H45">
        <v>66.561000000000007</v>
      </c>
      <c r="I45">
        <v>65.239000000000004</v>
      </c>
      <c r="J45">
        <v>72.025000000000006</v>
      </c>
      <c r="K45">
        <v>72.387</v>
      </c>
      <c r="L45">
        <v>69.914000000000001</v>
      </c>
      <c r="M45">
        <v>76.948999999999998</v>
      </c>
      <c r="N45">
        <v>69.284000000000006</v>
      </c>
      <c r="O45">
        <v>67.477000000000004</v>
      </c>
      <c r="P45">
        <v>65.665999999999997</v>
      </c>
      <c r="Q45">
        <v>67.596000000000004</v>
      </c>
      <c r="R45">
        <v>66.944999999999993</v>
      </c>
      <c r="S45">
        <v>76.864000000000004</v>
      </c>
      <c r="T45">
        <v>67.721999999999994</v>
      </c>
      <c r="U45">
        <v>68.628</v>
      </c>
      <c r="V45">
        <v>85.022000000000006</v>
      </c>
      <c r="W45">
        <v>65.524000000000001</v>
      </c>
      <c r="X45">
        <v>63.999000000000002</v>
      </c>
      <c r="Y45">
        <v>65.814999999999998</v>
      </c>
      <c r="Z45">
        <v>71.069999999999993</v>
      </c>
      <c r="AA45">
        <v>79.685000000000002</v>
      </c>
      <c r="AB45">
        <v>66.728999999999999</v>
      </c>
      <c r="AC45">
        <v>64.885000000000005</v>
      </c>
      <c r="AD45">
        <v>65.194999999999993</v>
      </c>
      <c r="AE45">
        <v>76.924999999999997</v>
      </c>
      <c r="AF45">
        <v>72.245999999999995</v>
      </c>
      <c r="AG45">
        <v>71.301000000000002</v>
      </c>
      <c r="AH45">
        <v>71.308000000000007</v>
      </c>
      <c r="AI45">
        <v>64.522999999999996</v>
      </c>
      <c r="AJ45">
        <v>66.081999999999994</v>
      </c>
      <c r="AK45">
        <v>62.548000000000002</v>
      </c>
      <c r="AL45">
        <v>71.683999999999997</v>
      </c>
      <c r="AM45">
        <v>72.444999999999993</v>
      </c>
      <c r="AN45">
        <v>89.016999999999996</v>
      </c>
      <c r="AO45">
        <v>65.531999999999996</v>
      </c>
      <c r="AP45">
        <v>66.138999999999996</v>
      </c>
      <c r="AS45">
        <f t="shared" si="0"/>
        <v>69.848842105263145</v>
      </c>
    </row>
    <row r="46" spans="1:45" x14ac:dyDescent="0.25">
      <c r="A46" s="2">
        <v>42493</v>
      </c>
      <c r="B46">
        <v>417.27499999999998</v>
      </c>
      <c r="C46">
        <v>78.882000000000005</v>
      </c>
      <c r="D46">
        <v>70.198999999999998</v>
      </c>
      <c r="E46">
        <v>71.132000000000005</v>
      </c>
      <c r="F46">
        <v>82.099000000000004</v>
      </c>
      <c r="G46">
        <v>74.691000000000003</v>
      </c>
      <c r="H46">
        <v>69.275999999999996</v>
      </c>
      <c r="I46">
        <v>67.787999999999997</v>
      </c>
      <c r="J46">
        <v>74.906000000000006</v>
      </c>
      <c r="K46">
        <v>75.427000000000007</v>
      </c>
      <c r="L46">
        <v>72.637</v>
      </c>
      <c r="M46">
        <v>80.019000000000005</v>
      </c>
      <c r="N46">
        <v>72.14</v>
      </c>
      <c r="O46">
        <v>70.427999999999997</v>
      </c>
      <c r="P46">
        <v>68.221999999999994</v>
      </c>
      <c r="Q46">
        <v>70.137</v>
      </c>
      <c r="R46">
        <v>70.320999999999998</v>
      </c>
      <c r="S46">
        <v>80.852999999999994</v>
      </c>
      <c r="T46">
        <v>70.244</v>
      </c>
      <c r="U46">
        <v>71.433000000000007</v>
      </c>
      <c r="V46">
        <v>88.822999999999993</v>
      </c>
      <c r="W46">
        <v>68.816000000000003</v>
      </c>
      <c r="X46">
        <v>66.822000000000003</v>
      </c>
      <c r="Y46">
        <v>68.325999999999993</v>
      </c>
      <c r="Z46">
        <v>74.087999999999994</v>
      </c>
      <c r="AA46">
        <v>83.867999999999995</v>
      </c>
      <c r="AB46">
        <v>69.525000000000006</v>
      </c>
      <c r="AC46">
        <v>67.516999999999996</v>
      </c>
      <c r="AD46">
        <v>67.688999999999993</v>
      </c>
      <c r="AE46">
        <v>80.069999999999993</v>
      </c>
      <c r="AF46">
        <v>75.587000000000003</v>
      </c>
      <c r="AG46">
        <v>74.638999999999996</v>
      </c>
      <c r="AH46">
        <v>74.507000000000005</v>
      </c>
      <c r="AI46">
        <v>67.025000000000006</v>
      </c>
      <c r="AJ46">
        <v>69.213999999999999</v>
      </c>
      <c r="AK46">
        <v>65.016999999999996</v>
      </c>
      <c r="AL46">
        <v>75.436000000000007</v>
      </c>
      <c r="AM46">
        <v>75.754000000000005</v>
      </c>
      <c r="AN46">
        <v>94.8</v>
      </c>
      <c r="AO46">
        <v>68.314999999999998</v>
      </c>
      <c r="AP46">
        <v>68.783000000000001</v>
      </c>
      <c r="AS46">
        <f t="shared" si="0"/>
        <v>72.999052631578934</v>
      </c>
    </row>
    <row r="47" spans="1:45" x14ac:dyDescent="0.25">
      <c r="A47" s="2">
        <v>42494</v>
      </c>
      <c r="B47">
        <v>434.05599999999998</v>
      </c>
      <c r="C47">
        <v>82.802999999999997</v>
      </c>
      <c r="D47">
        <v>72.811999999999998</v>
      </c>
      <c r="E47">
        <v>74.216999999999999</v>
      </c>
      <c r="F47">
        <v>85.367999999999995</v>
      </c>
      <c r="G47">
        <v>77.700999999999993</v>
      </c>
      <c r="H47">
        <v>72.034999999999997</v>
      </c>
      <c r="I47">
        <v>70.355000000000004</v>
      </c>
      <c r="J47">
        <v>77.938000000000002</v>
      </c>
      <c r="K47">
        <v>78.540000000000006</v>
      </c>
      <c r="L47">
        <v>75.468000000000004</v>
      </c>
      <c r="M47">
        <v>82.933999999999997</v>
      </c>
      <c r="N47">
        <v>74.960999999999999</v>
      </c>
      <c r="O47">
        <v>73.667000000000002</v>
      </c>
      <c r="P47">
        <v>70.858999999999995</v>
      </c>
      <c r="Q47">
        <v>72.745999999999995</v>
      </c>
      <c r="R47">
        <v>73.680000000000007</v>
      </c>
      <c r="S47">
        <v>84.909000000000006</v>
      </c>
      <c r="T47">
        <v>72.831000000000003</v>
      </c>
      <c r="U47">
        <v>74.277000000000001</v>
      </c>
      <c r="V47">
        <v>92.688999999999993</v>
      </c>
      <c r="W47">
        <v>72.045000000000002</v>
      </c>
      <c r="X47">
        <v>69.673000000000002</v>
      </c>
      <c r="Y47">
        <v>70.888000000000005</v>
      </c>
      <c r="Z47">
        <v>77.073999999999998</v>
      </c>
      <c r="AA47">
        <v>87.93</v>
      </c>
      <c r="AB47">
        <v>72.376999999999995</v>
      </c>
      <c r="AC47">
        <v>70.165000000000006</v>
      </c>
      <c r="AD47">
        <v>70.263000000000005</v>
      </c>
      <c r="AE47">
        <v>83.37</v>
      </c>
      <c r="AF47">
        <v>79.144000000000005</v>
      </c>
      <c r="AG47">
        <v>77.680999999999997</v>
      </c>
      <c r="AH47">
        <v>77.552999999999997</v>
      </c>
      <c r="AI47">
        <v>69.56</v>
      </c>
      <c r="AJ47">
        <v>72.427000000000007</v>
      </c>
      <c r="AK47">
        <v>67.534999999999997</v>
      </c>
      <c r="AL47">
        <v>78.888999999999996</v>
      </c>
      <c r="AM47">
        <v>79.075999999999993</v>
      </c>
      <c r="AN47">
        <v>100.843</v>
      </c>
      <c r="AO47">
        <v>71.221999999999994</v>
      </c>
      <c r="AP47">
        <v>71.394000000000005</v>
      </c>
      <c r="AS47">
        <f t="shared" si="0"/>
        <v>76.161263157894737</v>
      </c>
    </row>
    <row r="48" spans="1:45" x14ac:dyDescent="0.25">
      <c r="A48" s="2">
        <v>42495</v>
      </c>
      <c r="B48">
        <v>451.17</v>
      </c>
      <c r="C48">
        <v>86.902000000000001</v>
      </c>
      <c r="D48">
        <v>75.468000000000004</v>
      </c>
      <c r="E48">
        <v>77.284999999999997</v>
      </c>
      <c r="F48">
        <v>88.697999999999993</v>
      </c>
      <c r="G48">
        <v>80.808000000000007</v>
      </c>
      <c r="H48">
        <v>74.819999999999993</v>
      </c>
      <c r="I48">
        <v>72.984999999999999</v>
      </c>
      <c r="J48">
        <v>81.099000000000004</v>
      </c>
      <c r="K48">
        <v>81.72</v>
      </c>
      <c r="L48">
        <v>78.334999999999994</v>
      </c>
      <c r="M48">
        <v>85.793000000000006</v>
      </c>
      <c r="N48">
        <v>77.762</v>
      </c>
      <c r="O48">
        <v>77.046000000000006</v>
      </c>
      <c r="P48">
        <v>73.616</v>
      </c>
      <c r="Q48">
        <v>75.504000000000005</v>
      </c>
      <c r="R48">
        <v>77.183999999999997</v>
      </c>
      <c r="S48">
        <v>89.105000000000004</v>
      </c>
      <c r="T48">
        <v>75.563000000000002</v>
      </c>
      <c r="U48">
        <v>77.200999999999993</v>
      </c>
      <c r="V48">
        <v>96.534999999999997</v>
      </c>
      <c r="W48">
        <v>75.259</v>
      </c>
      <c r="X48">
        <v>72.429000000000002</v>
      </c>
      <c r="Y48">
        <v>73.486000000000004</v>
      </c>
      <c r="Z48">
        <v>80.120999999999995</v>
      </c>
      <c r="AA48">
        <v>92.001000000000005</v>
      </c>
      <c r="AB48">
        <v>75.122</v>
      </c>
      <c r="AC48">
        <v>72.897000000000006</v>
      </c>
      <c r="AD48">
        <v>72.926000000000002</v>
      </c>
      <c r="AE48">
        <v>86.950999999999993</v>
      </c>
      <c r="AF48">
        <v>82.87</v>
      </c>
      <c r="AG48">
        <v>80.584000000000003</v>
      </c>
      <c r="AH48">
        <v>80.584000000000003</v>
      </c>
      <c r="AI48">
        <v>72.135000000000005</v>
      </c>
      <c r="AJ48">
        <v>75.563000000000002</v>
      </c>
      <c r="AK48">
        <v>70.103999999999999</v>
      </c>
      <c r="AL48">
        <v>82.454999999999998</v>
      </c>
      <c r="AM48">
        <v>82.507000000000005</v>
      </c>
      <c r="AN48">
        <v>106.94199999999999</v>
      </c>
      <c r="AO48">
        <v>74.197000000000003</v>
      </c>
      <c r="AP48">
        <v>74.058999999999997</v>
      </c>
      <c r="AS48">
        <f t="shared" si="0"/>
        <v>79.364894736842118</v>
      </c>
    </row>
    <row r="49" spans="1:45" x14ac:dyDescent="0.25">
      <c r="A49" s="2">
        <v>42496</v>
      </c>
      <c r="B49">
        <v>468.61700000000002</v>
      </c>
      <c r="C49">
        <v>91.153999999999996</v>
      </c>
      <c r="D49">
        <v>78.159000000000006</v>
      </c>
      <c r="E49">
        <v>80.625</v>
      </c>
      <c r="F49">
        <v>92.061000000000007</v>
      </c>
      <c r="G49">
        <v>83.864000000000004</v>
      </c>
      <c r="H49">
        <v>77.641000000000005</v>
      </c>
      <c r="I49">
        <v>75.673000000000002</v>
      </c>
      <c r="J49">
        <v>84.292000000000002</v>
      </c>
      <c r="K49">
        <v>84.941999999999993</v>
      </c>
      <c r="L49">
        <v>81.228999999999999</v>
      </c>
      <c r="M49">
        <v>88.715000000000003</v>
      </c>
      <c r="N49">
        <v>80.585999999999999</v>
      </c>
      <c r="O49">
        <v>80.680000000000007</v>
      </c>
      <c r="P49">
        <v>76.445999999999998</v>
      </c>
      <c r="Q49">
        <v>78.441000000000003</v>
      </c>
      <c r="R49">
        <v>80.783000000000001</v>
      </c>
      <c r="S49">
        <v>93.28</v>
      </c>
      <c r="T49">
        <v>78.445999999999998</v>
      </c>
      <c r="U49">
        <v>80.197999999999993</v>
      </c>
      <c r="V49">
        <v>100.352</v>
      </c>
      <c r="W49">
        <v>78.682000000000002</v>
      </c>
      <c r="X49">
        <v>75.278999999999996</v>
      </c>
      <c r="Y49">
        <v>76.119</v>
      </c>
      <c r="Z49">
        <v>83.34</v>
      </c>
      <c r="AA49">
        <v>96.09</v>
      </c>
      <c r="AB49">
        <v>77.867999999999995</v>
      </c>
      <c r="AC49">
        <v>75.697999999999993</v>
      </c>
      <c r="AD49">
        <v>75.67</v>
      </c>
      <c r="AE49">
        <v>90.781999999999996</v>
      </c>
      <c r="AF49">
        <v>86.766999999999996</v>
      </c>
      <c r="AG49">
        <v>83.497</v>
      </c>
      <c r="AH49">
        <v>83.713999999999999</v>
      </c>
      <c r="AI49">
        <v>74.813000000000002</v>
      </c>
      <c r="AJ49">
        <v>78.667000000000002</v>
      </c>
      <c r="AK49">
        <v>72.724999999999994</v>
      </c>
      <c r="AL49">
        <v>86.088999999999999</v>
      </c>
      <c r="AM49">
        <v>85.909000000000006</v>
      </c>
      <c r="AN49">
        <v>112.974</v>
      </c>
      <c r="AO49">
        <v>77.225999999999999</v>
      </c>
      <c r="AP49">
        <v>76.864999999999995</v>
      </c>
      <c r="AS49">
        <f t="shared" si="0"/>
        <v>82.636421052631576</v>
      </c>
    </row>
    <row r="50" spans="1:45" x14ac:dyDescent="0.25">
      <c r="A50" s="2">
        <v>42497</v>
      </c>
      <c r="B50">
        <v>486.39800000000002</v>
      </c>
      <c r="C50">
        <v>95.531000000000006</v>
      </c>
      <c r="D50">
        <v>80.947000000000003</v>
      </c>
      <c r="E50">
        <v>84.218999999999994</v>
      </c>
      <c r="F50">
        <v>95.477000000000004</v>
      </c>
      <c r="G50">
        <v>86.846000000000004</v>
      </c>
      <c r="H50">
        <v>80.483999999999995</v>
      </c>
      <c r="I50">
        <v>78.477000000000004</v>
      </c>
      <c r="J50">
        <v>87.495000000000005</v>
      </c>
      <c r="K50">
        <v>88.188999999999993</v>
      </c>
      <c r="L50">
        <v>84.150999999999996</v>
      </c>
      <c r="M50">
        <v>91.736999999999995</v>
      </c>
      <c r="N50">
        <v>83.417000000000002</v>
      </c>
      <c r="O50">
        <v>84.430999999999997</v>
      </c>
      <c r="P50">
        <v>79.316000000000003</v>
      </c>
      <c r="Q50">
        <v>81.537999999999997</v>
      </c>
      <c r="R50">
        <v>84.35</v>
      </c>
      <c r="S50">
        <v>97.632999999999996</v>
      </c>
      <c r="T50">
        <v>81.516000000000005</v>
      </c>
      <c r="U50">
        <v>83.275999999999996</v>
      </c>
      <c r="V50">
        <v>104.172</v>
      </c>
      <c r="W50">
        <v>82.308999999999997</v>
      </c>
      <c r="X50">
        <v>78.263000000000005</v>
      </c>
      <c r="Y50">
        <v>78.807000000000002</v>
      </c>
      <c r="Z50">
        <v>86.712999999999994</v>
      </c>
      <c r="AA50">
        <v>100.036</v>
      </c>
      <c r="AB50">
        <v>80.751000000000005</v>
      </c>
      <c r="AC50">
        <v>78.524000000000001</v>
      </c>
      <c r="AD50">
        <v>78.495999999999995</v>
      </c>
      <c r="AE50">
        <v>94.727999999999994</v>
      </c>
      <c r="AF50">
        <v>90.832999999999998</v>
      </c>
      <c r="AG50">
        <v>86.465000000000003</v>
      </c>
      <c r="AH50">
        <v>86.847999999999999</v>
      </c>
      <c r="AI50">
        <v>77.695999999999998</v>
      </c>
      <c r="AJ50">
        <v>81.869</v>
      </c>
      <c r="AK50">
        <v>75.430000000000007</v>
      </c>
      <c r="AL50">
        <v>89.760999999999996</v>
      </c>
      <c r="AM50">
        <v>89.370999999999995</v>
      </c>
      <c r="AN50">
        <v>119.047</v>
      </c>
      <c r="AO50">
        <v>80.456999999999994</v>
      </c>
      <c r="AP50">
        <v>79.7</v>
      </c>
      <c r="AS50">
        <f t="shared" si="0"/>
        <v>85.989210526315787</v>
      </c>
    </row>
    <row r="51" spans="1:45" x14ac:dyDescent="0.25">
      <c r="A51" s="2">
        <v>42498</v>
      </c>
      <c r="B51">
        <v>504.505</v>
      </c>
      <c r="C51">
        <v>100.001</v>
      </c>
      <c r="D51">
        <v>83.819000000000003</v>
      </c>
      <c r="E51">
        <v>87.817999999999998</v>
      </c>
      <c r="F51">
        <v>98.921000000000006</v>
      </c>
      <c r="G51">
        <v>89.882999999999996</v>
      </c>
      <c r="H51">
        <v>83.369</v>
      </c>
      <c r="I51">
        <v>81.388999999999996</v>
      </c>
      <c r="J51">
        <v>90.781999999999996</v>
      </c>
      <c r="K51">
        <v>91.433000000000007</v>
      </c>
      <c r="L51">
        <v>87.102000000000004</v>
      </c>
      <c r="M51">
        <v>94.787999999999997</v>
      </c>
      <c r="N51">
        <v>86.28</v>
      </c>
      <c r="O51">
        <v>88.36</v>
      </c>
      <c r="P51">
        <v>82.242999999999995</v>
      </c>
      <c r="Q51">
        <v>84.753</v>
      </c>
      <c r="R51">
        <v>87.744</v>
      </c>
      <c r="S51">
        <v>102.476</v>
      </c>
      <c r="T51">
        <v>84.724999999999994</v>
      </c>
      <c r="U51">
        <v>86.323999999999998</v>
      </c>
      <c r="V51">
        <v>107.97799999999999</v>
      </c>
      <c r="W51">
        <v>86.052000000000007</v>
      </c>
      <c r="X51">
        <v>81.212999999999994</v>
      </c>
      <c r="Y51">
        <v>81.655000000000001</v>
      </c>
      <c r="Z51">
        <v>90.036000000000001</v>
      </c>
      <c r="AA51">
        <v>103.767</v>
      </c>
      <c r="AB51">
        <v>83.734999999999999</v>
      </c>
      <c r="AC51">
        <v>81.361999999999995</v>
      </c>
      <c r="AD51">
        <v>81.447999999999993</v>
      </c>
      <c r="AE51">
        <v>98.686999999999998</v>
      </c>
      <c r="AF51">
        <v>95.057000000000002</v>
      </c>
      <c r="AG51">
        <v>89.715000000000003</v>
      </c>
      <c r="AH51">
        <v>90.058000000000007</v>
      </c>
      <c r="AI51">
        <v>80.56</v>
      </c>
      <c r="AJ51">
        <v>85.206999999999994</v>
      </c>
      <c r="AK51">
        <v>78.197999999999993</v>
      </c>
      <c r="AL51">
        <v>93.54</v>
      </c>
      <c r="AM51">
        <v>93.427999999999997</v>
      </c>
      <c r="AN51">
        <v>125.15300000000001</v>
      </c>
      <c r="AO51">
        <v>83.953000000000003</v>
      </c>
      <c r="AP51">
        <v>82.611999999999995</v>
      </c>
      <c r="AS51">
        <f t="shared" si="0"/>
        <v>89.441263157894753</v>
      </c>
    </row>
    <row r="52" spans="1:45" x14ac:dyDescent="0.25">
      <c r="A52" s="2">
        <v>42499</v>
      </c>
      <c r="B52">
        <v>522.93299999999999</v>
      </c>
      <c r="C52">
        <v>104.48399999999999</v>
      </c>
      <c r="D52">
        <v>86.721000000000004</v>
      </c>
      <c r="E52">
        <v>91.391000000000005</v>
      </c>
      <c r="F52">
        <v>102.45099999999999</v>
      </c>
      <c r="G52">
        <v>92.957999999999998</v>
      </c>
      <c r="H52">
        <v>86.28</v>
      </c>
      <c r="I52">
        <v>84.451999999999998</v>
      </c>
      <c r="J52">
        <v>94.13</v>
      </c>
      <c r="K52">
        <v>94.734999999999999</v>
      </c>
      <c r="L52">
        <v>90.072999999999993</v>
      </c>
      <c r="M52">
        <v>97.804000000000002</v>
      </c>
      <c r="N52">
        <v>89.206999999999994</v>
      </c>
      <c r="O52">
        <v>92.450999999999993</v>
      </c>
      <c r="P52">
        <v>85.153999999999996</v>
      </c>
      <c r="Q52">
        <v>88.17</v>
      </c>
      <c r="R52">
        <v>91.126999999999995</v>
      </c>
      <c r="S52">
        <v>107.637</v>
      </c>
      <c r="T52">
        <v>88.048000000000002</v>
      </c>
      <c r="U52">
        <v>89.331000000000003</v>
      </c>
      <c r="V52">
        <v>111.806</v>
      </c>
      <c r="W52">
        <v>89.783000000000001</v>
      </c>
      <c r="X52">
        <v>84.048000000000002</v>
      </c>
      <c r="Y52">
        <v>84.626000000000005</v>
      </c>
      <c r="Z52">
        <v>93.414000000000001</v>
      </c>
      <c r="AA52">
        <v>107.337</v>
      </c>
      <c r="AB52">
        <v>86.94</v>
      </c>
      <c r="AC52">
        <v>84.295000000000002</v>
      </c>
      <c r="AD52">
        <v>84.501999999999995</v>
      </c>
      <c r="AE52">
        <v>102.52800000000001</v>
      </c>
      <c r="AF52">
        <v>99.302999999999997</v>
      </c>
      <c r="AG52">
        <v>92.968999999999994</v>
      </c>
      <c r="AH52">
        <v>93.256</v>
      </c>
      <c r="AI52">
        <v>83.415999999999997</v>
      </c>
      <c r="AJ52">
        <v>88.632999999999996</v>
      </c>
      <c r="AK52">
        <v>81.001999999999995</v>
      </c>
      <c r="AL52">
        <v>97.256</v>
      </c>
      <c r="AM52">
        <v>98.003</v>
      </c>
      <c r="AN52">
        <v>131.33000000000001</v>
      </c>
      <c r="AO52">
        <v>87.61</v>
      </c>
      <c r="AP52">
        <v>85.623999999999995</v>
      </c>
      <c r="AS52">
        <f t="shared" si="0"/>
        <v>92.952210526315781</v>
      </c>
    </row>
    <row r="53" spans="1:45" x14ac:dyDescent="0.25">
      <c r="A53" s="2">
        <v>42500</v>
      </c>
      <c r="B53">
        <v>541.68399999999997</v>
      </c>
      <c r="C53">
        <v>108.94799999999999</v>
      </c>
      <c r="D53">
        <v>89.637</v>
      </c>
      <c r="E53">
        <v>95.055999999999997</v>
      </c>
      <c r="F53">
        <v>106.044</v>
      </c>
      <c r="G53">
        <v>96.046000000000006</v>
      </c>
      <c r="H53">
        <v>89.344999999999999</v>
      </c>
      <c r="I53">
        <v>87.649000000000001</v>
      </c>
      <c r="J53">
        <v>97.578000000000003</v>
      </c>
      <c r="K53">
        <v>98.066000000000003</v>
      </c>
      <c r="L53">
        <v>93.073999999999998</v>
      </c>
      <c r="M53">
        <v>100.815</v>
      </c>
      <c r="N53">
        <v>92.143000000000001</v>
      </c>
      <c r="O53">
        <v>96.814999999999998</v>
      </c>
      <c r="P53">
        <v>88.061000000000007</v>
      </c>
      <c r="Q53">
        <v>91.614999999999995</v>
      </c>
      <c r="R53">
        <v>94.623000000000005</v>
      </c>
      <c r="S53">
        <v>112.995</v>
      </c>
      <c r="T53">
        <v>91.9</v>
      </c>
      <c r="U53">
        <v>92.335999999999999</v>
      </c>
      <c r="V53">
        <v>116.05800000000001</v>
      </c>
      <c r="W53">
        <v>93.616</v>
      </c>
      <c r="X53">
        <v>86.927999999999997</v>
      </c>
      <c r="Y53">
        <v>87.643000000000001</v>
      </c>
      <c r="Z53">
        <v>96.941000000000003</v>
      </c>
      <c r="AA53">
        <v>110.935</v>
      </c>
      <c r="AB53">
        <v>90.248000000000005</v>
      </c>
      <c r="AC53">
        <v>87.296000000000006</v>
      </c>
      <c r="AD53">
        <v>87.763000000000005</v>
      </c>
      <c r="AE53">
        <v>106.23099999999999</v>
      </c>
      <c r="AF53">
        <v>103.48</v>
      </c>
      <c r="AG53">
        <v>96.061999999999998</v>
      </c>
      <c r="AH53">
        <v>96.444999999999993</v>
      </c>
      <c r="AI53">
        <v>86.281000000000006</v>
      </c>
      <c r="AJ53">
        <v>92.161000000000001</v>
      </c>
      <c r="AK53">
        <v>83.91</v>
      </c>
      <c r="AL53">
        <v>101.012</v>
      </c>
      <c r="AM53">
        <v>102.589</v>
      </c>
      <c r="AN53">
        <v>137.61600000000001</v>
      </c>
      <c r="AO53">
        <v>91.293999999999997</v>
      </c>
      <c r="AP53">
        <v>88.852000000000004</v>
      </c>
      <c r="AS53">
        <f t="shared" si="0"/>
        <v>96.509842105263161</v>
      </c>
    </row>
    <row r="54" spans="1:45" x14ac:dyDescent="0.25">
      <c r="A54" s="2">
        <v>42501</v>
      </c>
      <c r="B54">
        <v>560.75699999999995</v>
      </c>
      <c r="C54">
        <v>113.259</v>
      </c>
      <c r="D54">
        <v>92.676000000000002</v>
      </c>
      <c r="E54">
        <v>98.778000000000006</v>
      </c>
      <c r="F54">
        <v>109.703</v>
      </c>
      <c r="G54">
        <v>99.13</v>
      </c>
      <c r="H54">
        <v>92.546000000000006</v>
      </c>
      <c r="I54">
        <v>90.826999999999998</v>
      </c>
      <c r="J54">
        <v>101.105</v>
      </c>
      <c r="K54">
        <v>101.565</v>
      </c>
      <c r="L54">
        <v>96.024000000000001</v>
      </c>
      <c r="M54">
        <v>103.93300000000001</v>
      </c>
      <c r="N54">
        <v>95.072000000000003</v>
      </c>
      <c r="O54">
        <v>101.33</v>
      </c>
      <c r="P54">
        <v>91.051000000000002</v>
      </c>
      <c r="Q54">
        <v>95.007999999999996</v>
      </c>
      <c r="R54">
        <v>98.161000000000001</v>
      </c>
      <c r="S54">
        <v>118.431</v>
      </c>
      <c r="T54">
        <v>95.554000000000002</v>
      </c>
      <c r="U54">
        <v>95.635999999999996</v>
      </c>
      <c r="V54">
        <v>120.932</v>
      </c>
      <c r="W54">
        <v>97.423000000000002</v>
      </c>
      <c r="X54">
        <v>90.066000000000003</v>
      </c>
      <c r="Y54">
        <v>90.759</v>
      </c>
      <c r="Z54">
        <v>100.559</v>
      </c>
      <c r="AA54">
        <v>114.88800000000001</v>
      </c>
      <c r="AB54">
        <v>93.585999999999999</v>
      </c>
      <c r="AC54">
        <v>90.293000000000006</v>
      </c>
      <c r="AD54">
        <v>91.376000000000005</v>
      </c>
      <c r="AE54">
        <v>109.855</v>
      </c>
      <c r="AF54">
        <v>107.631</v>
      </c>
      <c r="AG54">
        <v>99.18</v>
      </c>
      <c r="AH54">
        <v>99.67</v>
      </c>
      <c r="AI54">
        <v>89.164000000000001</v>
      </c>
      <c r="AJ54">
        <v>95.983000000000004</v>
      </c>
      <c r="AK54">
        <v>86.86</v>
      </c>
      <c r="AL54">
        <v>105.175</v>
      </c>
      <c r="AM54">
        <v>107.77800000000001</v>
      </c>
      <c r="AN54">
        <v>144.261</v>
      </c>
      <c r="AO54">
        <v>95.016000000000005</v>
      </c>
      <c r="AP54">
        <v>92.513999999999996</v>
      </c>
      <c r="AS54">
        <f t="shared" si="0"/>
        <v>100.24284210526315</v>
      </c>
    </row>
    <row r="55" spans="1:45" x14ac:dyDescent="0.25">
      <c r="A55" s="2">
        <v>42502</v>
      </c>
      <c r="B55">
        <v>580.14200000000005</v>
      </c>
      <c r="C55">
        <v>117.376</v>
      </c>
      <c r="D55">
        <v>95.820999999999998</v>
      </c>
      <c r="E55">
        <v>102.545</v>
      </c>
      <c r="F55">
        <v>113.402</v>
      </c>
      <c r="G55">
        <v>102.298</v>
      </c>
      <c r="H55">
        <v>95.76</v>
      </c>
      <c r="I55">
        <v>93.963999999999999</v>
      </c>
      <c r="J55">
        <v>104.666</v>
      </c>
      <c r="K55">
        <v>105.203</v>
      </c>
      <c r="L55">
        <v>99.058000000000007</v>
      </c>
      <c r="M55">
        <v>107.261</v>
      </c>
      <c r="N55">
        <v>98.042000000000002</v>
      </c>
      <c r="O55">
        <v>105.887</v>
      </c>
      <c r="P55">
        <v>94.156000000000006</v>
      </c>
      <c r="Q55">
        <v>98.393000000000001</v>
      </c>
      <c r="R55">
        <v>101.75700000000001</v>
      </c>
      <c r="S55">
        <v>123.901</v>
      </c>
      <c r="T55">
        <v>99.236999999999995</v>
      </c>
      <c r="U55">
        <v>99.186999999999998</v>
      </c>
      <c r="V55">
        <v>126.254</v>
      </c>
      <c r="W55">
        <v>101.32899999999999</v>
      </c>
      <c r="X55">
        <v>93.233999999999995</v>
      </c>
      <c r="Y55">
        <v>93.98</v>
      </c>
      <c r="Z55">
        <v>104.258</v>
      </c>
      <c r="AA55">
        <v>118.932</v>
      </c>
      <c r="AB55">
        <v>96.980999999999995</v>
      </c>
      <c r="AC55">
        <v>93.301000000000002</v>
      </c>
      <c r="AD55">
        <v>95.003</v>
      </c>
      <c r="AE55">
        <v>113.572</v>
      </c>
      <c r="AF55">
        <v>111.893</v>
      </c>
      <c r="AG55">
        <v>102.372</v>
      </c>
      <c r="AH55">
        <v>103.10599999999999</v>
      </c>
      <c r="AI55">
        <v>92.117000000000004</v>
      </c>
      <c r="AJ55">
        <v>100.209</v>
      </c>
      <c r="AK55">
        <v>89.959000000000003</v>
      </c>
      <c r="AL55">
        <v>109.76</v>
      </c>
      <c r="AM55">
        <v>113.255</v>
      </c>
      <c r="AN55">
        <v>152.04300000000001</v>
      </c>
      <c r="AO55">
        <v>98.811000000000007</v>
      </c>
      <c r="AP55">
        <v>96.543000000000006</v>
      </c>
      <c r="AS55">
        <f t="shared" si="0"/>
        <v>104.17521052631579</v>
      </c>
    </row>
    <row r="56" spans="1:45" x14ac:dyDescent="0.25">
      <c r="A56" s="2">
        <v>42503</v>
      </c>
      <c r="B56">
        <v>599.83299999999997</v>
      </c>
      <c r="C56">
        <v>121.449</v>
      </c>
      <c r="D56">
        <v>99.018000000000001</v>
      </c>
      <c r="E56">
        <v>106.32299999999999</v>
      </c>
      <c r="F56">
        <v>117.075</v>
      </c>
      <c r="G56">
        <v>105.53100000000001</v>
      </c>
      <c r="H56">
        <v>98.960999999999999</v>
      </c>
      <c r="I56">
        <v>97.114999999999995</v>
      </c>
      <c r="J56">
        <v>108.23399999999999</v>
      </c>
      <c r="K56">
        <v>108.869</v>
      </c>
      <c r="L56">
        <v>102.35</v>
      </c>
      <c r="M56">
        <v>110.83</v>
      </c>
      <c r="N56">
        <v>101.051</v>
      </c>
      <c r="O56">
        <v>110.449</v>
      </c>
      <c r="P56">
        <v>97.331999999999994</v>
      </c>
      <c r="Q56">
        <v>102.002</v>
      </c>
      <c r="R56">
        <v>105.38800000000001</v>
      </c>
      <c r="S56">
        <v>129.29300000000001</v>
      </c>
      <c r="T56">
        <v>103.029</v>
      </c>
      <c r="U56">
        <v>102.923</v>
      </c>
      <c r="V56">
        <v>131.39500000000001</v>
      </c>
      <c r="W56">
        <v>105.30500000000001</v>
      </c>
      <c r="X56">
        <v>96.34</v>
      </c>
      <c r="Y56">
        <v>97.347999999999999</v>
      </c>
      <c r="Z56">
        <v>108.09</v>
      </c>
      <c r="AA56">
        <v>123.032</v>
      </c>
      <c r="AB56">
        <v>100.37</v>
      </c>
      <c r="AC56">
        <v>96.552999999999997</v>
      </c>
      <c r="AD56">
        <v>98.656999999999996</v>
      </c>
      <c r="AE56">
        <v>117.488</v>
      </c>
      <c r="AF56">
        <v>116.504</v>
      </c>
      <c r="AG56">
        <v>105.69199999999999</v>
      </c>
      <c r="AH56">
        <v>106.82899999999999</v>
      </c>
      <c r="AI56">
        <v>95.537000000000006</v>
      </c>
      <c r="AJ56">
        <v>105.01600000000001</v>
      </c>
      <c r="AK56">
        <v>93.224000000000004</v>
      </c>
      <c r="AL56">
        <v>114.123</v>
      </c>
      <c r="AM56">
        <v>118.461</v>
      </c>
      <c r="AN56">
        <v>159.99700000000001</v>
      </c>
      <c r="AO56">
        <v>102.776</v>
      </c>
      <c r="AP56">
        <v>100.931</v>
      </c>
      <c r="AS56">
        <f t="shared" si="0"/>
        <v>108.26147368421054</v>
      </c>
    </row>
    <row r="57" spans="1:45" x14ac:dyDescent="0.25">
      <c r="A57" s="2">
        <v>42504</v>
      </c>
      <c r="B57">
        <v>619.83100000000002</v>
      </c>
      <c r="C57">
        <v>125.443</v>
      </c>
      <c r="D57">
        <v>102.25</v>
      </c>
      <c r="E57">
        <v>110.03100000000001</v>
      </c>
      <c r="F57">
        <v>120.699</v>
      </c>
      <c r="G57">
        <v>108.864</v>
      </c>
      <c r="H57">
        <v>102.327</v>
      </c>
      <c r="I57">
        <v>100.26900000000001</v>
      </c>
      <c r="J57">
        <v>111.914</v>
      </c>
      <c r="K57">
        <v>112.53</v>
      </c>
      <c r="L57">
        <v>105.88200000000001</v>
      </c>
      <c r="M57">
        <v>114.503</v>
      </c>
      <c r="N57">
        <v>104.126</v>
      </c>
      <c r="O57">
        <v>115.253</v>
      </c>
      <c r="P57">
        <v>100.69199999999999</v>
      </c>
      <c r="Q57">
        <v>106.093</v>
      </c>
      <c r="R57">
        <v>109.048</v>
      </c>
      <c r="S57">
        <v>134.864</v>
      </c>
      <c r="T57">
        <v>106.744</v>
      </c>
      <c r="U57">
        <v>106.953</v>
      </c>
      <c r="V57">
        <v>136.49600000000001</v>
      </c>
      <c r="W57">
        <v>109.517</v>
      </c>
      <c r="X57">
        <v>99.442999999999998</v>
      </c>
      <c r="Y57">
        <v>100.883</v>
      </c>
      <c r="Z57">
        <v>112.217</v>
      </c>
      <c r="AA57">
        <v>127.11499999999999</v>
      </c>
      <c r="AB57">
        <v>103.69499999999999</v>
      </c>
      <c r="AC57">
        <v>100.119</v>
      </c>
      <c r="AD57">
        <v>102.273</v>
      </c>
      <c r="AE57">
        <v>121.502</v>
      </c>
      <c r="AF57">
        <v>121.70099999999999</v>
      </c>
      <c r="AG57">
        <v>109.04600000000001</v>
      </c>
      <c r="AH57">
        <v>110.75</v>
      </c>
      <c r="AI57">
        <v>99.165000000000006</v>
      </c>
      <c r="AJ57">
        <v>110.233</v>
      </c>
      <c r="AK57">
        <v>96.706999999999994</v>
      </c>
      <c r="AL57">
        <v>118.437</v>
      </c>
      <c r="AM57">
        <v>123.622</v>
      </c>
      <c r="AN57">
        <v>168.328</v>
      </c>
      <c r="AO57">
        <v>107.072</v>
      </c>
      <c r="AP57">
        <v>105.395</v>
      </c>
      <c r="AS57">
        <f t="shared" si="0"/>
        <v>112.51068421052632</v>
      </c>
    </row>
    <row r="58" spans="1:45" x14ac:dyDescent="0.25">
      <c r="A58" s="2">
        <v>42505</v>
      </c>
      <c r="B58">
        <v>640.13400000000001</v>
      </c>
      <c r="C58">
        <v>129.45500000000001</v>
      </c>
      <c r="D58">
        <v>105.569</v>
      </c>
      <c r="E58">
        <v>113.631</v>
      </c>
      <c r="F58">
        <v>124.392</v>
      </c>
      <c r="G58">
        <v>112.27500000000001</v>
      </c>
      <c r="H58">
        <v>105.83499999999999</v>
      </c>
      <c r="I58">
        <v>103.47</v>
      </c>
      <c r="J58">
        <v>115.678</v>
      </c>
      <c r="K58">
        <v>116.25700000000001</v>
      </c>
      <c r="L58">
        <v>109.642</v>
      </c>
      <c r="M58">
        <v>118.078</v>
      </c>
      <c r="N58">
        <v>107.29300000000001</v>
      </c>
      <c r="O58">
        <v>120.71</v>
      </c>
      <c r="P58">
        <v>104.04600000000001</v>
      </c>
      <c r="Q58">
        <v>110.622</v>
      </c>
      <c r="R58">
        <v>112.696</v>
      </c>
      <c r="S58">
        <v>140.6</v>
      </c>
      <c r="T58">
        <v>110.45399999999999</v>
      </c>
      <c r="U58">
        <v>111.142</v>
      </c>
      <c r="V58">
        <v>141.59200000000001</v>
      </c>
      <c r="W58">
        <v>113.681</v>
      </c>
      <c r="X58">
        <v>102.6</v>
      </c>
      <c r="Y58">
        <v>104.619</v>
      </c>
      <c r="Z58">
        <v>116.39100000000001</v>
      </c>
      <c r="AA58">
        <v>131.06100000000001</v>
      </c>
      <c r="AB58">
        <v>106.93899999999999</v>
      </c>
      <c r="AC58">
        <v>103.839</v>
      </c>
      <c r="AD58">
        <v>105.988</v>
      </c>
      <c r="AE58">
        <v>125.47799999999999</v>
      </c>
      <c r="AF58">
        <v>127.642</v>
      </c>
      <c r="AG58">
        <v>112.285</v>
      </c>
      <c r="AH58">
        <v>114.708</v>
      </c>
      <c r="AI58">
        <v>103.014</v>
      </c>
      <c r="AJ58">
        <v>115.568</v>
      </c>
      <c r="AK58">
        <v>100.29900000000001</v>
      </c>
      <c r="AL58">
        <v>122.879</v>
      </c>
      <c r="AM58">
        <v>128.87700000000001</v>
      </c>
      <c r="AN58">
        <v>176.66300000000001</v>
      </c>
      <c r="AO58">
        <v>111.83</v>
      </c>
      <c r="AP58">
        <v>109.941</v>
      </c>
      <c r="AS58">
        <f t="shared" si="0"/>
        <v>116.87478947368419</v>
      </c>
    </row>
    <row r="59" spans="1:45" x14ac:dyDescent="0.25">
      <c r="A59" s="2">
        <v>42506</v>
      </c>
      <c r="B59">
        <v>660.73400000000004</v>
      </c>
      <c r="C59">
        <v>133.453</v>
      </c>
      <c r="D59">
        <v>108.956</v>
      </c>
      <c r="E59">
        <v>117.322</v>
      </c>
      <c r="F59">
        <v>128.13300000000001</v>
      </c>
      <c r="G59">
        <v>115.795</v>
      </c>
      <c r="H59">
        <v>109.396</v>
      </c>
      <c r="I59">
        <v>106.70699999999999</v>
      </c>
      <c r="J59">
        <v>119.583</v>
      </c>
      <c r="K59">
        <v>120.01600000000001</v>
      </c>
      <c r="L59">
        <v>113.63</v>
      </c>
      <c r="M59">
        <v>121.669</v>
      </c>
      <c r="N59">
        <v>110.548</v>
      </c>
      <c r="O59">
        <v>126.70399999999999</v>
      </c>
      <c r="P59">
        <v>107.363</v>
      </c>
      <c r="Q59">
        <v>115.399</v>
      </c>
      <c r="R59">
        <v>116.346</v>
      </c>
      <c r="S59">
        <v>146.19800000000001</v>
      </c>
      <c r="T59">
        <v>114.286</v>
      </c>
      <c r="U59">
        <v>115.43600000000001</v>
      </c>
      <c r="V59">
        <v>147.08199999999999</v>
      </c>
      <c r="W59">
        <v>117.75700000000001</v>
      </c>
      <c r="X59">
        <v>105.822</v>
      </c>
      <c r="Y59">
        <v>108.38800000000001</v>
      </c>
      <c r="Z59">
        <v>120.265</v>
      </c>
      <c r="AA59">
        <v>134.97900000000001</v>
      </c>
      <c r="AB59">
        <v>110.176</v>
      </c>
      <c r="AC59">
        <v>107.93</v>
      </c>
      <c r="AD59">
        <v>109.851</v>
      </c>
      <c r="AE59">
        <v>129.446</v>
      </c>
      <c r="AF59">
        <v>134.012</v>
      </c>
      <c r="AG59">
        <v>115.511</v>
      </c>
      <c r="AH59">
        <v>118.82</v>
      </c>
      <c r="AI59">
        <v>107.381</v>
      </c>
      <c r="AJ59">
        <v>120.797</v>
      </c>
      <c r="AK59">
        <v>103.84399999999999</v>
      </c>
      <c r="AL59">
        <v>127.52500000000001</v>
      </c>
      <c r="AM59">
        <v>134.803</v>
      </c>
      <c r="AN59">
        <v>185.13399999999999</v>
      </c>
      <c r="AO59">
        <v>117.31399999999999</v>
      </c>
      <c r="AP59">
        <v>114.566</v>
      </c>
      <c r="AS59">
        <f t="shared" si="0"/>
        <v>121.39810526315789</v>
      </c>
    </row>
    <row r="60" spans="1:45" x14ac:dyDescent="0.25">
      <c r="A60" s="2">
        <v>42507</v>
      </c>
      <c r="B60">
        <v>681.62099999999998</v>
      </c>
      <c r="C60">
        <v>137.61199999999999</v>
      </c>
      <c r="D60">
        <v>112.434</v>
      </c>
      <c r="E60">
        <v>121.077</v>
      </c>
      <c r="F60">
        <v>132.13499999999999</v>
      </c>
      <c r="G60">
        <v>119.398</v>
      </c>
      <c r="H60">
        <v>112.979</v>
      </c>
      <c r="I60">
        <v>110.114</v>
      </c>
      <c r="J60">
        <v>123.6</v>
      </c>
      <c r="K60">
        <v>123.89400000000001</v>
      </c>
      <c r="L60">
        <v>117.783</v>
      </c>
      <c r="M60">
        <v>125.229</v>
      </c>
      <c r="N60">
        <v>113.93899999999999</v>
      </c>
      <c r="O60">
        <v>132.64599999999999</v>
      </c>
      <c r="P60">
        <v>110.723</v>
      </c>
      <c r="Q60">
        <v>120.429</v>
      </c>
      <c r="R60">
        <v>120.089</v>
      </c>
      <c r="S60">
        <v>151.81800000000001</v>
      </c>
      <c r="T60">
        <v>118.16</v>
      </c>
      <c r="U60">
        <v>119.861</v>
      </c>
      <c r="V60">
        <v>153.10499999999999</v>
      </c>
      <c r="W60">
        <v>121.82599999999999</v>
      </c>
      <c r="X60">
        <v>109.081</v>
      </c>
      <c r="Y60">
        <v>112.07599999999999</v>
      </c>
      <c r="Z60">
        <v>124.41</v>
      </c>
      <c r="AA60">
        <v>139.13800000000001</v>
      </c>
      <c r="AB60">
        <v>113.48399999999999</v>
      </c>
      <c r="AC60">
        <v>112.23699999999999</v>
      </c>
      <c r="AD60">
        <v>113.76900000000001</v>
      </c>
      <c r="AE60">
        <v>133.53399999999999</v>
      </c>
      <c r="AF60">
        <v>140.50399999999999</v>
      </c>
      <c r="AG60">
        <v>118.825</v>
      </c>
      <c r="AH60">
        <v>123.09</v>
      </c>
      <c r="AI60">
        <v>111.80200000000001</v>
      </c>
      <c r="AJ60">
        <v>125.932</v>
      </c>
      <c r="AK60">
        <v>107.583</v>
      </c>
      <c r="AL60">
        <v>132.08199999999999</v>
      </c>
      <c r="AM60">
        <v>141.27500000000001</v>
      </c>
      <c r="AN60">
        <v>193.816</v>
      </c>
      <c r="AO60">
        <v>122.843</v>
      </c>
      <c r="AP60">
        <v>119.227</v>
      </c>
      <c r="AS60">
        <f t="shared" si="0"/>
        <v>126.03726315789471</v>
      </c>
    </row>
    <row r="61" spans="1:45" x14ac:dyDescent="0.25">
      <c r="A61" s="2">
        <v>42508</v>
      </c>
      <c r="B61">
        <v>702.79499999999996</v>
      </c>
      <c r="C61">
        <v>141.90299999999999</v>
      </c>
      <c r="D61">
        <v>115.983</v>
      </c>
      <c r="E61">
        <v>124.855</v>
      </c>
      <c r="F61">
        <v>136.38</v>
      </c>
      <c r="G61">
        <v>123.143</v>
      </c>
      <c r="H61">
        <v>116.724</v>
      </c>
      <c r="I61">
        <v>113.67700000000001</v>
      </c>
      <c r="J61">
        <v>127.79900000000001</v>
      </c>
      <c r="K61">
        <v>127.858</v>
      </c>
      <c r="L61">
        <v>122.187</v>
      </c>
      <c r="M61">
        <v>128.82900000000001</v>
      </c>
      <c r="N61">
        <v>117.7</v>
      </c>
      <c r="O61">
        <v>138.91399999999999</v>
      </c>
      <c r="P61">
        <v>114.05800000000001</v>
      </c>
      <c r="Q61">
        <v>125.602</v>
      </c>
      <c r="R61">
        <v>124.04600000000001</v>
      </c>
      <c r="S61">
        <v>157.608</v>
      </c>
      <c r="T61">
        <v>122.107</v>
      </c>
      <c r="U61">
        <v>124.43899999999999</v>
      </c>
      <c r="V61">
        <v>159.29</v>
      </c>
      <c r="W61">
        <v>125.79</v>
      </c>
      <c r="X61">
        <v>112.301</v>
      </c>
      <c r="Y61">
        <v>115.67400000000001</v>
      </c>
      <c r="Z61">
        <v>128.84100000000001</v>
      </c>
      <c r="AA61">
        <v>143.339</v>
      </c>
      <c r="AB61">
        <v>117.023</v>
      </c>
      <c r="AC61">
        <v>116.846</v>
      </c>
      <c r="AD61">
        <v>117.773</v>
      </c>
      <c r="AE61">
        <v>137.61500000000001</v>
      </c>
      <c r="AF61">
        <v>147.03100000000001</v>
      </c>
      <c r="AG61">
        <v>122.559</v>
      </c>
      <c r="AH61">
        <v>127.536</v>
      </c>
      <c r="AI61">
        <v>116.346</v>
      </c>
      <c r="AJ61">
        <v>132.24199999999999</v>
      </c>
      <c r="AK61">
        <v>111.501</v>
      </c>
      <c r="AL61">
        <v>136.405</v>
      </c>
      <c r="AM61">
        <v>147.27500000000001</v>
      </c>
      <c r="AN61">
        <v>202.68</v>
      </c>
      <c r="AO61">
        <v>128.30699999999999</v>
      </c>
      <c r="AP61">
        <v>123.82</v>
      </c>
      <c r="AS61">
        <f t="shared" si="0"/>
        <v>130.79547368421052</v>
      </c>
    </row>
    <row r="62" spans="1:45" x14ac:dyDescent="0.25">
      <c r="A62" s="2">
        <v>42509</v>
      </c>
      <c r="B62">
        <v>724.25199999999995</v>
      </c>
      <c r="C62">
        <v>146.197</v>
      </c>
      <c r="D62">
        <v>119.651</v>
      </c>
      <c r="E62">
        <v>128.63</v>
      </c>
      <c r="F62">
        <v>141.23500000000001</v>
      </c>
      <c r="G62">
        <v>127.002</v>
      </c>
      <c r="H62">
        <v>120.602</v>
      </c>
      <c r="I62">
        <v>117.586</v>
      </c>
      <c r="J62">
        <v>132.15299999999999</v>
      </c>
      <c r="K62">
        <v>131.72800000000001</v>
      </c>
      <c r="L62">
        <v>126.64</v>
      </c>
      <c r="M62">
        <v>132.47800000000001</v>
      </c>
      <c r="N62">
        <v>121.723</v>
      </c>
      <c r="O62">
        <v>145.345</v>
      </c>
      <c r="P62">
        <v>117.428</v>
      </c>
      <c r="Q62">
        <v>130.99100000000001</v>
      </c>
      <c r="R62">
        <v>128.523</v>
      </c>
      <c r="S62">
        <v>163.54900000000001</v>
      </c>
      <c r="T62">
        <v>126.048</v>
      </c>
      <c r="U62">
        <v>129.167</v>
      </c>
      <c r="V62">
        <v>165.702</v>
      </c>
      <c r="W62">
        <v>129.703</v>
      </c>
      <c r="X62">
        <v>115.541</v>
      </c>
      <c r="Y62">
        <v>119.34099999999999</v>
      </c>
      <c r="Z62">
        <v>133.00899999999999</v>
      </c>
      <c r="AA62">
        <v>147.60400000000001</v>
      </c>
      <c r="AB62">
        <v>120.886</v>
      </c>
      <c r="AC62">
        <v>122.19499999999999</v>
      </c>
      <c r="AD62">
        <v>122.01600000000001</v>
      </c>
      <c r="AE62">
        <v>141.745</v>
      </c>
      <c r="AF62">
        <v>153.625</v>
      </c>
      <c r="AG62">
        <v>126.92400000000001</v>
      </c>
      <c r="AH62">
        <v>132.125</v>
      </c>
      <c r="AI62">
        <v>121.142</v>
      </c>
      <c r="AJ62">
        <v>138.75800000000001</v>
      </c>
      <c r="AK62">
        <v>115.53700000000001</v>
      </c>
      <c r="AL62">
        <v>140.65</v>
      </c>
      <c r="AM62">
        <v>153.63</v>
      </c>
      <c r="AN62">
        <v>211.751</v>
      </c>
      <c r="AO62">
        <v>133.93199999999999</v>
      </c>
      <c r="AP62">
        <v>128.19200000000001</v>
      </c>
      <c r="AS62">
        <f t="shared" si="0"/>
        <v>135.71594736842107</v>
      </c>
    </row>
    <row r="63" spans="1:45" x14ac:dyDescent="0.25">
      <c r="A63" s="2">
        <v>42510</v>
      </c>
      <c r="B63">
        <v>745.98500000000001</v>
      </c>
      <c r="C63">
        <v>150.46100000000001</v>
      </c>
      <c r="D63">
        <v>123.419</v>
      </c>
      <c r="E63">
        <v>132.52799999999999</v>
      </c>
      <c r="F63">
        <v>146.68199999999999</v>
      </c>
      <c r="G63">
        <v>130.858</v>
      </c>
      <c r="H63">
        <v>124.572</v>
      </c>
      <c r="I63">
        <v>121.81399999999999</v>
      </c>
      <c r="J63">
        <v>136.63300000000001</v>
      </c>
      <c r="K63">
        <v>135.464</v>
      </c>
      <c r="L63">
        <v>131.27500000000001</v>
      </c>
      <c r="M63">
        <v>136.108</v>
      </c>
      <c r="N63">
        <v>126.06399999999999</v>
      </c>
      <c r="O63">
        <v>151.88399999999999</v>
      </c>
      <c r="P63">
        <v>121.113</v>
      </c>
      <c r="Q63">
        <v>136.529</v>
      </c>
      <c r="R63">
        <v>134.14099999999999</v>
      </c>
      <c r="S63">
        <v>169.512</v>
      </c>
      <c r="T63">
        <v>130.09700000000001</v>
      </c>
      <c r="U63">
        <v>134.029</v>
      </c>
      <c r="V63">
        <v>172.30699999999999</v>
      </c>
      <c r="W63">
        <v>133.61600000000001</v>
      </c>
      <c r="X63">
        <v>118.816</v>
      </c>
      <c r="Y63">
        <v>123.126</v>
      </c>
      <c r="Z63">
        <v>137.34800000000001</v>
      </c>
      <c r="AA63">
        <v>152.31200000000001</v>
      </c>
      <c r="AB63">
        <v>124.75</v>
      </c>
      <c r="AC63">
        <v>127.88500000000001</v>
      </c>
      <c r="AD63">
        <v>126.517</v>
      </c>
      <c r="AE63">
        <v>146.083</v>
      </c>
      <c r="AF63">
        <v>160.45599999999999</v>
      </c>
      <c r="AG63">
        <v>131.011</v>
      </c>
      <c r="AH63">
        <v>136.84899999999999</v>
      </c>
      <c r="AI63">
        <v>126.20699999999999</v>
      </c>
      <c r="AJ63">
        <v>145.566</v>
      </c>
      <c r="AK63">
        <v>119.616</v>
      </c>
      <c r="AL63">
        <v>144.93799999999999</v>
      </c>
      <c r="AM63">
        <v>160.43</v>
      </c>
      <c r="AN63">
        <v>221</v>
      </c>
      <c r="AO63">
        <v>140.03800000000001</v>
      </c>
      <c r="AP63">
        <v>132.51300000000001</v>
      </c>
      <c r="AS63">
        <f t="shared" si="0"/>
        <v>140.81373684210524</v>
      </c>
    </row>
    <row r="64" spans="1:45" x14ac:dyDescent="0.25">
      <c r="A64" s="2">
        <v>42511</v>
      </c>
      <c r="B64">
        <v>767.98599999999999</v>
      </c>
      <c r="C64">
        <v>154.928</v>
      </c>
      <c r="D64">
        <v>127.2</v>
      </c>
      <c r="E64">
        <v>136.517</v>
      </c>
      <c r="F64">
        <v>152.27099999999999</v>
      </c>
      <c r="G64">
        <v>134.67400000000001</v>
      </c>
      <c r="H64">
        <v>128.6</v>
      </c>
      <c r="I64">
        <v>126.07299999999999</v>
      </c>
      <c r="J64">
        <v>141.20500000000001</v>
      </c>
      <c r="K64">
        <v>139.26</v>
      </c>
      <c r="L64">
        <v>135.886</v>
      </c>
      <c r="M64">
        <v>139.78800000000001</v>
      </c>
      <c r="N64">
        <v>130.60400000000001</v>
      </c>
      <c r="O64">
        <v>158.43299999999999</v>
      </c>
      <c r="P64">
        <v>125.31399999999999</v>
      </c>
      <c r="Q64">
        <v>142.17400000000001</v>
      </c>
      <c r="R64">
        <v>140.779</v>
      </c>
      <c r="S64">
        <v>175.29400000000001</v>
      </c>
      <c r="T64">
        <v>134.286</v>
      </c>
      <c r="U64">
        <v>138.73400000000001</v>
      </c>
      <c r="V64">
        <v>179.27699999999999</v>
      </c>
      <c r="W64">
        <v>137.53100000000001</v>
      </c>
      <c r="X64">
        <v>122.128</v>
      </c>
      <c r="Y64">
        <v>127.11199999999999</v>
      </c>
      <c r="Z64">
        <v>142.001</v>
      </c>
      <c r="AA64">
        <v>157.25</v>
      </c>
      <c r="AB64">
        <v>128.679</v>
      </c>
      <c r="AC64">
        <v>133.745</v>
      </c>
      <c r="AD64">
        <v>131.089</v>
      </c>
      <c r="AE64">
        <v>150.61199999999999</v>
      </c>
      <c r="AF64">
        <v>167.13</v>
      </c>
      <c r="AG64">
        <v>134.96700000000001</v>
      </c>
      <c r="AH64">
        <v>141.75399999999999</v>
      </c>
      <c r="AI64">
        <v>131.79</v>
      </c>
      <c r="AJ64">
        <v>152.59800000000001</v>
      </c>
      <c r="AK64">
        <v>123.968</v>
      </c>
      <c r="AL64">
        <v>149.297</v>
      </c>
      <c r="AM64">
        <v>166.70400000000001</v>
      </c>
      <c r="AN64">
        <v>230.227</v>
      </c>
      <c r="AO64">
        <v>146.47800000000001</v>
      </c>
      <c r="AP64">
        <v>137.05099999999999</v>
      </c>
      <c r="AS64">
        <f t="shared" si="0"/>
        <v>146.03052631578947</v>
      </c>
    </row>
    <row r="65" spans="1:45" x14ac:dyDescent="0.25">
      <c r="A65" s="2">
        <v>42512</v>
      </c>
      <c r="B65">
        <v>790.24800000000005</v>
      </c>
      <c r="C65">
        <v>159.572</v>
      </c>
      <c r="D65">
        <v>130.971</v>
      </c>
      <c r="E65">
        <v>140.94800000000001</v>
      </c>
      <c r="F65">
        <v>157.971</v>
      </c>
      <c r="G65">
        <v>138.47300000000001</v>
      </c>
      <c r="H65">
        <v>132.827</v>
      </c>
      <c r="I65">
        <v>130.32599999999999</v>
      </c>
      <c r="J65">
        <v>145.99100000000001</v>
      </c>
      <c r="K65">
        <v>143.084</v>
      </c>
      <c r="L65">
        <v>140.57900000000001</v>
      </c>
      <c r="M65">
        <v>143.739</v>
      </c>
      <c r="N65">
        <v>135.328</v>
      </c>
      <c r="O65">
        <v>164.99199999999999</v>
      </c>
      <c r="P65">
        <v>130.22200000000001</v>
      </c>
      <c r="Q65">
        <v>147.71299999999999</v>
      </c>
      <c r="R65">
        <v>147.19499999999999</v>
      </c>
      <c r="S65">
        <v>180.899</v>
      </c>
      <c r="T65">
        <v>139.06100000000001</v>
      </c>
      <c r="U65">
        <v>143.21199999999999</v>
      </c>
      <c r="V65">
        <v>186.50399999999999</v>
      </c>
      <c r="W65">
        <v>141.554</v>
      </c>
      <c r="X65">
        <v>125.476</v>
      </c>
      <c r="Y65">
        <v>131.149</v>
      </c>
      <c r="Z65">
        <v>146.97999999999999</v>
      </c>
      <c r="AA65">
        <v>162.185</v>
      </c>
      <c r="AB65">
        <v>132.68</v>
      </c>
      <c r="AC65">
        <v>139.89699999999999</v>
      </c>
      <c r="AD65">
        <v>135.80500000000001</v>
      </c>
      <c r="AE65">
        <v>155.39699999999999</v>
      </c>
      <c r="AF65">
        <v>173.98400000000001</v>
      </c>
      <c r="AG65">
        <v>138.886</v>
      </c>
      <c r="AH65">
        <v>146.84</v>
      </c>
      <c r="AI65">
        <v>137.262</v>
      </c>
      <c r="AJ65">
        <v>159.78800000000001</v>
      </c>
      <c r="AK65">
        <v>128.57</v>
      </c>
      <c r="AL65">
        <v>153.608</v>
      </c>
      <c r="AM65">
        <v>173.42099999999999</v>
      </c>
      <c r="AN65">
        <v>239.80600000000001</v>
      </c>
      <c r="AO65">
        <v>152.678</v>
      </c>
      <c r="AP65">
        <v>141.916</v>
      </c>
      <c r="AS65">
        <f t="shared" si="0"/>
        <v>151.38568421052628</v>
      </c>
    </row>
    <row r="66" spans="1:45" x14ac:dyDescent="0.25">
      <c r="A66" s="2">
        <v>42513</v>
      </c>
      <c r="B66">
        <v>812.76599999999996</v>
      </c>
      <c r="C66">
        <v>164.41900000000001</v>
      </c>
      <c r="D66">
        <v>134.81399999999999</v>
      </c>
      <c r="E66">
        <v>145.79499999999999</v>
      </c>
      <c r="F66">
        <v>163.535</v>
      </c>
      <c r="G66">
        <v>142.21899999999999</v>
      </c>
      <c r="H66">
        <v>137.22</v>
      </c>
      <c r="I66">
        <v>134.66200000000001</v>
      </c>
      <c r="J66">
        <v>150.95599999999999</v>
      </c>
      <c r="K66">
        <v>147.053</v>
      </c>
      <c r="L66">
        <v>145.274</v>
      </c>
      <c r="M66">
        <v>148.041</v>
      </c>
      <c r="N66">
        <v>140.25200000000001</v>
      </c>
      <c r="O66">
        <v>171.429</v>
      </c>
      <c r="P66">
        <v>135.20599999999999</v>
      </c>
      <c r="Q66">
        <v>153.268</v>
      </c>
      <c r="R66">
        <v>153.905</v>
      </c>
      <c r="S66">
        <v>186.47900000000001</v>
      </c>
      <c r="T66">
        <v>144.011</v>
      </c>
      <c r="U66">
        <v>147.51</v>
      </c>
      <c r="V66">
        <v>193.92500000000001</v>
      </c>
      <c r="W66">
        <v>145.77199999999999</v>
      </c>
      <c r="X66">
        <v>128.95400000000001</v>
      </c>
      <c r="Y66">
        <v>135.178</v>
      </c>
      <c r="Z66">
        <v>152.292</v>
      </c>
      <c r="AA66">
        <v>167.25200000000001</v>
      </c>
      <c r="AB66">
        <v>136.858</v>
      </c>
      <c r="AC66">
        <v>145.82300000000001</v>
      </c>
      <c r="AD66">
        <v>140.27699999999999</v>
      </c>
      <c r="AE66">
        <v>160.45099999999999</v>
      </c>
      <c r="AF66">
        <v>181.23</v>
      </c>
      <c r="AG66">
        <v>142.80600000000001</v>
      </c>
      <c r="AH66">
        <v>152.19</v>
      </c>
      <c r="AI66">
        <v>143.18899999999999</v>
      </c>
      <c r="AJ66">
        <v>167.06</v>
      </c>
      <c r="AK66">
        <v>133.09700000000001</v>
      </c>
      <c r="AL66">
        <v>157.71</v>
      </c>
      <c r="AM66">
        <v>180.40199999999999</v>
      </c>
      <c r="AN66">
        <v>249.87200000000001</v>
      </c>
      <c r="AO66">
        <v>158.83799999999999</v>
      </c>
      <c r="AP66">
        <v>147.14699999999999</v>
      </c>
      <c r="AS66">
        <f t="shared" si="0"/>
        <v>156.87505263157897</v>
      </c>
    </row>
    <row r="67" spans="1:45" x14ac:dyDescent="0.25">
      <c r="A67" s="2">
        <v>42514</v>
      </c>
      <c r="B67">
        <v>835.53499999999997</v>
      </c>
      <c r="C67">
        <v>169.447</v>
      </c>
      <c r="D67">
        <v>138.708</v>
      </c>
      <c r="E67">
        <v>150.947</v>
      </c>
      <c r="F67">
        <v>168.923</v>
      </c>
      <c r="G67">
        <v>146.04599999999999</v>
      </c>
      <c r="H67">
        <v>141.48699999999999</v>
      </c>
      <c r="I67">
        <v>139.04499999999999</v>
      </c>
      <c r="J67">
        <v>156.07499999999999</v>
      </c>
      <c r="K67">
        <v>151.13900000000001</v>
      </c>
      <c r="L67">
        <v>150.363</v>
      </c>
      <c r="M67">
        <v>152.40700000000001</v>
      </c>
      <c r="N67">
        <v>145.351</v>
      </c>
      <c r="O67">
        <v>177.79900000000001</v>
      </c>
      <c r="P67">
        <v>139.16499999999999</v>
      </c>
      <c r="Q67">
        <v>158.86799999999999</v>
      </c>
      <c r="R67">
        <v>160.09800000000001</v>
      </c>
      <c r="S67">
        <v>191.91300000000001</v>
      </c>
      <c r="T67">
        <v>148.93700000000001</v>
      </c>
      <c r="U67">
        <v>151.691</v>
      </c>
      <c r="V67">
        <v>201.61799999999999</v>
      </c>
      <c r="W67">
        <v>150.20699999999999</v>
      </c>
      <c r="X67">
        <v>132.52099999999999</v>
      </c>
      <c r="Y67">
        <v>139.232</v>
      </c>
      <c r="Z67">
        <v>157.65299999999999</v>
      </c>
      <c r="AA67">
        <v>172.41800000000001</v>
      </c>
      <c r="AB67">
        <v>141.13999999999999</v>
      </c>
      <c r="AC67">
        <v>151.648</v>
      </c>
      <c r="AD67">
        <v>144.738</v>
      </c>
      <c r="AE67">
        <v>165.71700000000001</v>
      </c>
      <c r="AF67">
        <v>188.64099999999999</v>
      </c>
      <c r="AG67">
        <v>146.96299999999999</v>
      </c>
      <c r="AH67">
        <v>157.749</v>
      </c>
      <c r="AI67">
        <v>149.86699999999999</v>
      </c>
      <c r="AJ67">
        <v>174.024</v>
      </c>
      <c r="AK67">
        <v>137.83099999999999</v>
      </c>
      <c r="AL67">
        <v>161.637</v>
      </c>
      <c r="AM67">
        <v>187.126</v>
      </c>
      <c r="AN67">
        <v>260.23</v>
      </c>
      <c r="AO67">
        <v>165.214</v>
      </c>
      <c r="AP67">
        <v>152.55099999999999</v>
      </c>
      <c r="AS67">
        <f t="shared" ref="AS67:AS130" si="1">AVERAGE(X67:AQ67)</f>
        <v>162.46842105263161</v>
      </c>
    </row>
    <row r="68" spans="1:45" x14ac:dyDescent="0.25">
      <c r="A68" s="2">
        <v>42515</v>
      </c>
      <c r="B68">
        <v>858.548</v>
      </c>
      <c r="C68">
        <v>174.89</v>
      </c>
      <c r="D68">
        <v>142.76599999999999</v>
      </c>
      <c r="E68">
        <v>156.375</v>
      </c>
      <c r="F68">
        <v>174.298</v>
      </c>
      <c r="G68">
        <v>149.91999999999999</v>
      </c>
      <c r="H68">
        <v>145.58699999999999</v>
      </c>
      <c r="I68">
        <v>143.578</v>
      </c>
      <c r="J68">
        <v>161.31</v>
      </c>
      <c r="K68">
        <v>155.357</v>
      </c>
      <c r="L68">
        <v>155.78800000000001</v>
      </c>
      <c r="M68">
        <v>156.74700000000001</v>
      </c>
      <c r="N68">
        <v>150.59700000000001</v>
      </c>
      <c r="O68">
        <v>184.19499999999999</v>
      </c>
      <c r="P68">
        <v>143.01</v>
      </c>
      <c r="Q68">
        <v>164.595</v>
      </c>
      <c r="R68">
        <v>166.36099999999999</v>
      </c>
      <c r="S68">
        <v>197.49799999999999</v>
      </c>
      <c r="T68">
        <v>153.95599999999999</v>
      </c>
      <c r="U68">
        <v>155.76</v>
      </c>
      <c r="V68">
        <v>209.52799999999999</v>
      </c>
      <c r="W68">
        <v>154.78299999999999</v>
      </c>
      <c r="X68">
        <v>136.11199999999999</v>
      </c>
      <c r="Y68">
        <v>143.28700000000001</v>
      </c>
      <c r="Z68">
        <v>162.923</v>
      </c>
      <c r="AA68">
        <v>177.83</v>
      </c>
      <c r="AB68">
        <v>145.994</v>
      </c>
      <c r="AC68">
        <v>157.262</v>
      </c>
      <c r="AD68">
        <v>149.15700000000001</v>
      </c>
      <c r="AE68">
        <v>171.2</v>
      </c>
      <c r="AF68">
        <v>196.19300000000001</v>
      </c>
      <c r="AG68">
        <v>151.56399999999999</v>
      </c>
      <c r="AH68">
        <v>163.46700000000001</v>
      </c>
      <c r="AI68">
        <v>157.60499999999999</v>
      </c>
      <c r="AJ68">
        <v>180.91300000000001</v>
      </c>
      <c r="AK68">
        <v>142.518</v>
      </c>
      <c r="AL68">
        <v>165.53899999999999</v>
      </c>
      <c r="AM68">
        <v>193.91399999999999</v>
      </c>
      <c r="AN68">
        <v>270.97399999999999</v>
      </c>
      <c r="AO68">
        <v>172.24799999999999</v>
      </c>
      <c r="AP68">
        <v>158.035</v>
      </c>
      <c r="AS68">
        <f t="shared" si="1"/>
        <v>168.24921052631581</v>
      </c>
    </row>
    <row r="69" spans="1:45" x14ac:dyDescent="0.25">
      <c r="A69" s="2">
        <v>42516</v>
      </c>
      <c r="B69">
        <v>881.79700000000003</v>
      </c>
      <c r="C69">
        <v>180.721</v>
      </c>
      <c r="D69">
        <v>146.965</v>
      </c>
      <c r="E69">
        <v>161.684</v>
      </c>
      <c r="F69">
        <v>179.624</v>
      </c>
      <c r="G69">
        <v>154.04400000000001</v>
      </c>
      <c r="H69">
        <v>149.77500000000001</v>
      </c>
      <c r="I69">
        <v>148.226</v>
      </c>
      <c r="J69">
        <v>166.69200000000001</v>
      </c>
      <c r="K69">
        <v>159.67699999999999</v>
      </c>
      <c r="L69">
        <v>161.57400000000001</v>
      </c>
      <c r="M69">
        <v>161.17699999999999</v>
      </c>
      <c r="N69">
        <v>155.804</v>
      </c>
      <c r="O69">
        <v>190.34100000000001</v>
      </c>
      <c r="P69">
        <v>146.86699999999999</v>
      </c>
      <c r="Q69">
        <v>170.59700000000001</v>
      </c>
      <c r="R69">
        <v>172.72</v>
      </c>
      <c r="S69">
        <v>203.34299999999999</v>
      </c>
      <c r="T69">
        <v>159.34899999999999</v>
      </c>
      <c r="U69">
        <v>159.935</v>
      </c>
      <c r="V69">
        <v>217.70599999999999</v>
      </c>
      <c r="W69">
        <v>159.45500000000001</v>
      </c>
      <c r="X69">
        <v>139.71700000000001</v>
      </c>
      <c r="Y69">
        <v>147.286</v>
      </c>
      <c r="Z69">
        <v>167.96700000000001</v>
      </c>
      <c r="AA69">
        <v>183.43100000000001</v>
      </c>
      <c r="AB69">
        <v>150.93199999999999</v>
      </c>
      <c r="AC69">
        <v>162.93199999999999</v>
      </c>
      <c r="AD69">
        <v>153.679</v>
      </c>
      <c r="AE69">
        <v>176.60300000000001</v>
      </c>
      <c r="AF69">
        <v>204.113</v>
      </c>
      <c r="AG69">
        <v>156.203</v>
      </c>
      <c r="AH69">
        <v>169.315</v>
      </c>
      <c r="AI69">
        <v>166.42599999999999</v>
      </c>
      <c r="AJ69">
        <v>187.70400000000001</v>
      </c>
      <c r="AK69">
        <v>147.524</v>
      </c>
      <c r="AL69">
        <v>169.54599999999999</v>
      </c>
      <c r="AM69">
        <v>200.887</v>
      </c>
      <c r="AN69">
        <v>282.15699999999998</v>
      </c>
      <c r="AO69">
        <v>179.88200000000001</v>
      </c>
      <c r="AP69">
        <v>163.678</v>
      </c>
      <c r="AS69">
        <f t="shared" si="1"/>
        <v>174.20957894736844</v>
      </c>
    </row>
    <row r="70" spans="1:45" x14ac:dyDescent="0.25">
      <c r="A70" s="2">
        <v>42517</v>
      </c>
      <c r="B70">
        <v>905.27300000000002</v>
      </c>
      <c r="C70">
        <v>186.71799999999999</v>
      </c>
      <c r="D70">
        <v>151.45699999999999</v>
      </c>
      <c r="E70">
        <v>166.83500000000001</v>
      </c>
      <c r="F70">
        <v>184.923</v>
      </c>
      <c r="G70">
        <v>158.38300000000001</v>
      </c>
      <c r="H70">
        <v>154.02600000000001</v>
      </c>
      <c r="I70">
        <v>153.001</v>
      </c>
      <c r="J70">
        <v>172.184</v>
      </c>
      <c r="K70">
        <v>164.56899999999999</v>
      </c>
      <c r="L70">
        <v>167.64400000000001</v>
      </c>
      <c r="M70">
        <v>165.82499999999999</v>
      </c>
      <c r="N70">
        <v>161.37</v>
      </c>
      <c r="O70">
        <v>196.30699999999999</v>
      </c>
      <c r="P70">
        <v>150.935</v>
      </c>
      <c r="Q70">
        <v>176.596</v>
      </c>
      <c r="R70">
        <v>179.048</v>
      </c>
      <c r="S70">
        <v>209.935</v>
      </c>
      <c r="T70">
        <v>164.95599999999999</v>
      </c>
      <c r="U70">
        <v>164.42</v>
      </c>
      <c r="V70">
        <v>226.61500000000001</v>
      </c>
      <c r="W70">
        <v>164.12799999999999</v>
      </c>
      <c r="X70">
        <v>143.369</v>
      </c>
      <c r="Y70">
        <v>151.18100000000001</v>
      </c>
      <c r="Z70">
        <v>172.804</v>
      </c>
      <c r="AA70">
        <v>189.626</v>
      </c>
      <c r="AB70">
        <v>155.71700000000001</v>
      </c>
      <c r="AC70">
        <v>168.77199999999999</v>
      </c>
      <c r="AD70">
        <v>157.977</v>
      </c>
      <c r="AE70">
        <v>182.03100000000001</v>
      </c>
      <c r="AF70">
        <v>212.03399999999999</v>
      </c>
      <c r="AG70">
        <v>160.88499999999999</v>
      </c>
      <c r="AH70">
        <v>175.07499999999999</v>
      </c>
      <c r="AI70">
        <v>175.90899999999999</v>
      </c>
      <c r="AJ70">
        <v>194.78399999999999</v>
      </c>
      <c r="AK70">
        <v>152.941</v>
      </c>
      <c r="AL70">
        <v>173.58500000000001</v>
      </c>
      <c r="AM70">
        <v>208.14400000000001</v>
      </c>
      <c r="AN70">
        <v>293.36099999999999</v>
      </c>
      <c r="AO70">
        <v>187.505</v>
      </c>
      <c r="AP70">
        <v>169.52799999999999</v>
      </c>
      <c r="AS70">
        <f t="shared" si="1"/>
        <v>180.27515789473682</v>
      </c>
    </row>
    <row r="71" spans="1:45" x14ac:dyDescent="0.25">
      <c r="A71" s="2">
        <v>42518</v>
      </c>
      <c r="B71">
        <v>928.96799999999996</v>
      </c>
      <c r="C71">
        <v>192.845</v>
      </c>
      <c r="D71">
        <v>156.21600000000001</v>
      </c>
      <c r="E71">
        <v>172.09200000000001</v>
      </c>
      <c r="F71">
        <v>190.15799999999999</v>
      </c>
      <c r="G71">
        <v>162.97900000000001</v>
      </c>
      <c r="H71">
        <v>158.286</v>
      </c>
      <c r="I71">
        <v>157.86500000000001</v>
      </c>
      <c r="J71">
        <v>177.69499999999999</v>
      </c>
      <c r="K71">
        <v>170.005</v>
      </c>
      <c r="L71">
        <v>173.78</v>
      </c>
      <c r="M71">
        <v>170.34299999999999</v>
      </c>
      <c r="N71">
        <v>167.29900000000001</v>
      </c>
      <c r="O71">
        <v>202.62899999999999</v>
      </c>
      <c r="P71">
        <v>154.887</v>
      </c>
      <c r="Q71">
        <v>182.541</v>
      </c>
      <c r="R71">
        <v>185.54900000000001</v>
      </c>
      <c r="S71">
        <v>217.06700000000001</v>
      </c>
      <c r="T71">
        <v>170.48</v>
      </c>
      <c r="U71">
        <v>168.84700000000001</v>
      </c>
      <c r="V71">
        <v>235.726</v>
      </c>
      <c r="W71">
        <v>169.02500000000001</v>
      </c>
      <c r="X71">
        <v>147.09399999999999</v>
      </c>
      <c r="Y71">
        <v>155.047</v>
      </c>
      <c r="Z71">
        <v>177.631</v>
      </c>
      <c r="AA71">
        <v>196.08</v>
      </c>
      <c r="AB71">
        <v>160.64099999999999</v>
      </c>
      <c r="AC71">
        <v>175.14699999999999</v>
      </c>
      <c r="AD71">
        <v>162.322</v>
      </c>
      <c r="AE71">
        <v>187.76599999999999</v>
      </c>
      <c r="AF71">
        <v>219.947</v>
      </c>
      <c r="AG71">
        <v>165.59800000000001</v>
      </c>
      <c r="AH71">
        <v>181.20099999999999</v>
      </c>
      <c r="AI71">
        <v>184.791</v>
      </c>
      <c r="AJ71">
        <v>202.82</v>
      </c>
      <c r="AK71">
        <v>157.80600000000001</v>
      </c>
      <c r="AL71">
        <v>177.845</v>
      </c>
      <c r="AM71">
        <v>215.649</v>
      </c>
      <c r="AN71">
        <v>304.71199999999999</v>
      </c>
      <c r="AO71">
        <v>195.49299999999999</v>
      </c>
      <c r="AP71">
        <v>175.41</v>
      </c>
      <c r="AS71">
        <f t="shared" si="1"/>
        <v>186.47368421052633</v>
      </c>
    </row>
    <row r="72" spans="1:45" x14ac:dyDescent="0.25">
      <c r="A72" s="2">
        <v>42519</v>
      </c>
      <c r="B72">
        <v>952.875</v>
      </c>
      <c r="C72">
        <v>199.14099999999999</v>
      </c>
      <c r="D72">
        <v>161.096</v>
      </c>
      <c r="E72">
        <v>177.42</v>
      </c>
      <c r="F72">
        <v>195.46199999999999</v>
      </c>
      <c r="G72">
        <v>167.79599999999999</v>
      </c>
      <c r="H72">
        <v>162.52799999999999</v>
      </c>
      <c r="I72">
        <v>162.93199999999999</v>
      </c>
      <c r="J72">
        <v>183.18299999999999</v>
      </c>
      <c r="K72">
        <v>175.923</v>
      </c>
      <c r="L72">
        <v>180.13300000000001</v>
      </c>
      <c r="M72">
        <v>174.767</v>
      </c>
      <c r="N72">
        <v>173.345</v>
      </c>
      <c r="O72">
        <v>209.44900000000001</v>
      </c>
      <c r="P72">
        <v>158.83500000000001</v>
      </c>
      <c r="Q72">
        <v>188.42699999999999</v>
      </c>
      <c r="R72">
        <v>191.97900000000001</v>
      </c>
      <c r="S72">
        <v>224.67400000000001</v>
      </c>
      <c r="T72">
        <v>175.85</v>
      </c>
      <c r="U72">
        <v>173.197</v>
      </c>
      <c r="V72">
        <v>245.553</v>
      </c>
      <c r="W72">
        <v>174.22300000000001</v>
      </c>
      <c r="X72">
        <v>150.84700000000001</v>
      </c>
      <c r="Y72">
        <v>159.23599999999999</v>
      </c>
      <c r="Z72">
        <v>182.99</v>
      </c>
      <c r="AA72">
        <v>202.059</v>
      </c>
      <c r="AB72">
        <v>165.791</v>
      </c>
      <c r="AC72">
        <v>182.16399999999999</v>
      </c>
      <c r="AD72">
        <v>167.364</v>
      </c>
      <c r="AE72">
        <v>193.648</v>
      </c>
      <c r="AF72">
        <v>227.833</v>
      </c>
      <c r="AG72">
        <v>170.44200000000001</v>
      </c>
      <c r="AH72">
        <v>187.71799999999999</v>
      </c>
      <c r="AI72">
        <v>193.07499999999999</v>
      </c>
      <c r="AJ72">
        <v>210.85400000000001</v>
      </c>
      <c r="AK72">
        <v>162.226</v>
      </c>
      <c r="AL72">
        <v>182.38200000000001</v>
      </c>
      <c r="AM72">
        <v>223.285</v>
      </c>
      <c r="AN72">
        <v>316.09899999999999</v>
      </c>
      <c r="AO72">
        <v>203.71</v>
      </c>
      <c r="AP72">
        <v>181.364</v>
      </c>
      <c r="AS72">
        <f t="shared" si="1"/>
        <v>192.79405263157895</v>
      </c>
    </row>
    <row r="73" spans="1:45" x14ac:dyDescent="0.25">
      <c r="A73" s="2">
        <v>42520</v>
      </c>
      <c r="B73">
        <v>976.98900000000003</v>
      </c>
      <c r="C73">
        <v>205.56800000000001</v>
      </c>
      <c r="D73">
        <v>166.07</v>
      </c>
      <c r="E73">
        <v>182.71199999999999</v>
      </c>
      <c r="F73">
        <v>200.797</v>
      </c>
      <c r="G73">
        <v>172.90100000000001</v>
      </c>
      <c r="H73">
        <v>166.845</v>
      </c>
      <c r="I73">
        <v>168.16200000000001</v>
      </c>
      <c r="J73">
        <v>188.839</v>
      </c>
      <c r="K73">
        <v>182.28800000000001</v>
      </c>
      <c r="L73">
        <v>186.655</v>
      </c>
      <c r="M73">
        <v>179.31</v>
      </c>
      <c r="N73">
        <v>179.56800000000001</v>
      </c>
      <c r="O73">
        <v>216.98400000000001</v>
      </c>
      <c r="P73">
        <v>163.03200000000001</v>
      </c>
      <c r="Q73">
        <v>194.08799999999999</v>
      </c>
      <c r="R73">
        <v>198.35300000000001</v>
      </c>
      <c r="S73">
        <v>232.185</v>
      </c>
      <c r="T73">
        <v>181.67599999999999</v>
      </c>
      <c r="U73">
        <v>177.636</v>
      </c>
      <c r="V73">
        <v>255.39400000000001</v>
      </c>
      <c r="W73">
        <v>179.745</v>
      </c>
      <c r="X73">
        <v>154.66499999999999</v>
      </c>
      <c r="Y73">
        <v>164.04599999999999</v>
      </c>
      <c r="Z73">
        <v>189.01300000000001</v>
      </c>
      <c r="AA73">
        <v>207.851</v>
      </c>
      <c r="AB73">
        <v>171.05600000000001</v>
      </c>
      <c r="AC73">
        <v>189.39599999999999</v>
      </c>
      <c r="AD73">
        <v>171.80500000000001</v>
      </c>
      <c r="AE73">
        <v>199.81700000000001</v>
      </c>
      <c r="AF73">
        <v>236.077</v>
      </c>
      <c r="AG73">
        <v>175.48500000000001</v>
      </c>
      <c r="AH73">
        <v>193.941</v>
      </c>
      <c r="AI73">
        <v>200.714</v>
      </c>
      <c r="AJ73">
        <v>218.84100000000001</v>
      </c>
      <c r="AK73">
        <v>166.565</v>
      </c>
      <c r="AL73">
        <v>187.084</v>
      </c>
      <c r="AM73">
        <v>230.839</v>
      </c>
      <c r="AN73">
        <v>327.48700000000002</v>
      </c>
      <c r="AO73">
        <v>211.8</v>
      </c>
      <c r="AP73">
        <v>187.54599999999999</v>
      </c>
      <c r="AS73">
        <f t="shared" si="1"/>
        <v>199.15936842105262</v>
      </c>
    </row>
    <row r="74" spans="1:45" x14ac:dyDescent="0.25">
      <c r="A74" s="2">
        <v>42521</v>
      </c>
      <c r="B74">
        <v>1001.324</v>
      </c>
      <c r="C74">
        <v>212.21600000000001</v>
      </c>
      <c r="D74">
        <v>171.178</v>
      </c>
      <c r="E74">
        <v>187.935</v>
      </c>
      <c r="F74">
        <v>205.89</v>
      </c>
      <c r="G74">
        <v>178.25899999999999</v>
      </c>
      <c r="H74">
        <v>171.20599999999999</v>
      </c>
      <c r="I74">
        <v>173.53</v>
      </c>
      <c r="J74">
        <v>194.62799999999999</v>
      </c>
      <c r="K74">
        <v>188.94499999999999</v>
      </c>
      <c r="L74">
        <v>193.38</v>
      </c>
      <c r="M74">
        <v>184.03899999999999</v>
      </c>
      <c r="N74">
        <v>185.86500000000001</v>
      </c>
      <c r="O74">
        <v>224.893</v>
      </c>
      <c r="P74">
        <v>167.619</v>
      </c>
      <c r="Q74">
        <v>199.834</v>
      </c>
      <c r="R74">
        <v>204.60499999999999</v>
      </c>
      <c r="S74">
        <v>239.8</v>
      </c>
      <c r="T74">
        <v>187.959</v>
      </c>
      <c r="U74">
        <v>182.18799999999999</v>
      </c>
      <c r="V74">
        <v>265.08499999999998</v>
      </c>
      <c r="W74">
        <v>185.322</v>
      </c>
      <c r="X74">
        <v>158.56800000000001</v>
      </c>
      <c r="Y74">
        <v>169.387</v>
      </c>
      <c r="Z74">
        <v>195.506</v>
      </c>
      <c r="AA74">
        <v>213.744</v>
      </c>
      <c r="AB74">
        <v>176.535</v>
      </c>
      <c r="AC74">
        <v>196.00200000000001</v>
      </c>
      <c r="AD74">
        <v>176.17500000000001</v>
      </c>
      <c r="AE74">
        <v>205.91200000000001</v>
      </c>
      <c r="AF74">
        <v>244.27199999999999</v>
      </c>
      <c r="AG74">
        <v>180.78399999999999</v>
      </c>
      <c r="AH74">
        <v>200.245</v>
      </c>
      <c r="AI74">
        <v>207.69300000000001</v>
      </c>
      <c r="AJ74">
        <v>226.774</v>
      </c>
      <c r="AK74">
        <v>170.76400000000001</v>
      </c>
      <c r="AL74">
        <v>192.12</v>
      </c>
      <c r="AM74">
        <v>238.137</v>
      </c>
      <c r="AN74">
        <v>338.97800000000001</v>
      </c>
      <c r="AO74">
        <v>220.09</v>
      </c>
      <c r="AP74">
        <v>193.78800000000001</v>
      </c>
      <c r="AS74">
        <f t="shared" si="1"/>
        <v>205.55126315789474</v>
      </c>
    </row>
    <row r="75" spans="1:45" x14ac:dyDescent="0.25">
      <c r="A75" s="2">
        <v>42522</v>
      </c>
      <c r="B75">
        <v>1025.826</v>
      </c>
      <c r="C75">
        <v>219.03299999999999</v>
      </c>
      <c r="D75">
        <v>176.38200000000001</v>
      </c>
      <c r="E75">
        <v>193.04</v>
      </c>
      <c r="F75">
        <v>210.69200000000001</v>
      </c>
      <c r="G75">
        <v>184.09700000000001</v>
      </c>
      <c r="H75">
        <v>175.58799999999999</v>
      </c>
      <c r="I75">
        <v>178.988</v>
      </c>
      <c r="J75">
        <v>200.68600000000001</v>
      </c>
      <c r="K75">
        <v>195.845</v>
      </c>
      <c r="L75">
        <v>200.43799999999999</v>
      </c>
      <c r="M75">
        <v>188.88399999999999</v>
      </c>
      <c r="N75">
        <v>192.83699999999999</v>
      </c>
      <c r="O75">
        <v>232.756</v>
      </c>
      <c r="P75">
        <v>172.50299999999999</v>
      </c>
      <c r="Q75">
        <v>205.93799999999999</v>
      </c>
      <c r="R75">
        <v>210.75200000000001</v>
      </c>
      <c r="S75">
        <v>247.55500000000001</v>
      </c>
      <c r="T75">
        <v>193.46899999999999</v>
      </c>
      <c r="U75">
        <v>186.53399999999999</v>
      </c>
      <c r="V75">
        <v>274.99400000000003</v>
      </c>
      <c r="W75">
        <v>190.84700000000001</v>
      </c>
      <c r="X75">
        <v>162.839</v>
      </c>
      <c r="Y75">
        <v>174.749</v>
      </c>
      <c r="Z75">
        <v>202.02500000000001</v>
      </c>
      <c r="AA75">
        <v>219.73400000000001</v>
      </c>
      <c r="AB75">
        <v>182.41</v>
      </c>
      <c r="AC75">
        <v>202.626</v>
      </c>
      <c r="AD75">
        <v>180.45699999999999</v>
      </c>
      <c r="AE75">
        <v>211.95</v>
      </c>
      <c r="AF75">
        <v>252.19200000000001</v>
      </c>
      <c r="AG75">
        <v>186.20599999999999</v>
      </c>
      <c r="AH75">
        <v>206.374</v>
      </c>
      <c r="AI75">
        <v>214.38200000000001</v>
      </c>
      <c r="AJ75">
        <v>234.46199999999999</v>
      </c>
      <c r="AK75">
        <v>174.98099999999999</v>
      </c>
      <c r="AL75">
        <v>197.54499999999999</v>
      </c>
      <c r="AM75">
        <v>245.43799999999999</v>
      </c>
      <c r="AN75">
        <v>350.483</v>
      </c>
      <c r="AO75">
        <v>228.184</v>
      </c>
      <c r="AP75">
        <v>200.066</v>
      </c>
      <c r="AS75">
        <f t="shared" si="1"/>
        <v>211.95278947368422</v>
      </c>
    </row>
    <row r="76" spans="1:45" x14ac:dyDescent="0.25">
      <c r="A76" s="2">
        <v>42523</v>
      </c>
      <c r="B76">
        <v>1050.508</v>
      </c>
      <c r="C76">
        <v>225.833</v>
      </c>
      <c r="D76">
        <v>181.58099999999999</v>
      </c>
      <c r="E76">
        <v>197.994</v>
      </c>
      <c r="F76">
        <v>215.708</v>
      </c>
      <c r="G76">
        <v>190.38200000000001</v>
      </c>
      <c r="H76">
        <v>179.95400000000001</v>
      </c>
      <c r="I76">
        <v>184.78700000000001</v>
      </c>
      <c r="J76">
        <v>206.97800000000001</v>
      </c>
      <c r="K76">
        <v>202.81899999999999</v>
      </c>
      <c r="L76">
        <v>207.77600000000001</v>
      </c>
      <c r="M76">
        <v>193.96199999999999</v>
      </c>
      <c r="N76">
        <v>200.08600000000001</v>
      </c>
      <c r="O76">
        <v>240.45599999999999</v>
      </c>
      <c r="P76">
        <v>177.642</v>
      </c>
      <c r="Q76">
        <v>212.50299999999999</v>
      </c>
      <c r="R76">
        <v>216.71700000000001</v>
      </c>
      <c r="S76">
        <v>255.142</v>
      </c>
      <c r="T76">
        <v>200.28299999999999</v>
      </c>
      <c r="U76">
        <v>190.98500000000001</v>
      </c>
      <c r="V76">
        <v>285.22000000000003</v>
      </c>
      <c r="W76">
        <v>196.49799999999999</v>
      </c>
      <c r="X76">
        <v>167.66499999999999</v>
      </c>
      <c r="Y76">
        <v>180.15600000000001</v>
      </c>
      <c r="Z76">
        <v>208.43199999999999</v>
      </c>
      <c r="AA76">
        <v>225.85499999999999</v>
      </c>
      <c r="AB76">
        <v>188.47399999999999</v>
      </c>
      <c r="AC76">
        <v>209.36600000000001</v>
      </c>
      <c r="AD76">
        <v>184.66800000000001</v>
      </c>
      <c r="AE76">
        <v>218.05</v>
      </c>
      <c r="AF76">
        <v>260.09899999999999</v>
      </c>
      <c r="AG76">
        <v>191.83799999999999</v>
      </c>
      <c r="AH76">
        <v>212.87799999999999</v>
      </c>
      <c r="AI76">
        <v>221.09700000000001</v>
      </c>
      <c r="AJ76">
        <v>242.416</v>
      </c>
      <c r="AK76">
        <v>179.761</v>
      </c>
      <c r="AL76">
        <v>203.202</v>
      </c>
      <c r="AM76">
        <v>252.89599999999999</v>
      </c>
      <c r="AN76">
        <v>361.99900000000002</v>
      </c>
      <c r="AO76">
        <v>236.48400000000001</v>
      </c>
      <c r="AP76">
        <v>206.536</v>
      </c>
      <c r="AS76">
        <f t="shared" si="1"/>
        <v>218.51957894736844</v>
      </c>
    </row>
    <row r="77" spans="1:45" x14ac:dyDescent="0.25">
      <c r="A77" s="2">
        <v>42524</v>
      </c>
      <c r="B77">
        <v>1075.3610000000001</v>
      </c>
      <c r="C77">
        <v>232.57300000000001</v>
      </c>
      <c r="D77">
        <v>186.738</v>
      </c>
      <c r="E77">
        <v>202.83500000000001</v>
      </c>
      <c r="F77">
        <v>220.91900000000001</v>
      </c>
      <c r="G77">
        <v>197.28399999999999</v>
      </c>
      <c r="H77">
        <v>184.477</v>
      </c>
      <c r="I77">
        <v>190.9</v>
      </c>
      <c r="J77">
        <v>213.20400000000001</v>
      </c>
      <c r="K77">
        <v>209.82400000000001</v>
      </c>
      <c r="L77">
        <v>215.059</v>
      </c>
      <c r="M77">
        <v>198.727</v>
      </c>
      <c r="N77">
        <v>206.893</v>
      </c>
      <c r="O77">
        <v>248.23599999999999</v>
      </c>
      <c r="P77">
        <v>182.226</v>
      </c>
      <c r="Q77">
        <v>219.399</v>
      </c>
      <c r="R77">
        <v>223.03</v>
      </c>
      <c r="S77">
        <v>262.56799999999998</v>
      </c>
      <c r="T77">
        <v>206.03200000000001</v>
      </c>
      <c r="U77">
        <v>195.483</v>
      </c>
      <c r="V77">
        <v>295.86900000000003</v>
      </c>
      <c r="W77">
        <v>202.43799999999999</v>
      </c>
      <c r="X77">
        <v>172.37</v>
      </c>
      <c r="Y77">
        <v>184.672</v>
      </c>
      <c r="Z77">
        <v>214.60499999999999</v>
      </c>
      <c r="AA77">
        <v>231.78100000000001</v>
      </c>
      <c r="AB77">
        <v>194.815</v>
      </c>
      <c r="AC77">
        <v>216.238</v>
      </c>
      <c r="AD77">
        <v>189.03200000000001</v>
      </c>
      <c r="AE77">
        <v>224.471</v>
      </c>
      <c r="AF77">
        <v>268.84300000000002</v>
      </c>
      <c r="AG77">
        <v>197.352</v>
      </c>
      <c r="AH77">
        <v>219.77600000000001</v>
      </c>
      <c r="AI77">
        <v>227.53899999999999</v>
      </c>
      <c r="AJ77">
        <v>250.33600000000001</v>
      </c>
      <c r="AK77">
        <v>184.833</v>
      </c>
      <c r="AL77">
        <v>208.816</v>
      </c>
      <c r="AM77">
        <v>260.46600000000001</v>
      </c>
      <c r="AN77">
        <v>373.44200000000001</v>
      </c>
      <c r="AO77">
        <v>244.73</v>
      </c>
      <c r="AP77">
        <v>213.184</v>
      </c>
      <c r="AS77">
        <f t="shared" si="1"/>
        <v>225.12110526315786</v>
      </c>
    </row>
    <row r="78" spans="1:45" x14ac:dyDescent="0.25">
      <c r="A78" s="2">
        <v>42525</v>
      </c>
      <c r="B78">
        <v>1100.375</v>
      </c>
      <c r="C78">
        <v>239.32400000000001</v>
      </c>
      <c r="D78">
        <v>192.209</v>
      </c>
      <c r="E78">
        <v>207.53</v>
      </c>
      <c r="F78">
        <v>226.44</v>
      </c>
      <c r="G78">
        <v>204.768</v>
      </c>
      <c r="H78">
        <v>189.12299999999999</v>
      </c>
      <c r="I78">
        <v>197.36199999999999</v>
      </c>
      <c r="J78">
        <v>219.31899999999999</v>
      </c>
      <c r="K78">
        <v>216.85499999999999</v>
      </c>
      <c r="L78">
        <v>222.161</v>
      </c>
      <c r="M78">
        <v>204.21899999999999</v>
      </c>
      <c r="N78">
        <v>213.327</v>
      </c>
      <c r="O78">
        <v>255.68</v>
      </c>
      <c r="P78">
        <v>186.572</v>
      </c>
      <c r="Q78">
        <v>226.292</v>
      </c>
      <c r="R78">
        <v>229.13300000000001</v>
      </c>
      <c r="S78">
        <v>269.505</v>
      </c>
      <c r="T78">
        <v>210.76</v>
      </c>
      <c r="U78">
        <v>200.39</v>
      </c>
      <c r="V78">
        <v>306.53100000000001</v>
      </c>
      <c r="W78">
        <v>208.352</v>
      </c>
      <c r="X78">
        <v>176.964</v>
      </c>
      <c r="Y78">
        <v>189.358</v>
      </c>
      <c r="Z78">
        <v>220.68899999999999</v>
      </c>
      <c r="AA78">
        <v>237.887</v>
      </c>
      <c r="AB78">
        <v>201.154</v>
      </c>
      <c r="AC78">
        <v>223.26900000000001</v>
      </c>
      <c r="AD78">
        <v>193.52600000000001</v>
      </c>
      <c r="AE78">
        <v>231.12200000000001</v>
      </c>
      <c r="AF78">
        <v>278.46800000000002</v>
      </c>
      <c r="AG78">
        <v>203.21700000000001</v>
      </c>
      <c r="AH78">
        <v>226.864</v>
      </c>
      <c r="AI78">
        <v>234.04400000000001</v>
      </c>
      <c r="AJ78">
        <v>258.202</v>
      </c>
      <c r="AK78">
        <v>189.53</v>
      </c>
      <c r="AL78">
        <v>214.40899999999999</v>
      </c>
      <c r="AM78">
        <v>268.06299999999999</v>
      </c>
      <c r="AN78">
        <v>385.17700000000002</v>
      </c>
      <c r="AO78">
        <v>252.98500000000001</v>
      </c>
      <c r="AP78">
        <v>220.238</v>
      </c>
      <c r="AS78">
        <f t="shared" si="1"/>
        <v>231.85084210526321</v>
      </c>
    </row>
    <row r="79" spans="1:45" x14ac:dyDescent="0.25">
      <c r="A79" s="2">
        <v>42526</v>
      </c>
      <c r="B79">
        <v>1125.5440000000001</v>
      </c>
      <c r="C79">
        <v>246.04400000000001</v>
      </c>
      <c r="D79">
        <v>197.959</v>
      </c>
      <c r="E79">
        <v>212.077</v>
      </c>
      <c r="F79">
        <v>232.238</v>
      </c>
      <c r="G79">
        <v>211.845</v>
      </c>
      <c r="H79">
        <v>194.30500000000001</v>
      </c>
      <c r="I79">
        <v>204.14599999999999</v>
      </c>
      <c r="J79">
        <v>225.345</v>
      </c>
      <c r="K79">
        <v>223.86799999999999</v>
      </c>
      <c r="L79">
        <v>229.46299999999999</v>
      </c>
      <c r="M79">
        <v>210.21600000000001</v>
      </c>
      <c r="N79">
        <v>219.34200000000001</v>
      </c>
      <c r="O79">
        <v>262.702</v>
      </c>
      <c r="P79">
        <v>191.018</v>
      </c>
      <c r="Q79">
        <v>233.15199999999999</v>
      </c>
      <c r="R79">
        <v>235.262</v>
      </c>
      <c r="S79">
        <v>276.745</v>
      </c>
      <c r="T79">
        <v>215.59299999999999</v>
      </c>
      <c r="U79">
        <v>205.98</v>
      </c>
      <c r="V79">
        <v>317.11099999999999</v>
      </c>
      <c r="W79">
        <v>214.38499999999999</v>
      </c>
      <c r="X79">
        <v>181.55099999999999</v>
      </c>
      <c r="Y79">
        <v>194.452</v>
      </c>
      <c r="Z79">
        <v>226.75899999999999</v>
      </c>
      <c r="AA79">
        <v>244.26499999999999</v>
      </c>
      <c r="AB79">
        <v>208.25399999999999</v>
      </c>
      <c r="AC79">
        <v>230.602</v>
      </c>
      <c r="AD79">
        <v>198.27</v>
      </c>
      <c r="AE79">
        <v>238.25200000000001</v>
      </c>
      <c r="AF79">
        <v>288.28199999999998</v>
      </c>
      <c r="AG79">
        <v>209.505</v>
      </c>
      <c r="AH79">
        <v>234.22300000000001</v>
      </c>
      <c r="AI79">
        <v>240.55600000000001</v>
      </c>
      <c r="AJ79">
        <v>265.97800000000001</v>
      </c>
      <c r="AK79">
        <v>194.12700000000001</v>
      </c>
      <c r="AL79">
        <v>220.41</v>
      </c>
      <c r="AM79">
        <v>275.85899999999998</v>
      </c>
      <c r="AN79">
        <v>397.29</v>
      </c>
      <c r="AO79">
        <v>261.46800000000002</v>
      </c>
      <c r="AP79">
        <v>227.58099999999999</v>
      </c>
      <c r="AS79">
        <f t="shared" si="1"/>
        <v>238.82547368421055</v>
      </c>
    </row>
    <row r="80" spans="1:45" x14ac:dyDescent="0.25">
      <c r="A80" s="2">
        <v>42527</v>
      </c>
      <c r="B80">
        <v>1150.857</v>
      </c>
      <c r="C80">
        <v>252.72499999999999</v>
      </c>
      <c r="D80">
        <v>203.91200000000001</v>
      </c>
      <c r="E80">
        <v>216.446</v>
      </c>
      <c r="F80">
        <v>238.517</v>
      </c>
      <c r="G80">
        <v>218.47499999999999</v>
      </c>
      <c r="H80">
        <v>199.995</v>
      </c>
      <c r="I80">
        <v>210.96199999999999</v>
      </c>
      <c r="J80">
        <v>231.24</v>
      </c>
      <c r="K80">
        <v>230.881</v>
      </c>
      <c r="L80">
        <v>236.934</v>
      </c>
      <c r="M80">
        <v>216.39099999999999</v>
      </c>
      <c r="N80">
        <v>225.03299999999999</v>
      </c>
      <c r="O80">
        <v>269.762</v>
      </c>
      <c r="P80">
        <v>195.554</v>
      </c>
      <c r="Q80">
        <v>239.91800000000001</v>
      </c>
      <c r="R80">
        <v>241.24700000000001</v>
      </c>
      <c r="S80">
        <v>284.48</v>
      </c>
      <c r="T80">
        <v>220.92599999999999</v>
      </c>
      <c r="U80">
        <v>212.18299999999999</v>
      </c>
      <c r="V80">
        <v>328.12799999999999</v>
      </c>
      <c r="W80">
        <v>220.46899999999999</v>
      </c>
      <c r="X80">
        <v>186.55099999999999</v>
      </c>
      <c r="Y80">
        <v>199.357</v>
      </c>
      <c r="Z80">
        <v>233.089</v>
      </c>
      <c r="AA80">
        <v>250.626</v>
      </c>
      <c r="AB80">
        <v>215.74</v>
      </c>
      <c r="AC80">
        <v>237.946</v>
      </c>
      <c r="AD80">
        <v>203.55500000000001</v>
      </c>
      <c r="AE80">
        <v>247.31</v>
      </c>
      <c r="AF80">
        <v>298.77800000000002</v>
      </c>
      <c r="AG80">
        <v>216.39</v>
      </c>
      <c r="AH80">
        <v>242.00899999999999</v>
      </c>
      <c r="AI80">
        <v>247.126</v>
      </c>
      <c r="AJ80">
        <v>274.04000000000002</v>
      </c>
      <c r="AK80">
        <v>198.77699999999999</v>
      </c>
      <c r="AL80">
        <v>226.67</v>
      </c>
      <c r="AM80">
        <v>283.95299999999997</v>
      </c>
      <c r="AN80">
        <v>409.61799999999999</v>
      </c>
      <c r="AO80">
        <v>270.18200000000002</v>
      </c>
      <c r="AP80">
        <v>234.75</v>
      </c>
      <c r="AS80">
        <f t="shared" si="1"/>
        <v>246.12984210526318</v>
      </c>
    </row>
    <row r="81" spans="1:45" x14ac:dyDescent="0.25">
      <c r="A81" s="2">
        <v>42528</v>
      </c>
      <c r="B81">
        <v>1176.307</v>
      </c>
      <c r="C81">
        <v>259.322</v>
      </c>
      <c r="D81">
        <v>210.024</v>
      </c>
      <c r="E81">
        <v>221.00800000000001</v>
      </c>
      <c r="F81">
        <v>245.24600000000001</v>
      </c>
      <c r="G81">
        <v>224.90600000000001</v>
      </c>
      <c r="H81">
        <v>206.20699999999999</v>
      </c>
      <c r="I81">
        <v>217.779</v>
      </c>
      <c r="J81">
        <v>236.714</v>
      </c>
      <c r="K81">
        <v>237.84700000000001</v>
      </c>
      <c r="L81">
        <v>244.56299999999999</v>
      </c>
      <c r="M81">
        <v>222.39099999999999</v>
      </c>
      <c r="N81">
        <v>230.52500000000001</v>
      </c>
      <c r="O81">
        <v>276.75900000000001</v>
      </c>
      <c r="P81">
        <v>200.18299999999999</v>
      </c>
      <c r="Q81">
        <v>246.85599999999999</v>
      </c>
      <c r="R81">
        <v>247.26499999999999</v>
      </c>
      <c r="S81">
        <v>293.13499999999999</v>
      </c>
      <c r="T81">
        <v>226.39699999999999</v>
      </c>
      <c r="U81">
        <v>219.095</v>
      </c>
      <c r="V81">
        <v>339.21</v>
      </c>
      <c r="W81">
        <v>226.50899999999999</v>
      </c>
      <c r="X81">
        <v>191.398</v>
      </c>
      <c r="Y81">
        <v>203.88200000000001</v>
      </c>
      <c r="Z81">
        <v>240.80500000000001</v>
      </c>
      <c r="AA81">
        <v>257.20299999999997</v>
      </c>
      <c r="AB81">
        <v>222.76599999999999</v>
      </c>
      <c r="AC81">
        <v>245.702</v>
      </c>
      <c r="AD81">
        <v>208.935</v>
      </c>
      <c r="AE81">
        <v>256.28199999999998</v>
      </c>
      <c r="AF81">
        <v>310.08600000000001</v>
      </c>
      <c r="AG81">
        <v>223.94300000000001</v>
      </c>
      <c r="AH81">
        <v>250.65799999999999</v>
      </c>
      <c r="AI81">
        <v>253.56</v>
      </c>
      <c r="AJ81">
        <v>282.71199999999999</v>
      </c>
      <c r="AK81">
        <v>203.58</v>
      </c>
      <c r="AL81">
        <v>232.86699999999999</v>
      </c>
      <c r="AM81">
        <v>292.24799999999999</v>
      </c>
      <c r="AN81">
        <v>421.60599999999999</v>
      </c>
      <c r="AO81">
        <v>279.017</v>
      </c>
      <c r="AP81">
        <v>241.68600000000001</v>
      </c>
      <c r="AS81">
        <f t="shared" si="1"/>
        <v>253.62821052631577</v>
      </c>
    </row>
    <row r="82" spans="1:45" x14ac:dyDescent="0.25">
      <c r="A82" s="2">
        <v>42529</v>
      </c>
      <c r="B82">
        <v>1201.885</v>
      </c>
      <c r="C82">
        <v>265.91300000000001</v>
      </c>
      <c r="D82">
        <v>215.71600000000001</v>
      </c>
      <c r="E82">
        <v>225.74299999999999</v>
      </c>
      <c r="F82">
        <v>252.28700000000001</v>
      </c>
      <c r="G82">
        <v>231.108</v>
      </c>
      <c r="H82">
        <v>212.904</v>
      </c>
      <c r="I82">
        <v>224.53</v>
      </c>
      <c r="J82">
        <v>241.726</v>
      </c>
      <c r="K82">
        <v>244.79499999999999</v>
      </c>
      <c r="L82">
        <v>252.47</v>
      </c>
      <c r="M82">
        <v>228.21</v>
      </c>
      <c r="N82">
        <v>236.01599999999999</v>
      </c>
      <c r="O82">
        <v>283.78899999999999</v>
      </c>
      <c r="P82">
        <v>204.69800000000001</v>
      </c>
      <c r="Q82">
        <v>254.71899999999999</v>
      </c>
      <c r="R82">
        <v>253.292</v>
      </c>
      <c r="S82">
        <v>303.01600000000002</v>
      </c>
      <c r="T82">
        <v>231.78700000000001</v>
      </c>
      <c r="U82">
        <v>226.78299999999999</v>
      </c>
      <c r="V82">
        <v>350.22699999999998</v>
      </c>
      <c r="W82">
        <v>232.374</v>
      </c>
      <c r="X82">
        <v>195.995</v>
      </c>
      <c r="Y82">
        <v>208.23699999999999</v>
      </c>
      <c r="Z82">
        <v>246.61699999999999</v>
      </c>
      <c r="AA82">
        <v>263.53399999999999</v>
      </c>
      <c r="AB82">
        <v>229.797</v>
      </c>
      <c r="AC82">
        <v>253.88200000000001</v>
      </c>
      <c r="AD82">
        <v>214.143</v>
      </c>
      <c r="AE82">
        <v>265.81299999999999</v>
      </c>
      <c r="AF82">
        <v>322.03500000000003</v>
      </c>
      <c r="AG82">
        <v>231.982</v>
      </c>
      <c r="AH82">
        <v>260.49</v>
      </c>
      <c r="AI82">
        <v>259.88600000000002</v>
      </c>
      <c r="AJ82">
        <v>292.50700000000001</v>
      </c>
      <c r="AK82">
        <v>208.31700000000001</v>
      </c>
      <c r="AL82">
        <v>238.935</v>
      </c>
      <c r="AM82">
        <v>300.60199999999998</v>
      </c>
      <c r="AN82">
        <v>433.50099999999998</v>
      </c>
      <c r="AO82">
        <v>287.887</v>
      </c>
      <c r="AP82">
        <v>248.398</v>
      </c>
      <c r="AS82">
        <f t="shared" si="1"/>
        <v>261.18726315789468</v>
      </c>
    </row>
    <row r="83" spans="1:45" x14ac:dyDescent="0.25">
      <c r="A83" s="2">
        <v>42530</v>
      </c>
      <c r="B83">
        <v>1227.5830000000001</v>
      </c>
      <c r="C83">
        <v>272.45699999999999</v>
      </c>
      <c r="D83">
        <v>220.94300000000001</v>
      </c>
      <c r="E83">
        <v>230.80099999999999</v>
      </c>
      <c r="F83">
        <v>259.60300000000001</v>
      </c>
      <c r="G83">
        <v>237.22800000000001</v>
      </c>
      <c r="H83">
        <v>219.43700000000001</v>
      </c>
      <c r="I83">
        <v>231.18299999999999</v>
      </c>
      <c r="J83">
        <v>247.55500000000001</v>
      </c>
      <c r="K83">
        <v>251.68600000000001</v>
      </c>
      <c r="L83">
        <v>260.39400000000001</v>
      </c>
      <c r="M83">
        <v>233.85599999999999</v>
      </c>
      <c r="N83">
        <v>241.49199999999999</v>
      </c>
      <c r="O83">
        <v>290.76600000000002</v>
      </c>
      <c r="P83">
        <v>209.44900000000001</v>
      </c>
      <c r="Q83">
        <v>263.36200000000002</v>
      </c>
      <c r="R83">
        <v>258.81900000000002</v>
      </c>
      <c r="S83">
        <v>312.86399999999998</v>
      </c>
      <c r="T83">
        <v>237.26400000000001</v>
      </c>
      <c r="U83">
        <v>234.708</v>
      </c>
      <c r="V83">
        <v>361.452</v>
      </c>
      <c r="W83">
        <v>238.155</v>
      </c>
      <c r="X83">
        <v>200.78200000000001</v>
      </c>
      <c r="Y83">
        <v>212.55099999999999</v>
      </c>
      <c r="Z83">
        <v>252.87</v>
      </c>
      <c r="AA83">
        <v>269.93</v>
      </c>
      <c r="AB83">
        <v>236.45500000000001</v>
      </c>
      <c r="AC83">
        <v>262.64299999999997</v>
      </c>
      <c r="AD83">
        <v>218.84</v>
      </c>
      <c r="AE83">
        <v>276.28199999999998</v>
      </c>
      <c r="AF83">
        <v>334.35599999999999</v>
      </c>
      <c r="AG83">
        <v>239.922</v>
      </c>
      <c r="AH83">
        <v>270.66899999999998</v>
      </c>
      <c r="AI83">
        <v>266.30599999999998</v>
      </c>
      <c r="AJ83">
        <v>303.40300000000002</v>
      </c>
      <c r="AK83">
        <v>213.268</v>
      </c>
      <c r="AL83">
        <v>244.965</v>
      </c>
      <c r="AM83">
        <v>309.16899999999998</v>
      </c>
      <c r="AN83">
        <v>445.32499999999999</v>
      </c>
      <c r="AO83">
        <v>296.77</v>
      </c>
      <c r="AP83">
        <v>255.262</v>
      </c>
      <c r="AS83">
        <f t="shared" si="1"/>
        <v>268.93515789473679</v>
      </c>
    </row>
    <row r="84" spans="1:45" x14ac:dyDescent="0.25">
      <c r="A84" s="2">
        <v>42531</v>
      </c>
      <c r="B84">
        <v>1253.3889999999999</v>
      </c>
      <c r="C84">
        <v>279.65499999999997</v>
      </c>
      <c r="D84">
        <v>226.696</v>
      </c>
      <c r="E84">
        <v>236.15899999999999</v>
      </c>
      <c r="F84">
        <v>267.17599999999999</v>
      </c>
      <c r="G84">
        <v>243.233</v>
      </c>
      <c r="H84">
        <v>225.767</v>
      </c>
      <c r="I84">
        <v>237.928</v>
      </c>
      <c r="J84">
        <v>254.16800000000001</v>
      </c>
      <c r="K84">
        <v>259.24799999999999</v>
      </c>
      <c r="L84">
        <v>268.27199999999999</v>
      </c>
      <c r="M84">
        <v>240.26900000000001</v>
      </c>
      <c r="N84">
        <v>246.976</v>
      </c>
      <c r="O84">
        <v>297.55500000000001</v>
      </c>
      <c r="P84">
        <v>214.041</v>
      </c>
      <c r="Q84">
        <v>272.36599999999999</v>
      </c>
      <c r="R84">
        <v>263.86500000000001</v>
      </c>
      <c r="S84">
        <v>322.66800000000001</v>
      </c>
      <c r="T84">
        <v>243.09100000000001</v>
      </c>
      <c r="U84">
        <v>242.20099999999999</v>
      </c>
      <c r="V84">
        <v>372.59800000000001</v>
      </c>
      <c r="W84">
        <v>243.82599999999999</v>
      </c>
      <c r="X84">
        <v>205.47</v>
      </c>
      <c r="Y84">
        <v>216.88300000000001</v>
      </c>
      <c r="Z84">
        <v>259.404</v>
      </c>
      <c r="AA84">
        <v>276.42899999999997</v>
      </c>
      <c r="AB84">
        <v>242.87899999999999</v>
      </c>
      <c r="AC84">
        <v>271.25700000000001</v>
      </c>
      <c r="AD84">
        <v>224.34200000000001</v>
      </c>
      <c r="AE84">
        <v>287.25799999999998</v>
      </c>
      <c r="AF84">
        <v>347.00700000000001</v>
      </c>
      <c r="AG84">
        <v>247.44499999999999</v>
      </c>
      <c r="AH84">
        <v>280.298</v>
      </c>
      <c r="AI84">
        <v>272.81299999999999</v>
      </c>
      <c r="AJ84">
        <v>315.11399999999998</v>
      </c>
      <c r="AK84">
        <v>219.572</v>
      </c>
      <c r="AL84">
        <v>251.02799999999999</v>
      </c>
      <c r="AM84">
        <v>318.11200000000002</v>
      </c>
      <c r="AN84">
        <v>457.20499999999998</v>
      </c>
      <c r="AO84">
        <v>305.52499999999998</v>
      </c>
      <c r="AP84">
        <v>262.67399999999998</v>
      </c>
      <c r="AS84">
        <f t="shared" si="1"/>
        <v>276.87973684210527</v>
      </c>
    </row>
    <row r="85" spans="1:45" x14ac:dyDescent="0.25">
      <c r="A85" s="2">
        <v>42532</v>
      </c>
      <c r="B85">
        <v>1279.2940000000001</v>
      </c>
      <c r="C85">
        <v>287.47199999999998</v>
      </c>
      <c r="D85">
        <v>232.93899999999999</v>
      </c>
      <c r="E85">
        <v>241.648</v>
      </c>
      <c r="F85">
        <v>274.96699999999998</v>
      </c>
      <c r="G85">
        <v>249.298</v>
      </c>
      <c r="H85">
        <v>232.44499999999999</v>
      </c>
      <c r="I85">
        <v>244.72900000000001</v>
      </c>
      <c r="J85">
        <v>260.81200000000001</v>
      </c>
      <c r="K85">
        <v>267.43900000000002</v>
      </c>
      <c r="L85">
        <v>276.02999999999997</v>
      </c>
      <c r="M85">
        <v>246.54499999999999</v>
      </c>
      <c r="N85">
        <v>252.56700000000001</v>
      </c>
      <c r="O85">
        <v>305.08699999999999</v>
      </c>
      <c r="P85">
        <v>219.54400000000001</v>
      </c>
      <c r="Q85">
        <v>281.64600000000002</v>
      </c>
      <c r="R85">
        <v>269.017</v>
      </c>
      <c r="S85">
        <v>332.483</v>
      </c>
      <c r="T85">
        <v>249.041</v>
      </c>
      <c r="U85">
        <v>249.02199999999999</v>
      </c>
      <c r="V85">
        <v>383.96199999999999</v>
      </c>
      <c r="W85">
        <v>249.65899999999999</v>
      </c>
      <c r="X85">
        <v>210.96600000000001</v>
      </c>
      <c r="Y85">
        <v>221.53800000000001</v>
      </c>
      <c r="Z85">
        <v>265.45800000000003</v>
      </c>
      <c r="AA85">
        <v>283.005</v>
      </c>
      <c r="AB85">
        <v>249.459</v>
      </c>
      <c r="AC85">
        <v>279.488</v>
      </c>
      <c r="AD85">
        <v>231.024</v>
      </c>
      <c r="AE85">
        <v>298.76</v>
      </c>
      <c r="AF85">
        <v>359.44400000000002</v>
      </c>
      <c r="AG85">
        <v>254.821</v>
      </c>
      <c r="AH85">
        <v>289.64999999999998</v>
      </c>
      <c r="AI85">
        <v>279.59800000000001</v>
      </c>
      <c r="AJ85">
        <v>326.964</v>
      </c>
      <c r="AK85">
        <v>225.029</v>
      </c>
      <c r="AL85">
        <v>257.154</v>
      </c>
      <c r="AM85">
        <v>327.56799999999998</v>
      </c>
      <c r="AN85">
        <v>469.42200000000003</v>
      </c>
      <c r="AO85">
        <v>314.44499999999999</v>
      </c>
      <c r="AP85">
        <v>269.98500000000001</v>
      </c>
      <c r="AS85">
        <f t="shared" si="1"/>
        <v>284.93568421052629</v>
      </c>
    </row>
    <row r="86" spans="1:45" x14ac:dyDescent="0.25">
      <c r="A86" s="2">
        <v>42533</v>
      </c>
      <c r="B86">
        <v>1305.288</v>
      </c>
      <c r="C86">
        <v>294.93799999999999</v>
      </c>
      <c r="D86">
        <v>238.91900000000001</v>
      </c>
      <c r="E86">
        <v>247.24199999999999</v>
      </c>
      <c r="F86">
        <v>282.863</v>
      </c>
      <c r="G86">
        <v>255.38399999999999</v>
      </c>
      <c r="H86">
        <v>239.435</v>
      </c>
      <c r="I86">
        <v>251.37799999999999</v>
      </c>
      <c r="J86">
        <v>267.44799999999998</v>
      </c>
      <c r="K86">
        <v>275.80099999999999</v>
      </c>
      <c r="L86">
        <v>283.11099999999999</v>
      </c>
      <c r="M86">
        <v>252.654</v>
      </c>
      <c r="N86">
        <v>258.19</v>
      </c>
      <c r="O86">
        <v>312.35500000000002</v>
      </c>
      <c r="P86">
        <v>224.685</v>
      </c>
      <c r="Q86">
        <v>290.97199999999998</v>
      </c>
      <c r="R86">
        <v>274.38400000000001</v>
      </c>
      <c r="S86">
        <v>342.53100000000001</v>
      </c>
      <c r="T86">
        <v>254.98</v>
      </c>
      <c r="U86">
        <v>255.77699999999999</v>
      </c>
      <c r="V86">
        <v>395.411</v>
      </c>
      <c r="W86">
        <v>255.83699999999999</v>
      </c>
      <c r="X86">
        <v>216.84399999999999</v>
      </c>
      <c r="Y86">
        <v>226.38</v>
      </c>
      <c r="Z86">
        <v>271.20800000000003</v>
      </c>
      <c r="AA86">
        <v>289.79899999999998</v>
      </c>
      <c r="AB86">
        <v>256.36799999999999</v>
      </c>
      <c r="AC86">
        <v>287.95999999999998</v>
      </c>
      <c r="AD86">
        <v>237.654</v>
      </c>
      <c r="AE86">
        <v>310.71499999999997</v>
      </c>
      <c r="AF86">
        <v>372.23399999999998</v>
      </c>
      <c r="AG86">
        <v>261.86500000000001</v>
      </c>
      <c r="AH86">
        <v>298.93799999999999</v>
      </c>
      <c r="AI86">
        <v>287.40300000000002</v>
      </c>
      <c r="AJ86">
        <v>339.60199999999998</v>
      </c>
      <c r="AK86">
        <v>230.40299999999999</v>
      </c>
      <c r="AL86">
        <v>263.14999999999998</v>
      </c>
      <c r="AM86">
        <v>336.94200000000001</v>
      </c>
      <c r="AN86">
        <v>482.27800000000002</v>
      </c>
      <c r="AO86">
        <v>323.58600000000001</v>
      </c>
      <c r="AP86">
        <v>277.16500000000002</v>
      </c>
      <c r="AS86">
        <f t="shared" si="1"/>
        <v>293.18389473684215</v>
      </c>
    </row>
    <row r="87" spans="1:45" x14ac:dyDescent="0.25">
      <c r="A87" s="2">
        <v>42534</v>
      </c>
      <c r="B87">
        <v>1331.3620000000001</v>
      </c>
      <c r="C87">
        <v>302.00799999999998</v>
      </c>
      <c r="D87">
        <v>244.59899999999999</v>
      </c>
      <c r="E87">
        <v>253.26900000000001</v>
      </c>
      <c r="F87">
        <v>290.82299999999998</v>
      </c>
      <c r="G87">
        <v>261.649</v>
      </c>
      <c r="H87">
        <v>247.18899999999999</v>
      </c>
      <c r="I87">
        <v>257.83800000000002</v>
      </c>
      <c r="J87">
        <v>274.13600000000002</v>
      </c>
      <c r="K87">
        <v>284.28699999999998</v>
      </c>
      <c r="L87">
        <v>290.33</v>
      </c>
      <c r="M87">
        <v>258.62099999999998</v>
      </c>
      <c r="N87">
        <v>263.69499999999999</v>
      </c>
      <c r="O87">
        <v>319.24299999999999</v>
      </c>
      <c r="P87">
        <v>229.82499999999999</v>
      </c>
      <c r="Q87">
        <v>300.38600000000002</v>
      </c>
      <c r="R87">
        <v>280.52800000000002</v>
      </c>
      <c r="S87">
        <v>353.13299999999998</v>
      </c>
      <c r="T87">
        <v>261.16899999999998</v>
      </c>
      <c r="U87">
        <v>263.72000000000003</v>
      </c>
      <c r="V87">
        <v>406.92599999999999</v>
      </c>
      <c r="W87">
        <v>262.483</v>
      </c>
      <c r="X87">
        <v>223.34299999999999</v>
      </c>
      <c r="Y87">
        <v>231.93799999999999</v>
      </c>
      <c r="Z87">
        <v>276.95600000000002</v>
      </c>
      <c r="AA87">
        <v>296.74400000000003</v>
      </c>
      <c r="AB87">
        <v>263.94200000000001</v>
      </c>
      <c r="AC87">
        <v>296.25</v>
      </c>
      <c r="AD87">
        <v>243.46</v>
      </c>
      <c r="AE87">
        <v>322.79399999999998</v>
      </c>
      <c r="AF87">
        <v>384.36200000000002</v>
      </c>
      <c r="AG87">
        <v>268.81700000000001</v>
      </c>
      <c r="AH87">
        <v>308.47300000000001</v>
      </c>
      <c r="AI87">
        <v>295.00299999999999</v>
      </c>
      <c r="AJ87">
        <v>352.59899999999999</v>
      </c>
      <c r="AK87">
        <v>235.73500000000001</v>
      </c>
      <c r="AL87">
        <v>269.88499999999999</v>
      </c>
      <c r="AM87">
        <v>346.50700000000001</v>
      </c>
      <c r="AN87">
        <v>494.91</v>
      </c>
      <c r="AO87">
        <v>332.67500000000001</v>
      </c>
      <c r="AP87">
        <v>284.75200000000001</v>
      </c>
      <c r="AS87">
        <f t="shared" si="1"/>
        <v>301.53394736842108</v>
      </c>
    </row>
    <row r="88" spans="1:45" x14ac:dyDescent="0.25">
      <c r="A88" s="2">
        <v>42535</v>
      </c>
      <c r="B88">
        <v>1357.5050000000001</v>
      </c>
      <c r="C88">
        <v>309.291</v>
      </c>
      <c r="D88">
        <v>250.07</v>
      </c>
      <c r="E88">
        <v>259.69</v>
      </c>
      <c r="F88">
        <v>298.60000000000002</v>
      </c>
      <c r="G88">
        <v>268.04899999999998</v>
      </c>
      <c r="H88">
        <v>255.667</v>
      </c>
      <c r="I88">
        <v>264.27999999999997</v>
      </c>
      <c r="J88">
        <v>280.83499999999998</v>
      </c>
      <c r="K88">
        <v>292.54000000000002</v>
      </c>
      <c r="L88">
        <v>297.56900000000002</v>
      </c>
      <c r="M88">
        <v>264.24900000000002</v>
      </c>
      <c r="N88">
        <v>269.077</v>
      </c>
      <c r="O88">
        <v>326.04399999999998</v>
      </c>
      <c r="P88">
        <v>234.70699999999999</v>
      </c>
      <c r="Q88">
        <v>309.95299999999997</v>
      </c>
      <c r="R88">
        <v>287.31599999999997</v>
      </c>
      <c r="S88">
        <v>362.81299999999999</v>
      </c>
      <c r="T88">
        <v>267.86399999999998</v>
      </c>
      <c r="U88">
        <v>272.37400000000002</v>
      </c>
      <c r="V88">
        <v>418.84899999999999</v>
      </c>
      <c r="W88">
        <v>269.68</v>
      </c>
      <c r="X88">
        <v>230.72900000000001</v>
      </c>
      <c r="Y88">
        <v>238.608</v>
      </c>
      <c r="Z88">
        <v>282.69799999999998</v>
      </c>
      <c r="AA88">
        <v>303.99400000000003</v>
      </c>
      <c r="AB88">
        <v>271.88600000000002</v>
      </c>
      <c r="AC88">
        <v>304.339</v>
      </c>
      <c r="AD88">
        <v>249.185</v>
      </c>
      <c r="AE88">
        <v>335.09899999999999</v>
      </c>
      <c r="AF88">
        <v>396.36099999999999</v>
      </c>
      <c r="AG88">
        <v>275.96899999999999</v>
      </c>
      <c r="AH88">
        <v>317.666</v>
      </c>
      <c r="AI88">
        <v>302.108</v>
      </c>
      <c r="AJ88">
        <v>365.899</v>
      </c>
      <c r="AK88">
        <v>241.76599999999999</v>
      </c>
      <c r="AL88">
        <v>276.64299999999997</v>
      </c>
      <c r="AM88">
        <v>357.31</v>
      </c>
      <c r="AN88">
        <v>507.08100000000002</v>
      </c>
      <c r="AO88">
        <v>341.77</v>
      </c>
      <c r="AP88">
        <v>292.98099999999999</v>
      </c>
      <c r="AS88">
        <f t="shared" si="1"/>
        <v>310.11010526315795</v>
      </c>
    </row>
    <row r="89" spans="1:45" x14ac:dyDescent="0.25">
      <c r="A89" s="2">
        <v>42536</v>
      </c>
      <c r="B89">
        <v>1383.7090000000001</v>
      </c>
      <c r="C89">
        <v>316.74099999999999</v>
      </c>
      <c r="D89">
        <v>255.3</v>
      </c>
      <c r="E89">
        <v>266.464</v>
      </c>
      <c r="F89">
        <v>306.16300000000001</v>
      </c>
      <c r="G89">
        <v>274.73399999999998</v>
      </c>
      <c r="H89">
        <v>263.87299999999999</v>
      </c>
      <c r="I89">
        <v>270.66500000000002</v>
      </c>
      <c r="J89">
        <v>287.33600000000001</v>
      </c>
      <c r="K89">
        <v>300.51400000000001</v>
      </c>
      <c r="L89">
        <v>304.69200000000001</v>
      </c>
      <c r="M89">
        <v>269.858</v>
      </c>
      <c r="N89">
        <v>274.596</v>
      </c>
      <c r="O89">
        <v>332.67</v>
      </c>
      <c r="P89">
        <v>239.321</v>
      </c>
      <c r="Q89">
        <v>319.86399999999998</v>
      </c>
      <c r="R89">
        <v>293.654</v>
      </c>
      <c r="S89">
        <v>372.71100000000001</v>
      </c>
      <c r="T89">
        <v>274.43799999999999</v>
      </c>
      <c r="U89">
        <v>281.94200000000001</v>
      </c>
      <c r="V89">
        <v>431.471</v>
      </c>
      <c r="W89">
        <v>277.68900000000002</v>
      </c>
      <c r="X89">
        <v>237.99700000000001</v>
      </c>
      <c r="Y89">
        <v>245.21899999999999</v>
      </c>
      <c r="Z89">
        <v>288.98599999999999</v>
      </c>
      <c r="AA89">
        <v>311.08</v>
      </c>
      <c r="AB89">
        <v>280.25200000000001</v>
      </c>
      <c r="AC89">
        <v>312.62099999999998</v>
      </c>
      <c r="AD89">
        <v>255.23500000000001</v>
      </c>
      <c r="AE89">
        <v>347.49200000000002</v>
      </c>
      <c r="AF89">
        <v>409.62900000000002</v>
      </c>
      <c r="AG89">
        <v>283.51499999999999</v>
      </c>
      <c r="AH89">
        <v>327.19</v>
      </c>
      <c r="AI89">
        <v>309.298</v>
      </c>
      <c r="AJ89">
        <v>379.37299999999999</v>
      </c>
      <c r="AK89">
        <v>247.94800000000001</v>
      </c>
      <c r="AL89">
        <v>282.90899999999999</v>
      </c>
      <c r="AM89">
        <v>368.80099999999999</v>
      </c>
      <c r="AN89">
        <v>518.94100000000003</v>
      </c>
      <c r="AO89">
        <v>351.12900000000002</v>
      </c>
      <c r="AP89">
        <v>301.38900000000001</v>
      </c>
      <c r="AS89">
        <f t="shared" si="1"/>
        <v>318.89494736842107</v>
      </c>
    </row>
    <row r="90" spans="1:45" x14ac:dyDescent="0.25">
      <c r="A90" s="2">
        <v>42537</v>
      </c>
      <c r="B90">
        <v>1409.963</v>
      </c>
      <c r="C90">
        <v>323.56400000000002</v>
      </c>
      <c r="D90">
        <v>261.18299999999999</v>
      </c>
      <c r="E90">
        <v>273.54599999999999</v>
      </c>
      <c r="F90">
        <v>313.97800000000001</v>
      </c>
      <c r="G90">
        <v>281.66000000000003</v>
      </c>
      <c r="H90">
        <v>271.75900000000001</v>
      </c>
      <c r="I90">
        <v>277.18</v>
      </c>
      <c r="J90">
        <v>293.59800000000001</v>
      </c>
      <c r="K90">
        <v>308.64</v>
      </c>
      <c r="L90">
        <v>311.74400000000003</v>
      </c>
      <c r="M90">
        <v>275.82299999999998</v>
      </c>
      <c r="N90">
        <v>280.87</v>
      </c>
      <c r="O90">
        <v>339.48</v>
      </c>
      <c r="P90">
        <v>243.76499999999999</v>
      </c>
      <c r="Q90">
        <v>330.37900000000002</v>
      </c>
      <c r="R90">
        <v>299.42</v>
      </c>
      <c r="S90">
        <v>382.76400000000001</v>
      </c>
      <c r="T90">
        <v>281.50200000000001</v>
      </c>
      <c r="U90">
        <v>291.85399999999998</v>
      </c>
      <c r="V90">
        <v>444.452</v>
      </c>
      <c r="W90">
        <v>285.63900000000001</v>
      </c>
      <c r="X90">
        <v>245.09200000000001</v>
      </c>
      <c r="Y90">
        <v>252.161</v>
      </c>
      <c r="Z90">
        <v>295.86799999999999</v>
      </c>
      <c r="AA90">
        <v>318.13299999999998</v>
      </c>
      <c r="AB90">
        <v>288.85199999999998</v>
      </c>
      <c r="AC90">
        <v>321.19900000000001</v>
      </c>
      <c r="AD90">
        <v>261.12599999999998</v>
      </c>
      <c r="AE90">
        <v>360.12599999999998</v>
      </c>
      <c r="AF90">
        <v>423.92599999999999</v>
      </c>
      <c r="AG90">
        <v>291.27499999999998</v>
      </c>
      <c r="AH90">
        <v>337.06599999999997</v>
      </c>
      <c r="AI90">
        <v>317.75700000000001</v>
      </c>
      <c r="AJ90">
        <v>393.35199999999998</v>
      </c>
      <c r="AK90">
        <v>255.40199999999999</v>
      </c>
      <c r="AL90">
        <v>288.846</v>
      </c>
      <c r="AM90">
        <v>381.21</v>
      </c>
      <c r="AN90">
        <v>530.976</v>
      </c>
      <c r="AO90">
        <v>360.55700000000002</v>
      </c>
      <c r="AP90">
        <v>309.70800000000003</v>
      </c>
      <c r="AS90">
        <f t="shared" si="1"/>
        <v>328.03326315789474</v>
      </c>
    </row>
    <row r="91" spans="1:45" x14ac:dyDescent="0.25">
      <c r="A91" s="2">
        <v>42538</v>
      </c>
      <c r="B91">
        <v>1436.258</v>
      </c>
      <c r="C91">
        <v>329.71600000000001</v>
      </c>
      <c r="D91">
        <v>267.68099999999998</v>
      </c>
      <c r="E91">
        <v>280.92099999999999</v>
      </c>
      <c r="F91">
        <v>322.02199999999999</v>
      </c>
      <c r="G91">
        <v>289.19299999999998</v>
      </c>
      <c r="H91">
        <v>279.73500000000001</v>
      </c>
      <c r="I91">
        <v>283.78800000000001</v>
      </c>
      <c r="J91">
        <v>299.50400000000002</v>
      </c>
      <c r="K91">
        <v>316.87799999999999</v>
      </c>
      <c r="L91">
        <v>318.87200000000001</v>
      </c>
      <c r="M91">
        <v>281.99799999999999</v>
      </c>
      <c r="N91">
        <v>288.10199999999998</v>
      </c>
      <c r="O91">
        <v>346.18599999999998</v>
      </c>
      <c r="P91">
        <v>248.529</v>
      </c>
      <c r="Q91">
        <v>341.43</v>
      </c>
      <c r="R91">
        <v>305.09399999999999</v>
      </c>
      <c r="S91">
        <v>393.35500000000002</v>
      </c>
      <c r="T91">
        <v>289.27</v>
      </c>
      <c r="U91">
        <v>301.93599999999998</v>
      </c>
      <c r="V91">
        <v>457.88299999999998</v>
      </c>
      <c r="W91">
        <v>293.48700000000002</v>
      </c>
      <c r="X91">
        <v>252.96799999999999</v>
      </c>
      <c r="Y91">
        <v>259.988</v>
      </c>
      <c r="Z91">
        <v>303.04000000000002</v>
      </c>
      <c r="AA91">
        <v>325.221</v>
      </c>
      <c r="AB91">
        <v>297.49700000000001</v>
      </c>
      <c r="AC91">
        <v>329.90600000000001</v>
      </c>
      <c r="AD91">
        <v>266.95499999999998</v>
      </c>
      <c r="AE91">
        <v>372.30599999999998</v>
      </c>
      <c r="AF91">
        <v>438.56799999999998</v>
      </c>
      <c r="AG91">
        <v>299.53699999999998</v>
      </c>
      <c r="AH91">
        <v>347.35700000000003</v>
      </c>
      <c r="AI91">
        <v>326.97500000000002</v>
      </c>
      <c r="AJ91">
        <v>407.40300000000002</v>
      </c>
      <c r="AK91">
        <v>261.99099999999999</v>
      </c>
      <c r="AL91">
        <v>295.18099999999998</v>
      </c>
      <c r="AM91">
        <v>393.04300000000001</v>
      </c>
      <c r="AN91">
        <v>542.43700000000001</v>
      </c>
      <c r="AO91">
        <v>370.23700000000002</v>
      </c>
      <c r="AP91">
        <v>317.68</v>
      </c>
      <c r="AS91">
        <f t="shared" si="1"/>
        <v>337.27842105263153</v>
      </c>
    </row>
    <row r="92" spans="1:45" x14ac:dyDescent="0.25">
      <c r="A92" s="2">
        <v>42539</v>
      </c>
      <c r="B92">
        <v>1462.5840000000001</v>
      </c>
      <c r="C92">
        <v>336.04500000000002</v>
      </c>
      <c r="D92">
        <v>274.87599999999998</v>
      </c>
      <c r="E92">
        <v>288.54199999999997</v>
      </c>
      <c r="F92">
        <v>330.07299999999998</v>
      </c>
      <c r="G92">
        <v>297.286</v>
      </c>
      <c r="H92">
        <v>287.755</v>
      </c>
      <c r="I92">
        <v>290.24700000000001</v>
      </c>
      <c r="J92">
        <v>305.01600000000002</v>
      </c>
      <c r="K92">
        <v>325.73700000000002</v>
      </c>
      <c r="L92">
        <v>326.27800000000002</v>
      </c>
      <c r="M92">
        <v>287.87099999999998</v>
      </c>
      <c r="N92">
        <v>295.94799999999998</v>
      </c>
      <c r="O92">
        <v>353.06200000000001</v>
      </c>
      <c r="P92">
        <v>253.572</v>
      </c>
      <c r="Q92">
        <v>352.30500000000001</v>
      </c>
      <c r="R92">
        <v>310.52</v>
      </c>
      <c r="S92">
        <v>404.59699999999998</v>
      </c>
      <c r="T92">
        <v>296.976</v>
      </c>
      <c r="U92">
        <v>311.70100000000002</v>
      </c>
      <c r="V92">
        <v>472.005</v>
      </c>
      <c r="W92">
        <v>302.25400000000002</v>
      </c>
      <c r="X92">
        <v>261.29899999999998</v>
      </c>
      <c r="Y92">
        <v>267.166</v>
      </c>
      <c r="Z92">
        <v>309.99299999999999</v>
      </c>
      <c r="AA92">
        <v>332.28399999999999</v>
      </c>
      <c r="AB92">
        <v>308.18700000000001</v>
      </c>
      <c r="AC92">
        <v>338.74900000000002</v>
      </c>
      <c r="AD92">
        <v>273.64299999999997</v>
      </c>
      <c r="AE92">
        <v>383.95299999999997</v>
      </c>
      <c r="AF92">
        <v>453.86900000000003</v>
      </c>
      <c r="AG92">
        <v>308.39</v>
      </c>
      <c r="AH92">
        <v>358.08199999999999</v>
      </c>
      <c r="AI92">
        <v>336.71600000000001</v>
      </c>
      <c r="AJ92">
        <v>421.27300000000002</v>
      </c>
      <c r="AK92">
        <v>268.19499999999999</v>
      </c>
      <c r="AL92">
        <v>303.30200000000002</v>
      </c>
      <c r="AM92">
        <v>404.95600000000002</v>
      </c>
      <c r="AN92">
        <v>553.72799999999995</v>
      </c>
      <c r="AO92">
        <v>380.267</v>
      </c>
      <c r="AP92">
        <v>325.137</v>
      </c>
      <c r="AS92">
        <f t="shared" si="1"/>
        <v>346.79942105263149</v>
      </c>
    </row>
    <row r="93" spans="1:45" x14ac:dyDescent="0.25">
      <c r="A93" s="2">
        <v>42540</v>
      </c>
      <c r="B93">
        <v>1488.931</v>
      </c>
      <c r="C93">
        <v>342.52300000000002</v>
      </c>
      <c r="D93">
        <v>282.726</v>
      </c>
      <c r="E93">
        <v>296.36200000000002</v>
      </c>
      <c r="F93">
        <v>338.11099999999999</v>
      </c>
      <c r="G93">
        <v>305.43599999999998</v>
      </c>
      <c r="H93">
        <v>295.73899999999998</v>
      </c>
      <c r="I93">
        <v>296.51900000000001</v>
      </c>
      <c r="J93">
        <v>310.517</v>
      </c>
      <c r="K93">
        <v>335.17899999999997</v>
      </c>
      <c r="L93">
        <v>333.964</v>
      </c>
      <c r="M93">
        <v>293.452</v>
      </c>
      <c r="N93">
        <v>303.52100000000002</v>
      </c>
      <c r="O93">
        <v>360.55399999999997</v>
      </c>
      <c r="P93">
        <v>258.904</v>
      </c>
      <c r="Q93">
        <v>363.07900000000001</v>
      </c>
      <c r="R93">
        <v>316.81299999999999</v>
      </c>
      <c r="S93">
        <v>415.58</v>
      </c>
      <c r="T93">
        <v>304.73</v>
      </c>
      <c r="U93">
        <v>321.42899999999997</v>
      </c>
      <c r="V93">
        <v>486.67899999999997</v>
      </c>
      <c r="W93">
        <v>312.202</v>
      </c>
      <c r="X93">
        <v>270.608</v>
      </c>
      <c r="Y93">
        <v>273.34199999999998</v>
      </c>
      <c r="Z93">
        <v>316.72500000000002</v>
      </c>
      <c r="AA93">
        <v>339.41199999999998</v>
      </c>
      <c r="AB93">
        <v>319.30500000000001</v>
      </c>
      <c r="AC93">
        <v>347.71899999999999</v>
      </c>
      <c r="AD93">
        <v>280.42</v>
      </c>
      <c r="AE93">
        <v>395.536</v>
      </c>
      <c r="AF93">
        <v>469.23700000000002</v>
      </c>
      <c r="AG93">
        <v>317.40499999999997</v>
      </c>
      <c r="AH93">
        <v>369.55</v>
      </c>
      <c r="AI93">
        <v>347.416</v>
      </c>
      <c r="AJ93">
        <v>435.00599999999997</v>
      </c>
      <c r="AK93">
        <v>275.13900000000001</v>
      </c>
      <c r="AL93">
        <v>312.21300000000002</v>
      </c>
      <c r="AM93">
        <v>416.85599999999999</v>
      </c>
      <c r="AN93">
        <v>567.58100000000002</v>
      </c>
      <c r="AO93">
        <v>390.45</v>
      </c>
      <c r="AP93">
        <v>332.596</v>
      </c>
      <c r="AS93">
        <f t="shared" si="1"/>
        <v>356.65873684210527</v>
      </c>
    </row>
    <row r="94" spans="1:45" x14ac:dyDescent="0.25">
      <c r="A94" s="2">
        <v>42541</v>
      </c>
      <c r="B94">
        <v>1515.29</v>
      </c>
      <c r="C94">
        <v>349.06099999999998</v>
      </c>
      <c r="D94">
        <v>291.95</v>
      </c>
      <c r="E94">
        <v>304.33199999999999</v>
      </c>
      <c r="F94">
        <v>346.52</v>
      </c>
      <c r="G94">
        <v>313.596</v>
      </c>
      <c r="H94">
        <v>303.642</v>
      </c>
      <c r="I94">
        <v>303.17</v>
      </c>
      <c r="J94">
        <v>315.97699999999998</v>
      </c>
      <c r="K94">
        <v>344.65699999999998</v>
      </c>
      <c r="L94">
        <v>341.86900000000003</v>
      </c>
      <c r="M94">
        <v>298.57600000000002</v>
      </c>
      <c r="N94">
        <v>311.82100000000003</v>
      </c>
      <c r="O94">
        <v>368.93400000000003</v>
      </c>
      <c r="P94">
        <v>264.06900000000002</v>
      </c>
      <c r="Q94">
        <v>374.08699999999999</v>
      </c>
      <c r="R94">
        <v>322.39600000000002</v>
      </c>
      <c r="S94">
        <v>426.89</v>
      </c>
      <c r="T94">
        <v>313.60300000000001</v>
      </c>
      <c r="U94">
        <v>330.96899999999999</v>
      </c>
      <c r="V94">
        <v>502.11599999999999</v>
      </c>
      <c r="W94">
        <v>321.49400000000003</v>
      </c>
      <c r="X94">
        <v>280.85000000000002</v>
      </c>
      <c r="Y94">
        <v>278.90600000000001</v>
      </c>
      <c r="Z94">
        <v>323.72699999999998</v>
      </c>
      <c r="AA94">
        <v>346.733</v>
      </c>
      <c r="AB94">
        <v>329.56799999999998</v>
      </c>
      <c r="AC94">
        <v>356.82900000000001</v>
      </c>
      <c r="AD94">
        <v>286.67599999999999</v>
      </c>
      <c r="AE94">
        <v>406.72300000000001</v>
      </c>
      <c r="AF94">
        <v>484.16399999999999</v>
      </c>
      <c r="AG94">
        <v>326.947</v>
      </c>
      <c r="AH94">
        <v>381.61200000000002</v>
      </c>
      <c r="AI94">
        <v>357.78399999999999</v>
      </c>
      <c r="AJ94">
        <v>449.05399999999997</v>
      </c>
      <c r="AK94">
        <v>282.69900000000001</v>
      </c>
      <c r="AL94">
        <v>321.33600000000001</v>
      </c>
      <c r="AM94">
        <v>429.45699999999999</v>
      </c>
      <c r="AN94">
        <v>580.77200000000005</v>
      </c>
      <c r="AO94">
        <v>400.79899999999998</v>
      </c>
      <c r="AP94">
        <v>339.74900000000002</v>
      </c>
      <c r="AS94">
        <f t="shared" si="1"/>
        <v>366.54657894736846</v>
      </c>
    </row>
    <row r="95" spans="1:45" x14ac:dyDescent="0.25">
      <c r="A95" s="2">
        <v>42542</v>
      </c>
      <c r="B95">
        <v>1541.6510000000001</v>
      </c>
      <c r="C95">
        <v>355.63299999999998</v>
      </c>
      <c r="D95">
        <v>302.505</v>
      </c>
      <c r="E95">
        <v>312.53699999999998</v>
      </c>
      <c r="F95">
        <v>355.27300000000002</v>
      </c>
      <c r="G95">
        <v>321.62700000000001</v>
      </c>
      <c r="H95">
        <v>310.995</v>
      </c>
      <c r="I95">
        <v>310.15699999999998</v>
      </c>
      <c r="J95">
        <v>321.714</v>
      </c>
      <c r="K95">
        <v>354.12799999999999</v>
      </c>
      <c r="L95">
        <v>350.07900000000001</v>
      </c>
      <c r="M95">
        <v>304.31900000000002</v>
      </c>
      <c r="N95">
        <v>321.15199999999999</v>
      </c>
      <c r="O95">
        <v>376.95100000000002</v>
      </c>
      <c r="P95">
        <v>269.601</v>
      </c>
      <c r="Q95">
        <v>384.90300000000002</v>
      </c>
      <c r="R95">
        <v>328.00299999999999</v>
      </c>
      <c r="S95">
        <v>437.94799999999998</v>
      </c>
      <c r="T95">
        <v>322.18799999999999</v>
      </c>
      <c r="U95">
        <v>340.06799999999998</v>
      </c>
      <c r="V95">
        <v>517.79300000000001</v>
      </c>
      <c r="W95">
        <v>330.233</v>
      </c>
      <c r="X95">
        <v>290.70299999999997</v>
      </c>
      <c r="Y95">
        <v>284.19400000000002</v>
      </c>
      <c r="Z95">
        <v>331.04399999999998</v>
      </c>
      <c r="AA95">
        <v>353.80399999999997</v>
      </c>
      <c r="AB95">
        <v>340.51900000000001</v>
      </c>
      <c r="AC95">
        <v>365.78</v>
      </c>
      <c r="AD95">
        <v>294.25</v>
      </c>
      <c r="AE95">
        <v>418.53199999999998</v>
      </c>
      <c r="AF95">
        <v>499.72</v>
      </c>
      <c r="AG95">
        <v>336.012</v>
      </c>
      <c r="AH95">
        <v>393.75</v>
      </c>
      <c r="AI95">
        <v>368.13400000000001</v>
      </c>
      <c r="AJ95">
        <v>463.25</v>
      </c>
      <c r="AK95">
        <v>290.96100000000001</v>
      </c>
      <c r="AL95">
        <v>331.28500000000003</v>
      </c>
      <c r="AM95">
        <v>441.92399999999998</v>
      </c>
      <c r="AN95">
        <v>593.79100000000005</v>
      </c>
      <c r="AO95">
        <v>412.14299999999997</v>
      </c>
      <c r="AP95">
        <v>347.56400000000002</v>
      </c>
      <c r="AS95">
        <f t="shared" si="1"/>
        <v>376.70315789473693</v>
      </c>
    </row>
    <row r="96" spans="1:45" x14ac:dyDescent="0.25">
      <c r="A96" s="2">
        <v>42543</v>
      </c>
      <c r="B96">
        <v>1568.0039999999999</v>
      </c>
      <c r="C96">
        <v>362.11200000000002</v>
      </c>
      <c r="D96">
        <v>312.75400000000002</v>
      </c>
      <c r="E96">
        <v>320.93200000000002</v>
      </c>
      <c r="F96">
        <v>364.15</v>
      </c>
      <c r="G96">
        <v>329.48200000000003</v>
      </c>
      <c r="H96">
        <v>317.75</v>
      </c>
      <c r="I96">
        <v>317.387</v>
      </c>
      <c r="J96">
        <v>327.69499999999999</v>
      </c>
      <c r="K96">
        <v>363.91300000000001</v>
      </c>
      <c r="L96">
        <v>359.00599999999997</v>
      </c>
      <c r="M96">
        <v>310.02199999999999</v>
      </c>
      <c r="N96">
        <v>330.95400000000001</v>
      </c>
      <c r="O96">
        <v>385.20100000000002</v>
      </c>
      <c r="P96">
        <v>276.04000000000002</v>
      </c>
      <c r="Q96">
        <v>396.21300000000002</v>
      </c>
      <c r="R96">
        <v>332.84500000000003</v>
      </c>
      <c r="S96">
        <v>447.96499999999997</v>
      </c>
      <c r="T96">
        <v>331.08699999999999</v>
      </c>
      <c r="U96">
        <v>349.35300000000001</v>
      </c>
      <c r="V96">
        <v>534.27599999999995</v>
      </c>
      <c r="W96">
        <v>338.50099999999998</v>
      </c>
      <c r="X96">
        <v>299.37900000000002</v>
      </c>
      <c r="Y96">
        <v>289.17500000000001</v>
      </c>
      <c r="Z96">
        <v>338.83800000000002</v>
      </c>
      <c r="AA96">
        <v>360.89699999999999</v>
      </c>
      <c r="AB96">
        <v>351.63</v>
      </c>
      <c r="AC96">
        <v>374.73200000000003</v>
      </c>
      <c r="AD96">
        <v>302.577</v>
      </c>
      <c r="AE96">
        <v>430.74400000000003</v>
      </c>
      <c r="AF96">
        <v>515.15</v>
      </c>
      <c r="AG96">
        <v>345.03500000000003</v>
      </c>
      <c r="AH96">
        <v>406.02699999999999</v>
      </c>
      <c r="AI96">
        <v>379.56700000000001</v>
      </c>
      <c r="AJ96">
        <v>477.221</v>
      </c>
      <c r="AK96">
        <v>298.37299999999999</v>
      </c>
      <c r="AL96">
        <v>342.49599999999998</v>
      </c>
      <c r="AM96">
        <v>454.49099999999999</v>
      </c>
      <c r="AN96">
        <v>606.68200000000002</v>
      </c>
      <c r="AO96">
        <v>424.06700000000001</v>
      </c>
      <c r="AP96">
        <v>355.755</v>
      </c>
      <c r="AS96">
        <f t="shared" si="1"/>
        <v>386.99136842105258</v>
      </c>
    </row>
    <row r="97" spans="1:45" x14ac:dyDescent="0.25">
      <c r="A97" s="2">
        <v>42544</v>
      </c>
      <c r="B97">
        <v>1594.338</v>
      </c>
      <c r="C97">
        <v>368.47300000000001</v>
      </c>
      <c r="D97">
        <v>322.64800000000002</v>
      </c>
      <c r="E97">
        <v>329.28800000000001</v>
      </c>
      <c r="F97">
        <v>373.11799999999999</v>
      </c>
      <c r="G97">
        <v>336.81299999999999</v>
      </c>
      <c r="H97">
        <v>324.62799999999999</v>
      </c>
      <c r="I97">
        <v>324.81099999999998</v>
      </c>
      <c r="J97">
        <v>334.36500000000001</v>
      </c>
      <c r="K97">
        <v>373.96699999999998</v>
      </c>
      <c r="L97">
        <v>369.11</v>
      </c>
      <c r="M97">
        <v>316.267</v>
      </c>
      <c r="N97">
        <v>341.66699999999997</v>
      </c>
      <c r="O97">
        <v>392.85500000000002</v>
      </c>
      <c r="P97">
        <v>283.12700000000001</v>
      </c>
      <c r="Q97">
        <v>408.036</v>
      </c>
      <c r="R97">
        <v>338.32400000000001</v>
      </c>
      <c r="S97">
        <v>458.12099999999998</v>
      </c>
      <c r="T97">
        <v>340.399</v>
      </c>
      <c r="U97">
        <v>358.45299999999997</v>
      </c>
      <c r="V97">
        <v>550.923</v>
      </c>
      <c r="W97">
        <v>347.42200000000003</v>
      </c>
      <c r="X97">
        <v>308.245</v>
      </c>
      <c r="Y97">
        <v>294.09199999999998</v>
      </c>
      <c r="Z97">
        <v>346.86799999999999</v>
      </c>
      <c r="AA97">
        <v>367.74799999999999</v>
      </c>
      <c r="AB97">
        <v>362.91300000000001</v>
      </c>
      <c r="AC97">
        <v>383.70800000000003</v>
      </c>
      <c r="AD97">
        <v>310.625</v>
      </c>
      <c r="AE97">
        <v>442.673</v>
      </c>
      <c r="AF97">
        <v>530.36300000000006</v>
      </c>
      <c r="AG97">
        <v>354.43</v>
      </c>
      <c r="AH97">
        <v>418.57600000000002</v>
      </c>
      <c r="AI97">
        <v>391.14499999999998</v>
      </c>
      <c r="AJ97">
        <v>491.45499999999998</v>
      </c>
      <c r="AK97">
        <v>305.35500000000002</v>
      </c>
      <c r="AL97">
        <v>354.346</v>
      </c>
      <c r="AM97">
        <v>466.81900000000002</v>
      </c>
      <c r="AN97">
        <v>620.08799999999997</v>
      </c>
      <c r="AO97">
        <v>436.24599999999998</v>
      </c>
      <c r="AP97">
        <v>363.08499999999998</v>
      </c>
      <c r="AS97">
        <f t="shared" si="1"/>
        <v>397.30421052631579</v>
      </c>
    </row>
    <row r="98" spans="1:45" x14ac:dyDescent="0.25">
      <c r="A98" s="2">
        <v>42545</v>
      </c>
      <c r="B98">
        <v>1620.646</v>
      </c>
      <c r="C98">
        <v>374.87900000000002</v>
      </c>
      <c r="D98">
        <v>331.863</v>
      </c>
      <c r="E98">
        <v>337.55900000000003</v>
      </c>
      <c r="F98">
        <v>382.34300000000002</v>
      </c>
      <c r="G98">
        <v>343.58</v>
      </c>
      <c r="H98">
        <v>331.58199999999999</v>
      </c>
      <c r="I98">
        <v>332.66899999999998</v>
      </c>
      <c r="J98">
        <v>341.685</v>
      </c>
      <c r="K98">
        <v>384.49400000000003</v>
      </c>
      <c r="L98">
        <v>378.11399999999998</v>
      </c>
      <c r="M98">
        <v>323.04199999999997</v>
      </c>
      <c r="N98">
        <v>352.899</v>
      </c>
      <c r="O98">
        <v>400.34800000000001</v>
      </c>
      <c r="P98">
        <v>290.61799999999999</v>
      </c>
      <c r="Q98">
        <v>418.98899999999998</v>
      </c>
      <c r="R98">
        <v>344.29300000000001</v>
      </c>
      <c r="S98">
        <v>469.31</v>
      </c>
      <c r="T98">
        <v>348.49299999999999</v>
      </c>
      <c r="U98">
        <v>368.065</v>
      </c>
      <c r="V98">
        <v>567.09100000000001</v>
      </c>
      <c r="W98">
        <v>356.65199999999999</v>
      </c>
      <c r="X98">
        <v>317.66699999999997</v>
      </c>
      <c r="Y98">
        <v>299.52100000000002</v>
      </c>
      <c r="Z98">
        <v>354.91</v>
      </c>
      <c r="AA98">
        <v>374.52800000000002</v>
      </c>
      <c r="AB98">
        <v>375.51799999999997</v>
      </c>
      <c r="AC98">
        <v>393.21300000000002</v>
      </c>
      <c r="AD98">
        <v>317.74200000000002</v>
      </c>
      <c r="AE98">
        <v>454.31299999999999</v>
      </c>
      <c r="AF98">
        <v>546.18299999999999</v>
      </c>
      <c r="AG98">
        <v>364.27100000000002</v>
      </c>
      <c r="AH98">
        <v>431.714</v>
      </c>
      <c r="AI98">
        <v>402.13</v>
      </c>
      <c r="AJ98">
        <v>505.21300000000002</v>
      </c>
      <c r="AK98">
        <v>312.58800000000002</v>
      </c>
      <c r="AL98">
        <v>367.22800000000001</v>
      </c>
      <c r="AM98">
        <v>479.01100000000002</v>
      </c>
      <c r="AN98">
        <v>633.48599999999999</v>
      </c>
      <c r="AO98">
        <v>450.94400000000002</v>
      </c>
      <c r="AP98">
        <v>370.00799999999998</v>
      </c>
      <c r="AS98">
        <f t="shared" si="1"/>
        <v>407.90463157894743</v>
      </c>
    </row>
    <row r="99" spans="1:45" x14ac:dyDescent="0.25">
      <c r="A99" s="2">
        <v>42546</v>
      </c>
      <c r="B99">
        <v>1646.9169999999999</v>
      </c>
      <c r="C99">
        <v>381.30500000000001</v>
      </c>
      <c r="D99">
        <v>340.35500000000002</v>
      </c>
      <c r="E99">
        <v>345.96600000000001</v>
      </c>
      <c r="F99">
        <v>391.78300000000002</v>
      </c>
      <c r="G99">
        <v>350.476</v>
      </c>
      <c r="H99">
        <v>338.54500000000002</v>
      </c>
      <c r="I99">
        <v>340.91300000000001</v>
      </c>
      <c r="J99">
        <v>349.24400000000003</v>
      </c>
      <c r="K99">
        <v>395.45100000000002</v>
      </c>
      <c r="L99">
        <v>386.66300000000001</v>
      </c>
      <c r="M99">
        <v>328.87400000000002</v>
      </c>
      <c r="N99">
        <v>362.84800000000001</v>
      </c>
      <c r="O99">
        <v>407.33199999999999</v>
      </c>
      <c r="P99">
        <v>297.60300000000001</v>
      </c>
      <c r="Q99">
        <v>430.96300000000002</v>
      </c>
      <c r="R99">
        <v>349.73899999999998</v>
      </c>
      <c r="S99">
        <v>480.39100000000002</v>
      </c>
      <c r="T99">
        <v>355.98700000000002</v>
      </c>
      <c r="U99">
        <v>378.36700000000002</v>
      </c>
      <c r="V99">
        <v>583.02800000000002</v>
      </c>
      <c r="W99">
        <v>366.584</v>
      </c>
      <c r="X99">
        <v>326.59100000000001</v>
      </c>
      <c r="Y99">
        <v>305.19200000000001</v>
      </c>
      <c r="Z99">
        <v>363.72899999999998</v>
      </c>
      <c r="AA99">
        <v>381.70800000000003</v>
      </c>
      <c r="AB99">
        <v>388.57299999999998</v>
      </c>
      <c r="AC99">
        <v>402.59399999999999</v>
      </c>
      <c r="AD99">
        <v>326.05</v>
      </c>
      <c r="AE99">
        <v>465.76600000000002</v>
      </c>
      <c r="AF99">
        <v>561.99199999999996</v>
      </c>
      <c r="AG99">
        <v>374.98399999999998</v>
      </c>
      <c r="AH99">
        <v>445.30500000000001</v>
      </c>
      <c r="AI99">
        <v>413.36500000000001</v>
      </c>
      <c r="AJ99">
        <v>520.452</v>
      </c>
      <c r="AK99">
        <v>319.346</v>
      </c>
      <c r="AL99">
        <v>379.53100000000001</v>
      </c>
      <c r="AM99">
        <v>491.24099999999999</v>
      </c>
      <c r="AN99">
        <v>647.96799999999996</v>
      </c>
      <c r="AO99">
        <v>465.755</v>
      </c>
      <c r="AP99">
        <v>377.49299999999999</v>
      </c>
      <c r="AS99">
        <f t="shared" si="1"/>
        <v>418.82289473684216</v>
      </c>
    </row>
    <row r="100" spans="1:45" x14ac:dyDescent="0.25">
      <c r="A100" s="2">
        <v>42547</v>
      </c>
      <c r="B100">
        <v>1673.1410000000001</v>
      </c>
      <c r="C100">
        <v>387.8</v>
      </c>
      <c r="D100">
        <v>348.5</v>
      </c>
      <c r="E100">
        <v>354.46100000000001</v>
      </c>
      <c r="F100">
        <v>401.41199999999998</v>
      </c>
      <c r="G100">
        <v>357.45400000000001</v>
      </c>
      <c r="H100">
        <v>345.46899999999999</v>
      </c>
      <c r="I100">
        <v>349.57499999999999</v>
      </c>
      <c r="J100">
        <v>356.99700000000001</v>
      </c>
      <c r="K100">
        <v>407.09699999999998</v>
      </c>
      <c r="L100">
        <v>397.05900000000003</v>
      </c>
      <c r="M100">
        <v>335.22699999999998</v>
      </c>
      <c r="N100">
        <v>372.26</v>
      </c>
      <c r="O100">
        <v>414.36099999999999</v>
      </c>
      <c r="P100">
        <v>303.97300000000001</v>
      </c>
      <c r="Q100">
        <v>442.73</v>
      </c>
      <c r="R100">
        <v>354.80599999999998</v>
      </c>
      <c r="S100">
        <v>491.02100000000002</v>
      </c>
      <c r="T100">
        <v>363.916</v>
      </c>
      <c r="U100">
        <v>388.45299999999997</v>
      </c>
      <c r="V100">
        <v>598.67200000000003</v>
      </c>
      <c r="W100">
        <v>376.74400000000003</v>
      </c>
      <c r="X100">
        <v>335.95400000000001</v>
      </c>
      <c r="Y100">
        <v>311.47000000000003</v>
      </c>
      <c r="Z100">
        <v>372.70100000000002</v>
      </c>
      <c r="AA100">
        <v>389.57299999999998</v>
      </c>
      <c r="AB100">
        <v>401.173</v>
      </c>
      <c r="AC100">
        <v>412.86599999999999</v>
      </c>
      <c r="AD100">
        <v>334.69400000000002</v>
      </c>
      <c r="AE100">
        <v>476.89499999999998</v>
      </c>
      <c r="AF100">
        <v>577.90599999999995</v>
      </c>
      <c r="AG100">
        <v>385.59</v>
      </c>
      <c r="AH100">
        <v>459.459</v>
      </c>
      <c r="AI100">
        <v>424.97300000000001</v>
      </c>
      <c r="AJ100">
        <v>535.70500000000004</v>
      </c>
      <c r="AK100">
        <v>325.85399999999998</v>
      </c>
      <c r="AL100">
        <v>391.55599999999998</v>
      </c>
      <c r="AM100">
        <v>504.154</v>
      </c>
      <c r="AN100">
        <v>662.67600000000004</v>
      </c>
      <c r="AO100">
        <v>479.096</v>
      </c>
      <c r="AP100">
        <v>385.541</v>
      </c>
      <c r="AS100">
        <f t="shared" si="1"/>
        <v>429.8861052631579</v>
      </c>
    </row>
    <row r="101" spans="1:45" x14ac:dyDescent="0.25">
      <c r="A101" s="2">
        <v>42548</v>
      </c>
      <c r="B101">
        <v>1699.308</v>
      </c>
      <c r="C101">
        <v>394.33600000000001</v>
      </c>
      <c r="D101">
        <v>356.25400000000002</v>
      </c>
      <c r="E101">
        <v>363.34500000000003</v>
      </c>
      <c r="F101">
        <v>411.18599999999998</v>
      </c>
      <c r="G101">
        <v>364.53500000000003</v>
      </c>
      <c r="H101">
        <v>352.36500000000001</v>
      </c>
      <c r="I101">
        <v>358.60399999999998</v>
      </c>
      <c r="J101">
        <v>365.99799999999999</v>
      </c>
      <c r="K101">
        <v>419.387</v>
      </c>
      <c r="L101">
        <v>406.53899999999999</v>
      </c>
      <c r="M101">
        <v>342.61</v>
      </c>
      <c r="N101">
        <v>380.94400000000002</v>
      </c>
      <c r="O101">
        <v>421.36500000000001</v>
      </c>
      <c r="P101">
        <v>311.38900000000001</v>
      </c>
      <c r="Q101">
        <v>454.68900000000002</v>
      </c>
      <c r="R101">
        <v>360.29300000000001</v>
      </c>
      <c r="S101">
        <v>501.005</v>
      </c>
      <c r="T101">
        <v>372.48599999999999</v>
      </c>
      <c r="U101">
        <v>398.39699999999999</v>
      </c>
      <c r="V101">
        <v>614.13</v>
      </c>
      <c r="W101">
        <v>386.93900000000002</v>
      </c>
      <c r="X101">
        <v>345.93</v>
      </c>
      <c r="Y101">
        <v>318.65300000000002</v>
      </c>
      <c r="Z101">
        <v>381.31299999999999</v>
      </c>
      <c r="AA101">
        <v>398.54899999999998</v>
      </c>
      <c r="AB101">
        <v>413.68799999999999</v>
      </c>
      <c r="AC101">
        <v>423.57299999999998</v>
      </c>
      <c r="AD101">
        <v>342.53800000000001</v>
      </c>
      <c r="AE101">
        <v>488.40199999999999</v>
      </c>
      <c r="AF101">
        <v>593.995</v>
      </c>
      <c r="AG101">
        <v>396.28399999999999</v>
      </c>
      <c r="AH101">
        <v>473.75900000000001</v>
      </c>
      <c r="AI101">
        <v>436.79700000000003</v>
      </c>
      <c r="AJ101">
        <v>550.89300000000003</v>
      </c>
      <c r="AK101">
        <v>333.10500000000002</v>
      </c>
      <c r="AL101">
        <v>402.75599999999997</v>
      </c>
      <c r="AM101">
        <v>517.64499999999998</v>
      </c>
      <c r="AN101">
        <v>677.87699999999995</v>
      </c>
      <c r="AO101">
        <v>491.49900000000002</v>
      </c>
      <c r="AP101">
        <v>394.471</v>
      </c>
      <c r="AS101">
        <f t="shared" si="1"/>
        <v>441.14352631578942</v>
      </c>
    </row>
    <row r="102" spans="1:45" x14ac:dyDescent="0.25">
      <c r="A102" s="2">
        <v>42549</v>
      </c>
      <c r="B102">
        <v>1725.4090000000001</v>
      </c>
      <c r="C102">
        <v>400.815</v>
      </c>
      <c r="D102">
        <v>364.06400000000002</v>
      </c>
      <c r="E102">
        <v>372.57</v>
      </c>
      <c r="F102">
        <v>422.01600000000002</v>
      </c>
      <c r="G102">
        <v>371.67700000000002</v>
      </c>
      <c r="H102">
        <v>359.18900000000002</v>
      </c>
      <c r="I102">
        <v>367.923</v>
      </c>
      <c r="J102">
        <v>376.197</v>
      </c>
      <c r="K102">
        <v>431.24799999999999</v>
      </c>
      <c r="L102">
        <v>416.40800000000002</v>
      </c>
      <c r="M102">
        <v>350.53199999999998</v>
      </c>
      <c r="N102">
        <v>389.63</v>
      </c>
      <c r="O102">
        <v>428.49900000000002</v>
      </c>
      <c r="P102">
        <v>320.36700000000002</v>
      </c>
      <c r="Q102">
        <v>467.45699999999999</v>
      </c>
      <c r="R102">
        <v>366.23200000000003</v>
      </c>
      <c r="S102">
        <v>510.96899999999999</v>
      </c>
      <c r="T102">
        <v>380.57400000000001</v>
      </c>
      <c r="U102">
        <v>408.35</v>
      </c>
      <c r="V102">
        <v>630.18799999999999</v>
      </c>
      <c r="W102">
        <v>396.786</v>
      </c>
      <c r="X102">
        <v>355.8</v>
      </c>
      <c r="Y102">
        <v>326.601</v>
      </c>
      <c r="Z102">
        <v>389.99400000000003</v>
      </c>
      <c r="AA102">
        <v>407.57400000000001</v>
      </c>
      <c r="AB102">
        <v>426.07900000000001</v>
      </c>
      <c r="AC102">
        <v>435.233</v>
      </c>
      <c r="AD102">
        <v>350.12900000000002</v>
      </c>
      <c r="AE102">
        <v>499.88499999999999</v>
      </c>
      <c r="AF102">
        <v>609.81100000000004</v>
      </c>
      <c r="AG102">
        <v>407.33300000000003</v>
      </c>
      <c r="AH102">
        <v>488.04399999999998</v>
      </c>
      <c r="AI102">
        <v>448.55</v>
      </c>
      <c r="AJ102">
        <v>565.83500000000004</v>
      </c>
      <c r="AK102">
        <v>341.39600000000002</v>
      </c>
      <c r="AL102">
        <v>414.09100000000001</v>
      </c>
      <c r="AM102">
        <v>530.505</v>
      </c>
      <c r="AN102">
        <v>692.55600000000004</v>
      </c>
      <c r="AO102">
        <v>503.65600000000001</v>
      </c>
      <c r="AP102">
        <v>404.233</v>
      </c>
      <c r="AS102">
        <f t="shared" si="1"/>
        <v>452.4897368421054</v>
      </c>
    </row>
    <row r="103" spans="1:45" x14ac:dyDescent="0.25">
      <c r="A103" s="2">
        <v>42550</v>
      </c>
      <c r="B103">
        <v>1751.4349999999999</v>
      </c>
      <c r="C103">
        <v>407.209</v>
      </c>
      <c r="D103">
        <v>371.88</v>
      </c>
      <c r="E103">
        <v>381.84</v>
      </c>
      <c r="F103">
        <v>433.85300000000001</v>
      </c>
      <c r="G103">
        <v>378.92599999999999</v>
      </c>
      <c r="H103">
        <v>366.21300000000002</v>
      </c>
      <c r="I103">
        <v>377.48200000000003</v>
      </c>
      <c r="J103">
        <v>386.22199999999998</v>
      </c>
      <c r="K103">
        <v>442.63799999999998</v>
      </c>
      <c r="L103">
        <v>426.69799999999998</v>
      </c>
      <c r="M103">
        <v>358.85500000000002</v>
      </c>
      <c r="N103">
        <v>398.517</v>
      </c>
      <c r="O103">
        <v>437.58699999999999</v>
      </c>
      <c r="P103">
        <v>329.90199999999999</v>
      </c>
      <c r="Q103">
        <v>480.91500000000002</v>
      </c>
      <c r="R103">
        <v>371.363</v>
      </c>
      <c r="S103">
        <v>520.58600000000001</v>
      </c>
      <c r="T103">
        <v>389.35500000000002</v>
      </c>
      <c r="U103">
        <v>418.86099999999999</v>
      </c>
      <c r="V103">
        <v>646.95000000000005</v>
      </c>
      <c r="W103">
        <v>406.399</v>
      </c>
      <c r="X103">
        <v>364.99900000000002</v>
      </c>
      <c r="Y103">
        <v>334.83800000000002</v>
      </c>
      <c r="Z103">
        <v>398.06</v>
      </c>
      <c r="AA103">
        <v>417.32100000000003</v>
      </c>
      <c r="AB103">
        <v>437.45699999999999</v>
      </c>
      <c r="AC103">
        <v>447.56200000000001</v>
      </c>
      <c r="AD103">
        <v>358.71600000000001</v>
      </c>
      <c r="AE103">
        <v>511.70499999999998</v>
      </c>
      <c r="AF103">
        <v>625.46100000000001</v>
      </c>
      <c r="AG103">
        <v>418.51</v>
      </c>
      <c r="AH103">
        <v>502.31700000000001</v>
      </c>
      <c r="AI103">
        <v>461.60399999999998</v>
      </c>
      <c r="AJ103">
        <v>580.70500000000004</v>
      </c>
      <c r="AK103">
        <v>351.214</v>
      </c>
      <c r="AL103">
        <v>425.63400000000001</v>
      </c>
      <c r="AM103">
        <v>543.09799999999996</v>
      </c>
      <c r="AN103">
        <v>707.88400000000001</v>
      </c>
      <c r="AO103">
        <v>515.78</v>
      </c>
      <c r="AP103">
        <v>414.88299999999998</v>
      </c>
      <c r="AS103">
        <f t="shared" si="1"/>
        <v>464.09199999999998</v>
      </c>
    </row>
    <row r="104" spans="1:45" x14ac:dyDescent="0.25">
      <c r="A104" s="2">
        <v>42551</v>
      </c>
      <c r="B104">
        <v>1777.375</v>
      </c>
      <c r="C104">
        <v>413.887</v>
      </c>
      <c r="D104">
        <v>379.97699999999998</v>
      </c>
      <c r="E104">
        <v>391.11200000000002</v>
      </c>
      <c r="F104">
        <v>445.39</v>
      </c>
      <c r="G104">
        <v>386.23599999999999</v>
      </c>
      <c r="H104">
        <v>373.39</v>
      </c>
      <c r="I104">
        <v>386.64600000000002</v>
      </c>
      <c r="J104">
        <v>396.02499999999998</v>
      </c>
      <c r="K104">
        <v>454.74900000000002</v>
      </c>
      <c r="L104">
        <v>437.49700000000001</v>
      </c>
      <c r="M104">
        <v>366.488</v>
      </c>
      <c r="N104">
        <v>407.43</v>
      </c>
      <c r="O104">
        <v>445.72300000000001</v>
      </c>
      <c r="P104">
        <v>339.529</v>
      </c>
      <c r="Q104">
        <v>494.67500000000001</v>
      </c>
      <c r="R104">
        <v>376.81099999999998</v>
      </c>
      <c r="S104">
        <v>530.29600000000005</v>
      </c>
      <c r="T104">
        <v>397.654</v>
      </c>
      <c r="U104">
        <v>430.31</v>
      </c>
      <c r="V104">
        <v>664.29</v>
      </c>
      <c r="W104">
        <v>415.82900000000001</v>
      </c>
      <c r="X104">
        <v>373.51900000000001</v>
      </c>
      <c r="Y104">
        <v>342.85700000000003</v>
      </c>
      <c r="Z104">
        <v>407.05200000000002</v>
      </c>
      <c r="AA104">
        <v>428.39</v>
      </c>
      <c r="AB104">
        <v>447.86599999999999</v>
      </c>
      <c r="AC104">
        <v>459.113</v>
      </c>
      <c r="AD104">
        <v>367.70699999999999</v>
      </c>
      <c r="AE104">
        <v>524.17899999999997</v>
      </c>
      <c r="AF104">
        <v>641.33399999999995</v>
      </c>
      <c r="AG104">
        <v>430.29300000000001</v>
      </c>
      <c r="AH104">
        <v>516.654</v>
      </c>
      <c r="AI104">
        <v>474.58699999999999</v>
      </c>
      <c r="AJ104">
        <v>595.59299999999996</v>
      </c>
      <c r="AK104">
        <v>359.66699999999997</v>
      </c>
      <c r="AL104">
        <v>436.96800000000002</v>
      </c>
      <c r="AM104">
        <v>555.69899999999996</v>
      </c>
      <c r="AN104">
        <v>722.82100000000003</v>
      </c>
      <c r="AO104">
        <v>528.20899999999995</v>
      </c>
      <c r="AP104">
        <v>425.858</v>
      </c>
      <c r="AS104">
        <f t="shared" si="1"/>
        <v>475.70347368421051</v>
      </c>
    </row>
    <row r="105" spans="1:45" x14ac:dyDescent="0.25">
      <c r="A105" s="2">
        <v>42552</v>
      </c>
      <c r="B105">
        <v>1803.22</v>
      </c>
      <c r="C105">
        <v>420.81700000000001</v>
      </c>
      <c r="D105">
        <v>388.30599999999998</v>
      </c>
      <c r="E105">
        <v>400.75799999999998</v>
      </c>
      <c r="F105">
        <v>456.58499999999998</v>
      </c>
      <c r="G105">
        <v>393.29599999999999</v>
      </c>
      <c r="H105">
        <v>380.87400000000002</v>
      </c>
      <c r="I105">
        <v>395.36900000000003</v>
      </c>
      <c r="J105">
        <v>405.416</v>
      </c>
      <c r="K105">
        <v>467.52800000000002</v>
      </c>
      <c r="L105">
        <v>448.84899999999999</v>
      </c>
      <c r="M105">
        <v>373.815</v>
      </c>
      <c r="N105">
        <v>416.85700000000003</v>
      </c>
      <c r="O105">
        <v>453.13600000000002</v>
      </c>
      <c r="P105">
        <v>347.94200000000001</v>
      </c>
      <c r="Q105">
        <v>507.36399999999998</v>
      </c>
      <c r="R105">
        <v>383.39699999999999</v>
      </c>
      <c r="S105">
        <v>540.70699999999999</v>
      </c>
      <c r="T105">
        <v>405.846</v>
      </c>
      <c r="U105">
        <v>441.995</v>
      </c>
      <c r="V105">
        <v>681.02499999999998</v>
      </c>
      <c r="W105">
        <v>425.15699999999998</v>
      </c>
      <c r="X105">
        <v>381.98099999999999</v>
      </c>
      <c r="Y105">
        <v>351.86399999999998</v>
      </c>
      <c r="Z105">
        <v>416.392</v>
      </c>
      <c r="AA105">
        <v>440.20800000000003</v>
      </c>
      <c r="AB105">
        <v>458.17500000000001</v>
      </c>
      <c r="AC105">
        <v>470.11399999999998</v>
      </c>
      <c r="AD105">
        <v>376.65100000000001</v>
      </c>
      <c r="AE105">
        <v>537.10199999999998</v>
      </c>
      <c r="AF105">
        <v>657.87199999999996</v>
      </c>
      <c r="AG105">
        <v>442.57400000000001</v>
      </c>
      <c r="AH105">
        <v>530.95399999999995</v>
      </c>
      <c r="AI105">
        <v>487.49700000000001</v>
      </c>
      <c r="AJ105">
        <v>610.94000000000005</v>
      </c>
      <c r="AK105">
        <v>367.399</v>
      </c>
      <c r="AL105">
        <v>448.77800000000002</v>
      </c>
      <c r="AM105">
        <v>568.78499999999997</v>
      </c>
      <c r="AN105">
        <v>737.38099999999997</v>
      </c>
      <c r="AO105">
        <v>541.18899999999996</v>
      </c>
      <c r="AP105">
        <v>436.66</v>
      </c>
      <c r="AS105">
        <f t="shared" si="1"/>
        <v>487.50084210526325</v>
      </c>
    </row>
    <row r="106" spans="1:45" x14ac:dyDescent="0.25">
      <c r="A106" s="2">
        <v>42553</v>
      </c>
      <c r="B106">
        <v>1828.961</v>
      </c>
      <c r="C106">
        <v>428.37900000000002</v>
      </c>
      <c r="D106">
        <v>397.065</v>
      </c>
      <c r="E106">
        <v>410.72899999999998</v>
      </c>
      <c r="F106">
        <v>468.67599999999999</v>
      </c>
      <c r="G106">
        <v>400.065</v>
      </c>
      <c r="H106">
        <v>388.61799999999999</v>
      </c>
      <c r="I106">
        <v>404.91</v>
      </c>
      <c r="J106">
        <v>414.35</v>
      </c>
      <c r="K106">
        <v>480.21899999999999</v>
      </c>
      <c r="L106">
        <v>460.07400000000001</v>
      </c>
      <c r="M106">
        <v>381.42500000000001</v>
      </c>
      <c r="N106">
        <v>426.59500000000003</v>
      </c>
      <c r="O106">
        <v>460.66699999999997</v>
      </c>
      <c r="P106">
        <v>356.3</v>
      </c>
      <c r="Q106">
        <v>520.33600000000001</v>
      </c>
      <c r="R106">
        <v>390.34199999999998</v>
      </c>
      <c r="S106">
        <v>551.56100000000004</v>
      </c>
      <c r="T106">
        <v>414.66500000000002</v>
      </c>
      <c r="U106">
        <v>452.92399999999998</v>
      </c>
      <c r="V106">
        <v>697.72</v>
      </c>
      <c r="W106">
        <v>434.649</v>
      </c>
      <c r="X106">
        <v>391.61200000000002</v>
      </c>
      <c r="Y106">
        <v>361.51100000000002</v>
      </c>
      <c r="Z106">
        <v>424.65100000000001</v>
      </c>
      <c r="AA106">
        <v>453.49799999999999</v>
      </c>
      <c r="AB106">
        <v>468.93299999999999</v>
      </c>
      <c r="AC106">
        <v>481.37599999999998</v>
      </c>
      <c r="AD106">
        <v>385.22300000000001</v>
      </c>
      <c r="AE106">
        <v>549.76199999999994</v>
      </c>
      <c r="AF106">
        <v>674.55899999999997</v>
      </c>
      <c r="AG106">
        <v>454.98399999999998</v>
      </c>
      <c r="AH106">
        <v>545.35599999999999</v>
      </c>
      <c r="AI106">
        <v>500.47</v>
      </c>
      <c r="AJ106">
        <v>626.553</v>
      </c>
      <c r="AK106">
        <v>376.36900000000003</v>
      </c>
      <c r="AL106">
        <v>460.74799999999999</v>
      </c>
      <c r="AM106">
        <v>581.95100000000002</v>
      </c>
      <c r="AN106">
        <v>752.52700000000004</v>
      </c>
      <c r="AO106">
        <v>555.08000000000004</v>
      </c>
      <c r="AP106">
        <v>446.923</v>
      </c>
      <c r="AS106">
        <f t="shared" si="1"/>
        <v>499.5834736842105</v>
      </c>
    </row>
    <row r="107" spans="1:45" x14ac:dyDescent="0.25">
      <c r="A107" s="2">
        <v>42554</v>
      </c>
      <c r="B107">
        <v>1854.588</v>
      </c>
      <c r="C107">
        <v>436.53300000000002</v>
      </c>
      <c r="D107">
        <v>406.20600000000002</v>
      </c>
      <c r="E107">
        <v>420.916</v>
      </c>
      <c r="F107">
        <v>481.61399999999998</v>
      </c>
      <c r="G107">
        <v>407.41399999999999</v>
      </c>
      <c r="H107">
        <v>396.423</v>
      </c>
      <c r="I107">
        <v>415.21100000000001</v>
      </c>
      <c r="J107">
        <v>422.66300000000001</v>
      </c>
      <c r="K107">
        <v>492.77800000000002</v>
      </c>
      <c r="L107">
        <v>471.75099999999998</v>
      </c>
      <c r="M107">
        <v>388.06</v>
      </c>
      <c r="N107">
        <v>434.90199999999999</v>
      </c>
      <c r="O107">
        <v>468.44</v>
      </c>
      <c r="P107">
        <v>364.00400000000002</v>
      </c>
      <c r="Q107">
        <v>533.54100000000005</v>
      </c>
      <c r="R107">
        <v>397.82600000000002</v>
      </c>
      <c r="S107">
        <v>563.21100000000001</v>
      </c>
      <c r="T107">
        <v>423.27699999999999</v>
      </c>
      <c r="U107">
        <v>463.29300000000001</v>
      </c>
      <c r="V107">
        <v>714.36900000000003</v>
      </c>
      <c r="W107">
        <v>444.47699999999998</v>
      </c>
      <c r="X107">
        <v>400.435</v>
      </c>
      <c r="Y107">
        <v>370.99599999999998</v>
      </c>
      <c r="Z107">
        <v>432.36700000000002</v>
      </c>
      <c r="AA107">
        <v>467.42899999999997</v>
      </c>
      <c r="AB107">
        <v>479.80099999999999</v>
      </c>
      <c r="AC107">
        <v>492.85500000000002</v>
      </c>
      <c r="AD107">
        <v>393.03500000000003</v>
      </c>
      <c r="AE107">
        <v>562.03300000000002</v>
      </c>
      <c r="AF107">
        <v>691.77200000000005</v>
      </c>
      <c r="AG107">
        <v>467.27</v>
      </c>
      <c r="AH107">
        <v>559.57500000000005</v>
      </c>
      <c r="AI107">
        <v>513.83799999999997</v>
      </c>
      <c r="AJ107">
        <v>641.98400000000004</v>
      </c>
      <c r="AK107">
        <v>386.20499999999998</v>
      </c>
      <c r="AL107">
        <v>472.93400000000003</v>
      </c>
      <c r="AM107">
        <v>594.76900000000001</v>
      </c>
      <c r="AN107">
        <v>767.84900000000005</v>
      </c>
      <c r="AO107">
        <v>569.14499999999998</v>
      </c>
      <c r="AP107">
        <v>457.77699999999999</v>
      </c>
      <c r="AS107">
        <f t="shared" si="1"/>
        <v>511.6878421052632</v>
      </c>
    </row>
    <row r="108" spans="1:45" x14ac:dyDescent="0.25">
      <c r="A108" s="2">
        <v>42555</v>
      </c>
      <c r="B108">
        <v>1880.09</v>
      </c>
      <c r="C108">
        <v>445.49799999999999</v>
      </c>
      <c r="D108">
        <v>414.96899999999999</v>
      </c>
      <c r="E108">
        <v>431.27199999999999</v>
      </c>
      <c r="F108">
        <v>494.32100000000003</v>
      </c>
      <c r="G108">
        <v>415.28899999999999</v>
      </c>
      <c r="H108">
        <v>404.24099999999999</v>
      </c>
      <c r="I108">
        <v>424.71100000000001</v>
      </c>
      <c r="J108">
        <v>430.315</v>
      </c>
      <c r="K108">
        <v>505.37900000000002</v>
      </c>
      <c r="L108">
        <v>482.44099999999997</v>
      </c>
      <c r="M108">
        <v>395.851</v>
      </c>
      <c r="N108">
        <v>443.59899999999999</v>
      </c>
      <c r="O108">
        <v>475.98599999999999</v>
      </c>
      <c r="P108">
        <v>371.57</v>
      </c>
      <c r="Q108">
        <v>546.91499999999996</v>
      </c>
      <c r="R108">
        <v>404.81299999999999</v>
      </c>
      <c r="S108">
        <v>575.46500000000003</v>
      </c>
      <c r="T108">
        <v>431.43299999999999</v>
      </c>
      <c r="U108">
        <v>474.209</v>
      </c>
      <c r="V108">
        <v>731.11699999999996</v>
      </c>
      <c r="W108">
        <v>453.78399999999999</v>
      </c>
      <c r="X108">
        <v>409.01299999999998</v>
      </c>
      <c r="Y108">
        <v>379.35500000000002</v>
      </c>
      <c r="Z108">
        <v>440.34399999999999</v>
      </c>
      <c r="AA108">
        <v>480.64699999999999</v>
      </c>
      <c r="AB108">
        <v>490.80500000000001</v>
      </c>
      <c r="AC108">
        <v>504.202</v>
      </c>
      <c r="AD108">
        <v>400.40300000000002</v>
      </c>
      <c r="AE108">
        <v>574.53899999999999</v>
      </c>
      <c r="AF108">
        <v>709.18799999999999</v>
      </c>
      <c r="AG108">
        <v>479.91899999999998</v>
      </c>
      <c r="AH108">
        <v>573.73699999999997</v>
      </c>
      <c r="AI108">
        <v>527.85400000000004</v>
      </c>
      <c r="AJ108">
        <v>657.46199999999999</v>
      </c>
      <c r="AK108">
        <v>396.32299999999998</v>
      </c>
      <c r="AL108">
        <v>485.60399999999998</v>
      </c>
      <c r="AM108">
        <v>607.36</v>
      </c>
      <c r="AN108">
        <v>782.83699999999999</v>
      </c>
      <c r="AO108">
        <v>583.28499999999997</v>
      </c>
      <c r="AP108">
        <v>469.76799999999997</v>
      </c>
      <c r="AS108">
        <f t="shared" si="1"/>
        <v>523.8234210526316</v>
      </c>
    </row>
    <row r="109" spans="1:45" x14ac:dyDescent="0.25">
      <c r="A109" s="2">
        <v>42556</v>
      </c>
      <c r="B109">
        <v>1905.4580000000001</v>
      </c>
      <c r="C109">
        <v>455.226</v>
      </c>
      <c r="D109">
        <v>423.31400000000002</v>
      </c>
      <c r="E109">
        <v>442.09199999999998</v>
      </c>
      <c r="F109">
        <v>506.75599999999997</v>
      </c>
      <c r="G109">
        <v>424.07799999999997</v>
      </c>
      <c r="H109">
        <v>412.9</v>
      </c>
      <c r="I109">
        <v>433.37200000000001</v>
      </c>
      <c r="J109">
        <v>437.64699999999999</v>
      </c>
      <c r="K109">
        <v>517.98</v>
      </c>
      <c r="L109">
        <v>492.649</v>
      </c>
      <c r="M109">
        <v>404.4</v>
      </c>
      <c r="N109">
        <v>452.45400000000001</v>
      </c>
      <c r="O109">
        <v>483.012</v>
      </c>
      <c r="P109">
        <v>379.25200000000001</v>
      </c>
      <c r="Q109">
        <v>560.83600000000001</v>
      </c>
      <c r="R109">
        <v>411.995</v>
      </c>
      <c r="S109">
        <v>587.71799999999996</v>
      </c>
      <c r="T109">
        <v>440.08600000000001</v>
      </c>
      <c r="U109">
        <v>485.06700000000001</v>
      </c>
      <c r="V109">
        <v>748.32899999999995</v>
      </c>
      <c r="W109">
        <v>463.81799999999998</v>
      </c>
      <c r="X109">
        <v>418.55200000000002</v>
      </c>
      <c r="Y109">
        <v>387.45400000000001</v>
      </c>
      <c r="Z109">
        <v>448.65100000000001</v>
      </c>
      <c r="AA109">
        <v>492.59800000000001</v>
      </c>
      <c r="AB109">
        <v>502.31599999999997</v>
      </c>
      <c r="AC109">
        <v>515.29999999999995</v>
      </c>
      <c r="AD109">
        <v>408.06299999999999</v>
      </c>
      <c r="AE109">
        <v>587.59</v>
      </c>
      <c r="AF109">
        <v>726.32100000000003</v>
      </c>
      <c r="AG109">
        <v>491.988</v>
      </c>
      <c r="AH109">
        <v>588.096</v>
      </c>
      <c r="AI109">
        <v>542.00099999999998</v>
      </c>
      <c r="AJ109">
        <v>673.00800000000004</v>
      </c>
      <c r="AK109">
        <v>406.791</v>
      </c>
      <c r="AL109">
        <v>498.43799999999999</v>
      </c>
      <c r="AM109">
        <v>619.36</v>
      </c>
      <c r="AN109">
        <v>797.81</v>
      </c>
      <c r="AO109">
        <v>597.67399999999998</v>
      </c>
      <c r="AP109">
        <v>481.75700000000001</v>
      </c>
      <c r="AS109">
        <f t="shared" si="1"/>
        <v>535.98778947368407</v>
      </c>
    </row>
    <row r="110" spans="1:45" x14ac:dyDescent="0.25">
      <c r="A110" s="2">
        <v>42557</v>
      </c>
      <c r="B110">
        <v>1930.6849999999999</v>
      </c>
      <c r="C110">
        <v>465.01499999999999</v>
      </c>
      <c r="D110">
        <v>431.94900000000001</v>
      </c>
      <c r="E110">
        <v>453.327</v>
      </c>
      <c r="F110">
        <v>518.6</v>
      </c>
      <c r="G110">
        <v>433.72399999999999</v>
      </c>
      <c r="H110">
        <v>422.34699999999998</v>
      </c>
      <c r="I110">
        <v>441.52499999999998</v>
      </c>
      <c r="J110">
        <v>444.61700000000002</v>
      </c>
      <c r="K110">
        <v>530.49800000000005</v>
      </c>
      <c r="L110">
        <v>503.15800000000002</v>
      </c>
      <c r="M110">
        <v>413.27300000000002</v>
      </c>
      <c r="N110">
        <v>461.86</v>
      </c>
      <c r="O110">
        <v>489.94099999999997</v>
      </c>
      <c r="P110">
        <v>387.23700000000002</v>
      </c>
      <c r="Q110">
        <v>574.71799999999996</v>
      </c>
      <c r="R110">
        <v>419.90499999999997</v>
      </c>
      <c r="S110">
        <v>600.26599999999996</v>
      </c>
      <c r="T110">
        <v>449.76100000000002</v>
      </c>
      <c r="U110">
        <v>495.37599999999998</v>
      </c>
      <c r="V110">
        <v>765.72299999999996</v>
      </c>
      <c r="W110">
        <v>475.084</v>
      </c>
      <c r="X110">
        <v>427.173</v>
      </c>
      <c r="Y110">
        <v>395.495</v>
      </c>
      <c r="Z110">
        <v>457.77</v>
      </c>
      <c r="AA110">
        <v>504.73700000000002</v>
      </c>
      <c r="AB110">
        <v>513.39700000000005</v>
      </c>
      <c r="AC110">
        <v>527.06899999999996</v>
      </c>
      <c r="AD110">
        <v>416.40600000000001</v>
      </c>
      <c r="AE110">
        <v>600.72699999999998</v>
      </c>
      <c r="AF110">
        <v>743.63099999999997</v>
      </c>
      <c r="AG110">
        <v>503.70600000000002</v>
      </c>
      <c r="AH110">
        <v>602.26</v>
      </c>
      <c r="AI110">
        <v>555.99199999999996</v>
      </c>
      <c r="AJ110">
        <v>688.34100000000001</v>
      </c>
      <c r="AK110">
        <v>417.36399999999998</v>
      </c>
      <c r="AL110">
        <v>511.10700000000003</v>
      </c>
      <c r="AM110">
        <v>631.44799999999998</v>
      </c>
      <c r="AN110">
        <v>813.20699999999999</v>
      </c>
      <c r="AO110">
        <v>612.43799999999999</v>
      </c>
      <c r="AP110">
        <v>492.98700000000002</v>
      </c>
      <c r="AS110">
        <f t="shared" si="1"/>
        <v>548.17131578947362</v>
      </c>
    </row>
    <row r="111" spans="1:45" x14ac:dyDescent="0.25">
      <c r="A111" s="2">
        <v>42558</v>
      </c>
      <c r="B111">
        <v>1955.7619999999999</v>
      </c>
      <c r="C111">
        <v>474.81900000000002</v>
      </c>
      <c r="D111">
        <v>440.82499999999999</v>
      </c>
      <c r="E111">
        <v>464.71100000000001</v>
      </c>
      <c r="F111">
        <v>529.81500000000005</v>
      </c>
      <c r="G111">
        <v>443.108</v>
      </c>
      <c r="H111">
        <v>432.46899999999999</v>
      </c>
      <c r="I111">
        <v>449.12700000000001</v>
      </c>
      <c r="J111">
        <v>451.56299999999999</v>
      </c>
      <c r="K111">
        <v>542.89400000000001</v>
      </c>
      <c r="L111">
        <v>513.52599999999995</v>
      </c>
      <c r="M111">
        <v>422.58100000000002</v>
      </c>
      <c r="N111">
        <v>472.18200000000002</v>
      </c>
      <c r="O111">
        <v>498.45600000000002</v>
      </c>
      <c r="P111">
        <v>395.38499999999999</v>
      </c>
      <c r="Q111">
        <v>588.20500000000004</v>
      </c>
      <c r="R111">
        <v>428.536</v>
      </c>
      <c r="S111">
        <v>612.33799999999997</v>
      </c>
      <c r="T111">
        <v>459.678</v>
      </c>
      <c r="U111">
        <v>506.00700000000001</v>
      </c>
      <c r="V111">
        <v>782.26099999999997</v>
      </c>
      <c r="W111">
        <v>486.452</v>
      </c>
      <c r="X111">
        <v>435.78</v>
      </c>
      <c r="Y111">
        <v>403.57299999999998</v>
      </c>
      <c r="Z111">
        <v>465.762</v>
      </c>
      <c r="AA111">
        <v>517.39700000000005</v>
      </c>
      <c r="AB111">
        <v>523.5</v>
      </c>
      <c r="AC111">
        <v>538.101</v>
      </c>
      <c r="AD111">
        <v>424.60199999999998</v>
      </c>
      <c r="AE111">
        <v>613.78300000000002</v>
      </c>
      <c r="AF111">
        <v>761.21600000000001</v>
      </c>
      <c r="AG111">
        <v>515.32500000000005</v>
      </c>
      <c r="AH111">
        <v>616.73699999999997</v>
      </c>
      <c r="AI111">
        <v>569.79999999999995</v>
      </c>
      <c r="AJ111">
        <v>703.98900000000003</v>
      </c>
      <c r="AK111">
        <v>427.28699999999998</v>
      </c>
      <c r="AL111">
        <v>523.73199999999997</v>
      </c>
      <c r="AM111">
        <v>644.20000000000005</v>
      </c>
      <c r="AN111">
        <v>828.59</v>
      </c>
      <c r="AO111">
        <v>627.91600000000005</v>
      </c>
      <c r="AP111">
        <v>504.35899999999998</v>
      </c>
      <c r="AS111">
        <f t="shared" si="1"/>
        <v>560.29731578947371</v>
      </c>
    </row>
    <row r="112" spans="1:45" x14ac:dyDescent="0.25">
      <c r="A112" s="2">
        <v>42559</v>
      </c>
      <c r="B112">
        <v>1980.6790000000001</v>
      </c>
      <c r="C112">
        <v>484.12700000000001</v>
      </c>
      <c r="D112">
        <v>449.839</v>
      </c>
      <c r="E112">
        <v>476.197</v>
      </c>
      <c r="F112">
        <v>540.88300000000004</v>
      </c>
      <c r="G112">
        <v>452.18900000000002</v>
      </c>
      <c r="H112">
        <v>443.214</v>
      </c>
      <c r="I112">
        <v>456.40600000000001</v>
      </c>
      <c r="J112">
        <v>458.44099999999997</v>
      </c>
      <c r="K112">
        <v>555.5</v>
      </c>
      <c r="L112">
        <v>524.12</v>
      </c>
      <c r="M112">
        <v>429.50900000000001</v>
      </c>
      <c r="N112">
        <v>481.32900000000001</v>
      </c>
      <c r="O112">
        <v>505.92099999999999</v>
      </c>
      <c r="P112">
        <v>403.98599999999999</v>
      </c>
      <c r="Q112">
        <v>601.68299999999999</v>
      </c>
      <c r="R112">
        <v>437.02300000000002</v>
      </c>
      <c r="S112">
        <v>624.29700000000003</v>
      </c>
      <c r="T112">
        <v>469.16399999999999</v>
      </c>
      <c r="U112">
        <v>517.15800000000002</v>
      </c>
      <c r="V112">
        <v>798.26099999999997</v>
      </c>
      <c r="W112">
        <v>496.67700000000002</v>
      </c>
      <c r="X112">
        <v>444.59899999999999</v>
      </c>
      <c r="Y112">
        <v>411.16699999999997</v>
      </c>
      <c r="Z112">
        <v>473.54500000000002</v>
      </c>
      <c r="AA112">
        <v>529.16300000000001</v>
      </c>
      <c r="AB112">
        <v>534.28</v>
      </c>
      <c r="AC112">
        <v>548.49</v>
      </c>
      <c r="AD112">
        <v>431.83100000000002</v>
      </c>
      <c r="AE112">
        <v>627.36599999999999</v>
      </c>
      <c r="AF112">
        <v>779.34</v>
      </c>
      <c r="AG112">
        <v>526.20699999999999</v>
      </c>
      <c r="AH112">
        <v>630.721</v>
      </c>
      <c r="AI112">
        <v>583.255</v>
      </c>
      <c r="AJ112">
        <v>719.66</v>
      </c>
      <c r="AK112">
        <v>437.01900000000001</v>
      </c>
      <c r="AL112">
        <v>536.12199999999996</v>
      </c>
      <c r="AM112">
        <v>657.02800000000002</v>
      </c>
      <c r="AN112">
        <v>844.24599999999998</v>
      </c>
      <c r="AO112">
        <v>643.26499999999999</v>
      </c>
      <c r="AP112">
        <v>515.79700000000003</v>
      </c>
      <c r="AS112">
        <f t="shared" si="1"/>
        <v>572.26847368421056</v>
      </c>
    </row>
    <row r="113" spans="1:45" x14ac:dyDescent="0.25">
      <c r="A113" s="2">
        <v>42560</v>
      </c>
      <c r="B113">
        <v>2005.431</v>
      </c>
      <c r="C113">
        <v>492.90300000000002</v>
      </c>
      <c r="D113">
        <v>458.94200000000001</v>
      </c>
      <c r="E113">
        <v>487.74</v>
      </c>
      <c r="F113">
        <v>551.76099999999997</v>
      </c>
      <c r="G113">
        <v>461.14</v>
      </c>
      <c r="H113">
        <v>453.42200000000003</v>
      </c>
      <c r="I113">
        <v>463.32</v>
      </c>
      <c r="J113">
        <v>465.26799999999997</v>
      </c>
      <c r="K113">
        <v>568.27300000000002</v>
      </c>
      <c r="L113">
        <v>534.61900000000003</v>
      </c>
      <c r="M113">
        <v>436.76799999999997</v>
      </c>
      <c r="N113">
        <v>490.142</v>
      </c>
      <c r="O113">
        <v>513.57799999999997</v>
      </c>
      <c r="P113">
        <v>412.351</v>
      </c>
      <c r="Q113">
        <v>615.09799999999996</v>
      </c>
      <c r="R113">
        <v>445.49400000000003</v>
      </c>
      <c r="S113">
        <v>636.66200000000003</v>
      </c>
      <c r="T113">
        <v>478.36599999999999</v>
      </c>
      <c r="U113">
        <v>527.81600000000003</v>
      </c>
      <c r="V113">
        <v>814.226</v>
      </c>
      <c r="W113">
        <v>506.733</v>
      </c>
      <c r="X113">
        <v>452.80700000000002</v>
      </c>
      <c r="Y113">
        <v>417.98700000000002</v>
      </c>
      <c r="Z113">
        <v>481.28800000000001</v>
      </c>
      <c r="AA113">
        <v>541.14400000000001</v>
      </c>
      <c r="AB113">
        <v>545.755</v>
      </c>
      <c r="AC113">
        <v>559.16099999999994</v>
      </c>
      <c r="AD113">
        <v>438.38400000000001</v>
      </c>
      <c r="AE113">
        <v>640.87099999999998</v>
      </c>
      <c r="AF113">
        <v>797.65300000000002</v>
      </c>
      <c r="AG113">
        <v>537.07399999999996</v>
      </c>
      <c r="AH113">
        <v>645.16899999999998</v>
      </c>
      <c r="AI113">
        <v>596.70899999999995</v>
      </c>
      <c r="AJ113">
        <v>735.08600000000001</v>
      </c>
      <c r="AK113">
        <v>446.79700000000003</v>
      </c>
      <c r="AL113">
        <v>548.19000000000005</v>
      </c>
      <c r="AM113">
        <v>669.37699999999995</v>
      </c>
      <c r="AN113">
        <v>860.16200000000003</v>
      </c>
      <c r="AO113">
        <v>656.66800000000001</v>
      </c>
      <c r="AP113">
        <v>527.33500000000004</v>
      </c>
      <c r="AS113">
        <f t="shared" si="1"/>
        <v>584.08510526315797</v>
      </c>
    </row>
    <row r="114" spans="1:45" x14ac:dyDescent="0.25">
      <c r="A114" s="2">
        <v>42561</v>
      </c>
      <c r="B114">
        <v>2030.0060000000001</v>
      </c>
      <c r="C114">
        <v>502.07600000000002</v>
      </c>
      <c r="D114">
        <v>468.24099999999999</v>
      </c>
      <c r="E114">
        <v>499.29599999999999</v>
      </c>
      <c r="F114">
        <v>562.78899999999999</v>
      </c>
      <c r="G114">
        <v>469.92</v>
      </c>
      <c r="H114">
        <v>463.05399999999997</v>
      </c>
      <c r="I114">
        <v>470.64699999999999</v>
      </c>
      <c r="J114">
        <v>472.00200000000001</v>
      </c>
      <c r="K114">
        <v>580.98900000000003</v>
      </c>
      <c r="L114">
        <v>545.06500000000005</v>
      </c>
      <c r="M114">
        <v>445.37299999999999</v>
      </c>
      <c r="N114">
        <v>498.589</v>
      </c>
      <c r="O114">
        <v>521.36500000000001</v>
      </c>
      <c r="P114">
        <v>420.733</v>
      </c>
      <c r="Q114">
        <v>628.82600000000002</v>
      </c>
      <c r="R114">
        <v>453.62</v>
      </c>
      <c r="S114">
        <v>648.97199999999998</v>
      </c>
      <c r="T114">
        <v>486.52800000000002</v>
      </c>
      <c r="U114">
        <v>538.42999999999995</v>
      </c>
      <c r="V114">
        <v>830.06899999999996</v>
      </c>
      <c r="W114">
        <v>517.18600000000004</v>
      </c>
      <c r="X114">
        <v>460.47899999999998</v>
      </c>
      <c r="Y114">
        <v>425.017</v>
      </c>
      <c r="Z114">
        <v>489.517</v>
      </c>
      <c r="AA114">
        <v>552.51</v>
      </c>
      <c r="AB114">
        <v>556.24</v>
      </c>
      <c r="AC114">
        <v>570.40599999999995</v>
      </c>
      <c r="AD114">
        <v>444.91699999999997</v>
      </c>
      <c r="AE114">
        <v>654.28099999999995</v>
      </c>
      <c r="AF114">
        <v>815.85199999999998</v>
      </c>
      <c r="AG114">
        <v>548.91499999999996</v>
      </c>
      <c r="AH114">
        <v>658.61900000000003</v>
      </c>
      <c r="AI114">
        <v>610.53200000000004</v>
      </c>
      <c r="AJ114">
        <v>750.68899999999996</v>
      </c>
      <c r="AK114">
        <v>456.38400000000001</v>
      </c>
      <c r="AL114">
        <v>560.23599999999999</v>
      </c>
      <c r="AM114">
        <v>681.66499999999996</v>
      </c>
      <c r="AN114">
        <v>876.33399999999995</v>
      </c>
      <c r="AO114">
        <v>669.55100000000004</v>
      </c>
      <c r="AP114">
        <v>538.65200000000004</v>
      </c>
      <c r="AS114">
        <f t="shared" si="1"/>
        <v>595.83136842105273</v>
      </c>
    </row>
    <row r="115" spans="1:45" x14ac:dyDescent="0.25">
      <c r="A115" s="2">
        <v>42562</v>
      </c>
      <c r="B115">
        <v>2054.3980000000001</v>
      </c>
      <c r="C115">
        <v>511.601</v>
      </c>
      <c r="D115">
        <v>477.69099999999997</v>
      </c>
      <c r="E115">
        <v>510.70400000000001</v>
      </c>
      <c r="F115">
        <v>573.92200000000003</v>
      </c>
      <c r="G115">
        <v>479.20299999999997</v>
      </c>
      <c r="H115">
        <v>472.70400000000001</v>
      </c>
      <c r="I115">
        <v>478.33800000000002</v>
      </c>
      <c r="J115">
        <v>478.84399999999999</v>
      </c>
      <c r="K115">
        <v>593.60900000000004</v>
      </c>
      <c r="L115">
        <v>555.99599999999998</v>
      </c>
      <c r="M115">
        <v>455.411</v>
      </c>
      <c r="N115">
        <v>507.16199999999998</v>
      </c>
      <c r="O115">
        <v>528.45799999999997</v>
      </c>
      <c r="P115">
        <v>429.43</v>
      </c>
      <c r="Q115">
        <v>642.71699999999998</v>
      </c>
      <c r="R115">
        <v>461.24799999999999</v>
      </c>
      <c r="S115">
        <v>661.23400000000004</v>
      </c>
      <c r="T115">
        <v>494.44299999999998</v>
      </c>
      <c r="U115">
        <v>549.15099999999995</v>
      </c>
      <c r="V115">
        <v>845.61900000000003</v>
      </c>
      <c r="W115">
        <v>526.99599999999998</v>
      </c>
      <c r="X115">
        <v>468.21800000000002</v>
      </c>
      <c r="Y115">
        <v>431.976</v>
      </c>
      <c r="Z115">
        <v>497.53500000000003</v>
      </c>
      <c r="AA115">
        <v>563.49599999999998</v>
      </c>
      <c r="AB115">
        <v>565.76400000000001</v>
      </c>
      <c r="AC115">
        <v>581.95799999999997</v>
      </c>
      <c r="AD115">
        <v>451.65199999999999</v>
      </c>
      <c r="AE115">
        <v>667.76</v>
      </c>
      <c r="AF115">
        <v>833.96400000000006</v>
      </c>
      <c r="AG115">
        <v>560.19799999999998</v>
      </c>
      <c r="AH115">
        <v>672.06700000000001</v>
      </c>
      <c r="AI115">
        <v>624.27800000000002</v>
      </c>
      <c r="AJ115">
        <v>766.86900000000003</v>
      </c>
      <c r="AK115">
        <v>465.80700000000002</v>
      </c>
      <c r="AL115">
        <v>572.56399999999996</v>
      </c>
      <c r="AM115">
        <v>694.66499999999996</v>
      </c>
      <c r="AN115">
        <v>892.47500000000002</v>
      </c>
      <c r="AO115">
        <v>681.94500000000005</v>
      </c>
      <c r="AP115">
        <v>549.76300000000003</v>
      </c>
      <c r="AS115">
        <f t="shared" si="1"/>
        <v>607.52389473684218</v>
      </c>
    </row>
    <row r="116" spans="1:45" x14ac:dyDescent="0.25">
      <c r="A116" s="2">
        <v>42563</v>
      </c>
      <c r="B116">
        <v>2078.5970000000002</v>
      </c>
      <c r="C116">
        <v>520.56899999999996</v>
      </c>
      <c r="D116">
        <v>487.35</v>
      </c>
      <c r="E116">
        <v>521.92200000000003</v>
      </c>
      <c r="F116">
        <v>585.09100000000001</v>
      </c>
      <c r="G116">
        <v>488.93900000000002</v>
      </c>
      <c r="H116">
        <v>482.327</v>
      </c>
      <c r="I116">
        <v>486.50299999999999</v>
      </c>
      <c r="J116">
        <v>485.74900000000002</v>
      </c>
      <c r="K116">
        <v>606.53</v>
      </c>
      <c r="L116">
        <v>567.38099999999997</v>
      </c>
      <c r="M116">
        <v>463.98599999999999</v>
      </c>
      <c r="N116">
        <v>515.77700000000004</v>
      </c>
      <c r="O116">
        <v>535.346</v>
      </c>
      <c r="P116">
        <v>438.21699999999998</v>
      </c>
      <c r="Q116">
        <v>656.28</v>
      </c>
      <c r="R116">
        <v>468.75599999999997</v>
      </c>
      <c r="S116">
        <v>673.81100000000004</v>
      </c>
      <c r="T116">
        <v>503.24299999999999</v>
      </c>
      <c r="U116">
        <v>560.03399999999999</v>
      </c>
      <c r="V116">
        <v>861.38199999999995</v>
      </c>
      <c r="W116">
        <v>537.10500000000002</v>
      </c>
      <c r="X116">
        <v>476.15699999999998</v>
      </c>
      <c r="Y116">
        <v>438.69099999999997</v>
      </c>
      <c r="Z116">
        <v>505.649</v>
      </c>
      <c r="AA116">
        <v>575.15599999999995</v>
      </c>
      <c r="AB116">
        <v>575.75099999999998</v>
      </c>
      <c r="AC116">
        <v>593.18799999999999</v>
      </c>
      <c r="AD116">
        <v>458.46899999999999</v>
      </c>
      <c r="AE116">
        <v>681.33299999999997</v>
      </c>
      <c r="AF116">
        <v>852.19899999999996</v>
      </c>
      <c r="AG116">
        <v>571.50300000000004</v>
      </c>
      <c r="AH116">
        <v>686.29499999999996</v>
      </c>
      <c r="AI116">
        <v>638.11199999999997</v>
      </c>
      <c r="AJ116">
        <v>783.423</v>
      </c>
      <c r="AK116">
        <v>475.14600000000002</v>
      </c>
      <c r="AL116">
        <v>585.63400000000001</v>
      </c>
      <c r="AM116">
        <v>707.96299999999997</v>
      </c>
      <c r="AN116">
        <v>908.66200000000003</v>
      </c>
      <c r="AO116">
        <v>694.04499999999996</v>
      </c>
      <c r="AP116">
        <v>559.98699999999997</v>
      </c>
      <c r="AS116">
        <f t="shared" si="1"/>
        <v>619.33489473684199</v>
      </c>
    </row>
    <row r="117" spans="1:45" x14ac:dyDescent="0.25">
      <c r="A117" s="2">
        <v>42564</v>
      </c>
      <c r="B117">
        <v>2102.5920000000001</v>
      </c>
      <c r="C117">
        <v>528.94600000000003</v>
      </c>
      <c r="D117">
        <v>497.17500000000001</v>
      </c>
      <c r="E117">
        <v>533.23900000000003</v>
      </c>
      <c r="F117">
        <v>596.25199999999995</v>
      </c>
      <c r="G117">
        <v>498.54700000000003</v>
      </c>
      <c r="H117">
        <v>491.416</v>
      </c>
      <c r="I117">
        <v>495.09</v>
      </c>
      <c r="J117">
        <v>493.07600000000002</v>
      </c>
      <c r="K117">
        <v>619.70500000000004</v>
      </c>
      <c r="L117">
        <v>579.03399999999999</v>
      </c>
      <c r="M117">
        <v>472.46699999999998</v>
      </c>
      <c r="N117">
        <v>524.70600000000002</v>
      </c>
      <c r="O117">
        <v>543.29899999999998</v>
      </c>
      <c r="P117">
        <v>446.82499999999999</v>
      </c>
      <c r="Q117">
        <v>669.65200000000004</v>
      </c>
      <c r="R117">
        <v>476.36799999999999</v>
      </c>
      <c r="S117">
        <v>686.43100000000004</v>
      </c>
      <c r="T117">
        <v>512.15800000000002</v>
      </c>
      <c r="U117">
        <v>570.39</v>
      </c>
      <c r="V117">
        <v>877.06399999999996</v>
      </c>
      <c r="W117">
        <v>546.83799999999997</v>
      </c>
      <c r="X117">
        <v>483.36599999999999</v>
      </c>
      <c r="Y117">
        <v>445.31299999999999</v>
      </c>
      <c r="Z117">
        <v>514.19500000000005</v>
      </c>
      <c r="AA117">
        <v>587.09400000000005</v>
      </c>
      <c r="AB117">
        <v>585.63599999999997</v>
      </c>
      <c r="AC117">
        <v>604.28899999999999</v>
      </c>
      <c r="AD117">
        <v>466.01499999999999</v>
      </c>
      <c r="AE117">
        <v>695.24800000000005</v>
      </c>
      <c r="AF117">
        <v>870.26099999999997</v>
      </c>
      <c r="AG117">
        <v>583.10900000000004</v>
      </c>
      <c r="AH117">
        <v>700.09699999999998</v>
      </c>
      <c r="AI117">
        <v>651.70600000000002</v>
      </c>
      <c r="AJ117">
        <v>799.96699999999998</v>
      </c>
      <c r="AK117">
        <v>484.34199999999998</v>
      </c>
      <c r="AL117">
        <v>599.26300000000003</v>
      </c>
      <c r="AM117">
        <v>721.42</v>
      </c>
      <c r="AN117">
        <v>924.46100000000001</v>
      </c>
      <c r="AO117">
        <v>706.33199999999999</v>
      </c>
      <c r="AP117">
        <v>570.52200000000005</v>
      </c>
      <c r="AS117">
        <f t="shared" si="1"/>
        <v>631.19136842105263</v>
      </c>
    </row>
    <row r="118" spans="1:45" x14ac:dyDescent="0.25">
      <c r="A118" s="2">
        <v>42565</v>
      </c>
      <c r="B118">
        <v>2126.377</v>
      </c>
      <c r="C118">
        <v>538.02499999999998</v>
      </c>
      <c r="D118">
        <v>507.209</v>
      </c>
      <c r="E118">
        <v>544.60900000000004</v>
      </c>
      <c r="F118">
        <v>607.40300000000002</v>
      </c>
      <c r="G118">
        <v>507.98500000000001</v>
      </c>
      <c r="H118">
        <v>499.94</v>
      </c>
      <c r="I118">
        <v>503.209</v>
      </c>
      <c r="J118">
        <v>500.774</v>
      </c>
      <c r="K118">
        <v>633.13800000000003</v>
      </c>
      <c r="L118">
        <v>590.33100000000002</v>
      </c>
      <c r="M118">
        <v>482.197</v>
      </c>
      <c r="N118">
        <v>533.75400000000002</v>
      </c>
      <c r="O118">
        <v>550.92899999999997</v>
      </c>
      <c r="P118">
        <v>455.87</v>
      </c>
      <c r="Q118">
        <v>684.01599999999996</v>
      </c>
      <c r="R118">
        <v>484.57799999999997</v>
      </c>
      <c r="S118">
        <v>699.21900000000005</v>
      </c>
      <c r="T118">
        <v>521.76700000000005</v>
      </c>
      <c r="U118">
        <v>581.11900000000003</v>
      </c>
      <c r="V118">
        <v>892.71400000000006</v>
      </c>
      <c r="W118">
        <v>556.37199999999996</v>
      </c>
      <c r="X118">
        <v>490.13900000000001</v>
      </c>
      <c r="Y118">
        <v>451.935</v>
      </c>
      <c r="Z118">
        <v>523.24900000000002</v>
      </c>
      <c r="AA118">
        <v>598.57399999999996</v>
      </c>
      <c r="AB118">
        <v>595.66700000000003</v>
      </c>
      <c r="AC118">
        <v>615.34500000000003</v>
      </c>
      <c r="AD118">
        <v>473.83300000000003</v>
      </c>
      <c r="AE118">
        <v>709.59299999999996</v>
      </c>
      <c r="AF118">
        <v>888.35900000000004</v>
      </c>
      <c r="AG118">
        <v>595.11699999999996</v>
      </c>
      <c r="AH118">
        <v>714.05200000000002</v>
      </c>
      <c r="AI118">
        <v>665.10900000000004</v>
      </c>
      <c r="AJ118">
        <v>816.10900000000004</v>
      </c>
      <c r="AK118">
        <v>493.19400000000002</v>
      </c>
      <c r="AL118">
        <v>613.18799999999999</v>
      </c>
      <c r="AM118">
        <v>735.27800000000002</v>
      </c>
      <c r="AN118">
        <v>940.55</v>
      </c>
      <c r="AO118">
        <v>719.62300000000005</v>
      </c>
      <c r="AP118">
        <v>581.89499999999998</v>
      </c>
      <c r="AS118">
        <f t="shared" si="1"/>
        <v>643.20047368421058</v>
      </c>
    </row>
    <row r="119" spans="1:45" x14ac:dyDescent="0.25">
      <c r="A119" s="2">
        <v>42566</v>
      </c>
      <c r="B119">
        <v>2149.9450000000002</v>
      </c>
      <c r="C119">
        <v>547.74900000000002</v>
      </c>
      <c r="D119">
        <v>517.40700000000004</v>
      </c>
      <c r="E119">
        <v>555.25599999999997</v>
      </c>
      <c r="F119">
        <v>618.505</v>
      </c>
      <c r="G119">
        <v>517.34699999999998</v>
      </c>
      <c r="H119">
        <v>508.44600000000003</v>
      </c>
      <c r="I119">
        <v>510.82299999999998</v>
      </c>
      <c r="J119">
        <v>508.62200000000001</v>
      </c>
      <c r="K119">
        <v>646.78599999999994</v>
      </c>
      <c r="L119">
        <v>601.952</v>
      </c>
      <c r="M119">
        <v>491.863</v>
      </c>
      <c r="N119">
        <v>543.71600000000001</v>
      </c>
      <c r="O119">
        <v>558.62199999999996</v>
      </c>
      <c r="P119">
        <v>463.67500000000001</v>
      </c>
      <c r="Q119">
        <v>698.39400000000001</v>
      </c>
      <c r="R119">
        <v>493.346</v>
      </c>
      <c r="S119">
        <v>712.3</v>
      </c>
      <c r="T119">
        <v>530.94500000000005</v>
      </c>
      <c r="U119">
        <v>592.07000000000005</v>
      </c>
      <c r="V119">
        <v>908.25599999999997</v>
      </c>
      <c r="W119">
        <v>565.70600000000002</v>
      </c>
      <c r="X119">
        <v>497.10599999999999</v>
      </c>
      <c r="Y119">
        <v>458.59899999999999</v>
      </c>
      <c r="Z119">
        <v>532.51400000000001</v>
      </c>
      <c r="AA119">
        <v>609.86900000000003</v>
      </c>
      <c r="AB119">
        <v>606.26800000000003</v>
      </c>
      <c r="AC119">
        <v>625.99900000000002</v>
      </c>
      <c r="AD119">
        <v>482.11200000000002</v>
      </c>
      <c r="AE119">
        <v>724.1</v>
      </c>
      <c r="AF119">
        <v>906.49099999999999</v>
      </c>
      <c r="AG119">
        <v>606.73</v>
      </c>
      <c r="AH119">
        <v>728.15499999999997</v>
      </c>
      <c r="AI119">
        <v>678.78499999999997</v>
      </c>
      <c r="AJ119">
        <v>832.48599999999999</v>
      </c>
      <c r="AK119">
        <v>502.15499999999997</v>
      </c>
      <c r="AL119">
        <v>627.11199999999997</v>
      </c>
      <c r="AM119">
        <v>749.548</v>
      </c>
      <c r="AN119">
        <v>956.255</v>
      </c>
      <c r="AO119">
        <v>732.74599999999998</v>
      </c>
      <c r="AP119">
        <v>593.37699999999995</v>
      </c>
      <c r="AS119">
        <f t="shared" si="1"/>
        <v>655.28457894736835</v>
      </c>
    </row>
    <row r="120" spans="1:45" x14ac:dyDescent="0.25">
      <c r="A120" s="2">
        <v>42567</v>
      </c>
      <c r="B120">
        <v>2173.2919999999999</v>
      </c>
      <c r="C120">
        <v>556.87099999999998</v>
      </c>
      <c r="D120">
        <v>527.11900000000003</v>
      </c>
      <c r="E120">
        <v>565.149</v>
      </c>
      <c r="F120">
        <v>629.56600000000003</v>
      </c>
      <c r="G120">
        <v>526.59299999999996</v>
      </c>
      <c r="H120">
        <v>516.89300000000003</v>
      </c>
      <c r="I120">
        <v>518.43899999999996</v>
      </c>
      <c r="J120">
        <v>516.577</v>
      </c>
      <c r="K120">
        <v>660.07500000000005</v>
      </c>
      <c r="L120">
        <v>613.46199999999999</v>
      </c>
      <c r="M120">
        <v>501.56700000000001</v>
      </c>
      <c r="N120">
        <v>554.09299999999996</v>
      </c>
      <c r="O120">
        <v>566.38400000000001</v>
      </c>
      <c r="P120">
        <v>470.69299999999998</v>
      </c>
      <c r="Q120">
        <v>712.57</v>
      </c>
      <c r="R120">
        <v>501.983</v>
      </c>
      <c r="S120">
        <v>725.52700000000004</v>
      </c>
      <c r="T120">
        <v>540.5</v>
      </c>
      <c r="U120">
        <v>603.14499999999998</v>
      </c>
      <c r="V120">
        <v>923.84500000000003</v>
      </c>
      <c r="W120">
        <v>575.80799999999999</v>
      </c>
      <c r="X120">
        <v>505.38299999999998</v>
      </c>
      <c r="Y120">
        <v>465.786</v>
      </c>
      <c r="Z120">
        <v>542.01300000000003</v>
      </c>
      <c r="AA120">
        <v>620.72500000000002</v>
      </c>
      <c r="AB120">
        <v>616.09</v>
      </c>
      <c r="AC120">
        <v>636.68100000000004</v>
      </c>
      <c r="AD120">
        <v>490.89100000000002</v>
      </c>
      <c r="AE120">
        <v>739.072</v>
      </c>
      <c r="AF120">
        <v>924.78499999999997</v>
      </c>
      <c r="AG120">
        <v>618.16700000000003</v>
      </c>
      <c r="AH120">
        <v>742.16600000000005</v>
      </c>
      <c r="AI120">
        <v>692.82600000000002</v>
      </c>
      <c r="AJ120">
        <v>849.178</v>
      </c>
      <c r="AK120">
        <v>511.62</v>
      </c>
      <c r="AL120">
        <v>640.69399999999996</v>
      </c>
      <c r="AM120">
        <v>763.74400000000003</v>
      </c>
      <c r="AN120">
        <v>971.68200000000002</v>
      </c>
      <c r="AO120">
        <v>745.33</v>
      </c>
      <c r="AP120">
        <v>604.55999999999995</v>
      </c>
      <c r="AS120">
        <f t="shared" si="1"/>
        <v>667.44173684210534</v>
      </c>
    </row>
    <row r="121" spans="1:45" x14ac:dyDescent="0.25">
      <c r="A121" s="2">
        <v>42568</v>
      </c>
      <c r="B121">
        <v>2196.4059999999999</v>
      </c>
      <c r="C121">
        <v>565.35699999999997</v>
      </c>
      <c r="D121">
        <v>536.31299999999999</v>
      </c>
      <c r="E121">
        <v>575.60299999999995</v>
      </c>
      <c r="F121">
        <v>640.548</v>
      </c>
      <c r="G121">
        <v>536.44299999999998</v>
      </c>
      <c r="H121">
        <v>525.327</v>
      </c>
      <c r="I121">
        <v>526.01300000000003</v>
      </c>
      <c r="J121">
        <v>524.125</v>
      </c>
      <c r="K121">
        <v>672.97299999999996</v>
      </c>
      <c r="L121">
        <v>625.22299999999996</v>
      </c>
      <c r="M121">
        <v>510.63099999999997</v>
      </c>
      <c r="N121">
        <v>565.79499999999996</v>
      </c>
      <c r="O121">
        <v>574.69299999999998</v>
      </c>
      <c r="P121">
        <v>477.73099999999999</v>
      </c>
      <c r="Q121">
        <v>726.428</v>
      </c>
      <c r="R121">
        <v>509.30599999999998</v>
      </c>
      <c r="S121">
        <v>739.00800000000004</v>
      </c>
      <c r="T121">
        <v>550.95799999999997</v>
      </c>
      <c r="U121">
        <v>614.56899999999996</v>
      </c>
      <c r="V121">
        <v>939.67700000000002</v>
      </c>
      <c r="W121">
        <v>586.39800000000002</v>
      </c>
      <c r="X121">
        <v>514.17200000000003</v>
      </c>
      <c r="Y121">
        <v>474.30599999999998</v>
      </c>
      <c r="Z121">
        <v>551.70399999999995</v>
      </c>
      <c r="AA121">
        <v>631.46400000000006</v>
      </c>
      <c r="AB121">
        <v>625.67200000000003</v>
      </c>
      <c r="AC121">
        <v>646.95699999999999</v>
      </c>
      <c r="AD121">
        <v>500.18900000000002</v>
      </c>
      <c r="AE121">
        <v>754.37199999999996</v>
      </c>
      <c r="AF121">
        <v>942.78</v>
      </c>
      <c r="AG121">
        <v>629.66499999999996</v>
      </c>
      <c r="AH121">
        <v>756.30700000000002</v>
      </c>
      <c r="AI121">
        <v>706.95500000000004</v>
      </c>
      <c r="AJ121">
        <v>865.79</v>
      </c>
      <c r="AK121">
        <v>521.45000000000005</v>
      </c>
      <c r="AL121">
        <v>653.78899999999999</v>
      </c>
      <c r="AM121">
        <v>777.71100000000001</v>
      </c>
      <c r="AN121">
        <v>987.31399999999996</v>
      </c>
      <c r="AO121">
        <v>757.40499999999997</v>
      </c>
      <c r="AP121">
        <v>615.60799999999995</v>
      </c>
      <c r="AS121">
        <f t="shared" si="1"/>
        <v>679.6636842105263</v>
      </c>
    </row>
    <row r="122" spans="1:45" x14ac:dyDescent="0.25">
      <c r="A122" s="2">
        <v>42569</v>
      </c>
      <c r="B122">
        <v>2219.2829999999999</v>
      </c>
      <c r="C122">
        <v>573.69299999999998</v>
      </c>
      <c r="D122">
        <v>545.63599999999997</v>
      </c>
      <c r="E122">
        <v>586.56399999999996</v>
      </c>
      <c r="F122">
        <v>651.41200000000003</v>
      </c>
      <c r="G122">
        <v>546.84299999999996</v>
      </c>
      <c r="H122">
        <v>533.70699999999999</v>
      </c>
      <c r="I122">
        <v>534.22699999999998</v>
      </c>
      <c r="J122">
        <v>531.23400000000004</v>
      </c>
      <c r="K122">
        <v>685.29499999999996</v>
      </c>
      <c r="L122">
        <v>636.596</v>
      </c>
      <c r="M122">
        <v>518.76900000000001</v>
      </c>
      <c r="N122">
        <v>575.67399999999998</v>
      </c>
      <c r="O122">
        <v>583.48900000000003</v>
      </c>
      <c r="P122">
        <v>485.26900000000001</v>
      </c>
      <c r="Q122">
        <v>739.81600000000003</v>
      </c>
      <c r="R122">
        <v>516.31600000000003</v>
      </c>
      <c r="S122">
        <v>752.65800000000002</v>
      </c>
      <c r="T122">
        <v>560.798</v>
      </c>
      <c r="U122">
        <v>625.84199999999998</v>
      </c>
      <c r="V122">
        <v>955.48699999999997</v>
      </c>
      <c r="W122">
        <v>597.01900000000001</v>
      </c>
      <c r="X122">
        <v>522.56100000000004</v>
      </c>
      <c r="Y122">
        <v>483.755</v>
      </c>
      <c r="Z122">
        <v>561.54899999999998</v>
      </c>
      <c r="AA122">
        <v>642.51900000000001</v>
      </c>
      <c r="AB122">
        <v>635.55499999999995</v>
      </c>
      <c r="AC122">
        <v>657.38</v>
      </c>
      <c r="AD122">
        <v>509.80200000000002</v>
      </c>
      <c r="AE122">
        <v>769.71699999999998</v>
      </c>
      <c r="AF122">
        <v>960.32399999999996</v>
      </c>
      <c r="AG122">
        <v>641.09</v>
      </c>
      <c r="AH122">
        <v>770.39599999999996</v>
      </c>
      <c r="AI122">
        <v>721.60699999999997</v>
      </c>
      <c r="AJ122">
        <v>882.17499999999995</v>
      </c>
      <c r="AK122">
        <v>531.67100000000005</v>
      </c>
      <c r="AL122">
        <v>667.41200000000003</v>
      </c>
      <c r="AM122">
        <v>792.17399999999998</v>
      </c>
      <c r="AN122">
        <v>1002.726</v>
      </c>
      <c r="AO122">
        <v>769.35500000000002</v>
      </c>
      <c r="AP122">
        <v>626.46400000000006</v>
      </c>
      <c r="AS122">
        <f t="shared" si="1"/>
        <v>692.0122105263157</v>
      </c>
    </row>
    <row r="123" spans="1:45" x14ac:dyDescent="0.25">
      <c r="A123" s="2">
        <v>42570</v>
      </c>
      <c r="B123">
        <v>2241.9119999999998</v>
      </c>
      <c r="C123">
        <v>581.84</v>
      </c>
      <c r="D123">
        <v>555.04999999999995</v>
      </c>
      <c r="E123">
        <v>597.96600000000001</v>
      </c>
      <c r="F123">
        <v>662.12199999999996</v>
      </c>
      <c r="G123">
        <v>556.66600000000005</v>
      </c>
      <c r="H123">
        <v>541.90099999999995</v>
      </c>
      <c r="I123">
        <v>543.02200000000005</v>
      </c>
      <c r="J123">
        <v>538.64200000000005</v>
      </c>
      <c r="K123">
        <v>697.01700000000005</v>
      </c>
      <c r="L123">
        <v>647.48599999999999</v>
      </c>
      <c r="M123">
        <v>527.66099999999994</v>
      </c>
      <c r="N123">
        <v>586.55999999999995</v>
      </c>
      <c r="O123">
        <v>591.63699999999994</v>
      </c>
      <c r="P123">
        <v>493.161</v>
      </c>
      <c r="Q123">
        <v>753.779</v>
      </c>
      <c r="R123">
        <v>524.00900000000001</v>
      </c>
      <c r="S123">
        <v>766.69200000000001</v>
      </c>
      <c r="T123">
        <v>570.04</v>
      </c>
      <c r="U123">
        <v>637.58600000000001</v>
      </c>
      <c r="V123">
        <v>971.154</v>
      </c>
      <c r="W123">
        <v>607.37</v>
      </c>
      <c r="X123">
        <v>531.09400000000005</v>
      </c>
      <c r="Y123">
        <v>493.23500000000001</v>
      </c>
      <c r="Z123">
        <v>571.56899999999996</v>
      </c>
      <c r="AA123">
        <v>653.32899999999995</v>
      </c>
      <c r="AB123">
        <v>645.79399999999998</v>
      </c>
      <c r="AC123">
        <v>667.52200000000005</v>
      </c>
      <c r="AD123">
        <v>519.56799999999998</v>
      </c>
      <c r="AE123">
        <v>784.92</v>
      </c>
      <c r="AF123">
        <v>977.59799999999996</v>
      </c>
      <c r="AG123">
        <v>652.50699999999995</v>
      </c>
      <c r="AH123">
        <v>783.96699999999998</v>
      </c>
      <c r="AI123">
        <v>736.30600000000004</v>
      </c>
      <c r="AJ123">
        <v>898.44799999999998</v>
      </c>
      <c r="AK123">
        <v>542.49599999999998</v>
      </c>
      <c r="AL123">
        <v>681.303</v>
      </c>
      <c r="AM123">
        <v>806.49400000000003</v>
      </c>
      <c r="AN123">
        <v>1018.044</v>
      </c>
      <c r="AO123">
        <v>781.70299999999997</v>
      </c>
      <c r="AP123">
        <v>638.34400000000005</v>
      </c>
      <c r="AS123">
        <f t="shared" si="1"/>
        <v>704.43373684210519</v>
      </c>
    </row>
    <row r="124" spans="1:45" x14ac:dyDescent="0.25">
      <c r="A124" s="2">
        <v>42571</v>
      </c>
      <c r="B124">
        <v>2264.2869999999998</v>
      </c>
      <c r="C124">
        <v>590.43600000000004</v>
      </c>
      <c r="D124">
        <v>564.5</v>
      </c>
      <c r="E124">
        <v>609.75599999999997</v>
      </c>
      <c r="F124">
        <v>672.62</v>
      </c>
      <c r="G124">
        <v>565.88599999999997</v>
      </c>
      <c r="H124">
        <v>549.87199999999996</v>
      </c>
      <c r="I124">
        <v>551.19200000000001</v>
      </c>
      <c r="J124">
        <v>546.303</v>
      </c>
      <c r="K124">
        <v>708.78099999999995</v>
      </c>
      <c r="L124">
        <v>658.22699999999998</v>
      </c>
      <c r="M124">
        <v>536.14</v>
      </c>
      <c r="N124">
        <v>596.46100000000001</v>
      </c>
      <c r="O124">
        <v>599.75300000000004</v>
      </c>
      <c r="P124">
        <v>501.92899999999997</v>
      </c>
      <c r="Q124">
        <v>768.04700000000003</v>
      </c>
      <c r="R124">
        <v>531.77099999999996</v>
      </c>
      <c r="S124">
        <v>780.64099999999996</v>
      </c>
      <c r="T124">
        <v>579.48299999999995</v>
      </c>
      <c r="U124">
        <v>649.73199999999997</v>
      </c>
      <c r="V124">
        <v>986.81500000000005</v>
      </c>
      <c r="W124">
        <v>617.52</v>
      </c>
      <c r="X124">
        <v>539.05399999999997</v>
      </c>
      <c r="Y124">
        <v>503.21699999999998</v>
      </c>
      <c r="Z124">
        <v>581.60699999999997</v>
      </c>
      <c r="AA124">
        <v>664.47199999999998</v>
      </c>
      <c r="AB124">
        <v>656.28</v>
      </c>
      <c r="AC124">
        <v>677.31200000000001</v>
      </c>
      <c r="AD124">
        <v>529.68899999999996</v>
      </c>
      <c r="AE124">
        <v>799.70299999999997</v>
      </c>
      <c r="AF124">
        <v>994.5</v>
      </c>
      <c r="AG124">
        <v>663.70500000000004</v>
      </c>
      <c r="AH124">
        <v>797.38499999999999</v>
      </c>
      <c r="AI124">
        <v>751.07600000000002</v>
      </c>
      <c r="AJ124">
        <v>915.13099999999997</v>
      </c>
      <c r="AK124">
        <v>553.62599999999998</v>
      </c>
      <c r="AL124">
        <v>694.63199999999995</v>
      </c>
      <c r="AM124">
        <v>820.51</v>
      </c>
      <c r="AN124">
        <v>1033.288</v>
      </c>
      <c r="AO124">
        <v>794.34299999999996</v>
      </c>
      <c r="AP124">
        <v>649.572</v>
      </c>
      <c r="AS124">
        <f t="shared" si="1"/>
        <v>716.79484210526334</v>
      </c>
    </row>
    <row r="125" spans="1:45" x14ac:dyDescent="0.25">
      <c r="A125" s="2">
        <v>42572</v>
      </c>
      <c r="B125">
        <v>2286.404</v>
      </c>
      <c r="C125">
        <v>599.428</v>
      </c>
      <c r="D125">
        <v>573.94600000000003</v>
      </c>
      <c r="E125">
        <v>620.96299999999997</v>
      </c>
      <c r="F125">
        <v>682.87599999999998</v>
      </c>
      <c r="G125">
        <v>574.73</v>
      </c>
      <c r="H125">
        <v>557.75199999999995</v>
      </c>
      <c r="I125">
        <v>558.70899999999995</v>
      </c>
      <c r="J125">
        <v>553.63099999999997</v>
      </c>
      <c r="K125">
        <v>720.55200000000002</v>
      </c>
      <c r="L125">
        <v>669.16499999999996</v>
      </c>
      <c r="M125">
        <v>544.20500000000004</v>
      </c>
      <c r="N125">
        <v>606.08500000000004</v>
      </c>
      <c r="O125">
        <v>607.78800000000001</v>
      </c>
      <c r="P125">
        <v>511.20600000000002</v>
      </c>
      <c r="Q125">
        <v>782.45500000000004</v>
      </c>
      <c r="R125">
        <v>539.59699999999998</v>
      </c>
      <c r="S125">
        <v>794.30100000000004</v>
      </c>
      <c r="T125">
        <v>587.56899999999996</v>
      </c>
      <c r="U125">
        <v>661.48199999999997</v>
      </c>
      <c r="V125">
        <v>1002.462</v>
      </c>
      <c r="W125">
        <v>627.76099999999997</v>
      </c>
      <c r="X125">
        <v>547.18700000000001</v>
      </c>
      <c r="Y125">
        <v>513.82100000000003</v>
      </c>
      <c r="Z125">
        <v>591.43700000000001</v>
      </c>
      <c r="AA125">
        <v>675.40099999999995</v>
      </c>
      <c r="AB125">
        <v>666.94</v>
      </c>
      <c r="AC125">
        <v>687.46500000000003</v>
      </c>
      <c r="AD125">
        <v>539.53499999999997</v>
      </c>
      <c r="AE125">
        <v>814.21400000000006</v>
      </c>
      <c r="AF125">
        <v>1011.6130000000001</v>
      </c>
      <c r="AG125">
        <v>675.64200000000005</v>
      </c>
      <c r="AH125">
        <v>810.49900000000002</v>
      </c>
      <c r="AI125">
        <v>765.99199999999996</v>
      </c>
      <c r="AJ125">
        <v>931.60599999999999</v>
      </c>
      <c r="AK125">
        <v>564.94399999999996</v>
      </c>
      <c r="AL125">
        <v>707.79399999999998</v>
      </c>
      <c r="AM125">
        <v>834.74800000000005</v>
      </c>
      <c r="AN125">
        <v>1048.691</v>
      </c>
      <c r="AO125">
        <v>806.827</v>
      </c>
      <c r="AP125">
        <v>660.75400000000002</v>
      </c>
      <c r="AS125">
        <f t="shared" si="1"/>
        <v>729.21631578947358</v>
      </c>
    </row>
    <row r="126" spans="1:45" x14ac:dyDescent="0.25">
      <c r="A126" s="2">
        <v>42573</v>
      </c>
      <c r="B126">
        <v>2308.2570000000001</v>
      </c>
      <c r="C126">
        <v>608.077</v>
      </c>
      <c r="D126">
        <v>583.33799999999997</v>
      </c>
      <c r="E126">
        <v>631.55999999999995</v>
      </c>
      <c r="F126">
        <v>692.92899999999997</v>
      </c>
      <c r="G126">
        <v>583.16700000000003</v>
      </c>
      <c r="H126">
        <v>565.50199999999995</v>
      </c>
      <c r="I126">
        <v>566.37699999999995</v>
      </c>
      <c r="J126">
        <v>560.596</v>
      </c>
      <c r="K126">
        <v>733.17</v>
      </c>
      <c r="L126">
        <v>679.89499999999998</v>
      </c>
      <c r="M126">
        <v>551.87400000000002</v>
      </c>
      <c r="N126">
        <v>615.38099999999997</v>
      </c>
      <c r="O126">
        <v>616.05499999999995</v>
      </c>
      <c r="P126">
        <v>520.13</v>
      </c>
      <c r="Q126">
        <v>796.66399999999999</v>
      </c>
      <c r="R126">
        <v>547.11699999999996</v>
      </c>
      <c r="S126">
        <v>807.61800000000005</v>
      </c>
      <c r="T126">
        <v>595.93700000000001</v>
      </c>
      <c r="U126">
        <v>673.37800000000004</v>
      </c>
      <c r="V126">
        <v>1018.033</v>
      </c>
      <c r="W126">
        <v>637.94899999999996</v>
      </c>
      <c r="X126">
        <v>555.58600000000001</v>
      </c>
      <c r="Y126">
        <v>523.87400000000002</v>
      </c>
      <c r="Z126">
        <v>600.93299999999999</v>
      </c>
      <c r="AA126">
        <v>686.14599999999996</v>
      </c>
      <c r="AB126">
        <v>676.88</v>
      </c>
      <c r="AC126">
        <v>697.23099999999999</v>
      </c>
      <c r="AD126">
        <v>549.05700000000002</v>
      </c>
      <c r="AE126">
        <v>828.71</v>
      </c>
      <c r="AF126">
        <v>1028.854</v>
      </c>
      <c r="AG126">
        <v>687.74199999999996</v>
      </c>
      <c r="AH126">
        <v>823.6</v>
      </c>
      <c r="AI126">
        <v>780.96</v>
      </c>
      <c r="AJ126">
        <v>947.68499999999995</v>
      </c>
      <c r="AK126">
        <v>576.24199999999996</v>
      </c>
      <c r="AL126">
        <v>720.98599999999999</v>
      </c>
      <c r="AM126">
        <v>848.80799999999999</v>
      </c>
      <c r="AN126">
        <v>1064.171</v>
      </c>
      <c r="AO126">
        <v>819.28899999999999</v>
      </c>
      <c r="AP126">
        <v>672.83</v>
      </c>
      <c r="AS126">
        <f t="shared" si="1"/>
        <v>741.55705263157904</v>
      </c>
    </row>
    <row r="127" spans="1:45" x14ac:dyDescent="0.25">
      <c r="A127" s="2">
        <v>42574</v>
      </c>
      <c r="B127">
        <v>2329.8389999999999</v>
      </c>
      <c r="C127">
        <v>616.35299999999995</v>
      </c>
      <c r="D127">
        <v>592.63900000000001</v>
      </c>
      <c r="E127">
        <v>642.74699999999996</v>
      </c>
      <c r="F127">
        <v>702.74800000000005</v>
      </c>
      <c r="G127">
        <v>591.36199999999997</v>
      </c>
      <c r="H127">
        <v>573.14300000000003</v>
      </c>
      <c r="I127">
        <v>574.15300000000002</v>
      </c>
      <c r="J127">
        <v>567.48099999999999</v>
      </c>
      <c r="K127">
        <v>746.577</v>
      </c>
      <c r="L127">
        <v>690.62599999999998</v>
      </c>
      <c r="M127">
        <v>559.98800000000006</v>
      </c>
      <c r="N127">
        <v>625.04100000000005</v>
      </c>
      <c r="O127">
        <v>624.09900000000005</v>
      </c>
      <c r="P127">
        <v>529.19000000000005</v>
      </c>
      <c r="Q127">
        <v>810.03899999999999</v>
      </c>
      <c r="R127">
        <v>555.55999999999995</v>
      </c>
      <c r="S127">
        <v>820.67399999999998</v>
      </c>
      <c r="T127">
        <v>604.10799999999995</v>
      </c>
      <c r="U127">
        <v>685.67700000000002</v>
      </c>
      <c r="V127">
        <v>1033.4949999999999</v>
      </c>
      <c r="W127">
        <v>647.66200000000003</v>
      </c>
      <c r="X127">
        <v>565.06200000000001</v>
      </c>
      <c r="Y127">
        <v>533.78399999999999</v>
      </c>
      <c r="Z127">
        <v>610.12099999999998</v>
      </c>
      <c r="AA127">
        <v>696.79899999999998</v>
      </c>
      <c r="AB127">
        <v>687.41800000000001</v>
      </c>
      <c r="AC127">
        <v>707.09299999999996</v>
      </c>
      <c r="AD127">
        <v>557.88199999999995</v>
      </c>
      <c r="AE127">
        <v>843.16499999999996</v>
      </c>
      <c r="AF127">
        <v>1046.1949999999999</v>
      </c>
      <c r="AG127">
        <v>699.26199999999994</v>
      </c>
      <c r="AH127">
        <v>837.01</v>
      </c>
      <c r="AI127">
        <v>795.97900000000004</v>
      </c>
      <c r="AJ127">
        <v>963.64400000000001</v>
      </c>
      <c r="AK127">
        <v>588.16499999999996</v>
      </c>
      <c r="AL127">
        <v>734.05600000000004</v>
      </c>
      <c r="AM127">
        <v>862.62699999999995</v>
      </c>
      <c r="AN127">
        <v>1079.54</v>
      </c>
      <c r="AO127">
        <v>832.31500000000005</v>
      </c>
      <c r="AP127">
        <v>684.94299999999998</v>
      </c>
      <c r="AS127">
        <f t="shared" si="1"/>
        <v>753.95052631578949</v>
      </c>
    </row>
    <row r="128" spans="1:45" x14ac:dyDescent="0.25">
      <c r="A128" s="2">
        <v>42575</v>
      </c>
      <c r="B128">
        <v>2351.1439999999998</v>
      </c>
      <c r="C128">
        <v>624.495</v>
      </c>
      <c r="D128">
        <v>602.43899999999996</v>
      </c>
      <c r="E128">
        <v>654.46900000000005</v>
      </c>
      <c r="F128">
        <v>712.89499999999998</v>
      </c>
      <c r="G128">
        <v>599.279</v>
      </c>
      <c r="H128">
        <v>580.63800000000003</v>
      </c>
      <c r="I128">
        <v>582.31200000000001</v>
      </c>
      <c r="J128">
        <v>574.25099999999998</v>
      </c>
      <c r="K128">
        <v>759.66700000000003</v>
      </c>
      <c r="L128">
        <v>701.51199999999994</v>
      </c>
      <c r="M128">
        <v>568.52800000000002</v>
      </c>
      <c r="N128">
        <v>634.60199999999998</v>
      </c>
      <c r="O128">
        <v>631.88800000000003</v>
      </c>
      <c r="P128">
        <v>538.42600000000004</v>
      </c>
      <c r="Q128">
        <v>823.82899999999995</v>
      </c>
      <c r="R128">
        <v>564.41600000000005</v>
      </c>
      <c r="S128">
        <v>833.47</v>
      </c>
      <c r="T128">
        <v>613.35699999999997</v>
      </c>
      <c r="U128">
        <v>698.07</v>
      </c>
      <c r="V128">
        <v>1048.866</v>
      </c>
      <c r="W128">
        <v>657.85</v>
      </c>
      <c r="X128">
        <v>574.93600000000004</v>
      </c>
      <c r="Y128">
        <v>543.88800000000003</v>
      </c>
      <c r="Z128">
        <v>619.91700000000003</v>
      </c>
      <c r="AA128">
        <v>707.71</v>
      </c>
      <c r="AB128">
        <v>697.93899999999996</v>
      </c>
      <c r="AC128">
        <v>716.923</v>
      </c>
      <c r="AD128">
        <v>566.01199999999994</v>
      </c>
      <c r="AE128">
        <v>857.654</v>
      </c>
      <c r="AF128">
        <v>1063.1780000000001</v>
      </c>
      <c r="AG128">
        <v>710.58299999999997</v>
      </c>
      <c r="AH128">
        <v>850.40499999999997</v>
      </c>
      <c r="AI128">
        <v>810.98500000000001</v>
      </c>
      <c r="AJ128">
        <v>979.72</v>
      </c>
      <c r="AK128">
        <v>599.19899999999996</v>
      </c>
      <c r="AL128">
        <v>746.9</v>
      </c>
      <c r="AM128">
        <v>876.48400000000004</v>
      </c>
      <c r="AN128">
        <v>1094.837</v>
      </c>
      <c r="AO128">
        <v>845.11800000000005</v>
      </c>
      <c r="AP128">
        <v>696.24199999999996</v>
      </c>
      <c r="AS128">
        <f t="shared" si="1"/>
        <v>766.24368421052623</v>
      </c>
    </row>
    <row r="129" spans="1:45" x14ac:dyDescent="0.25">
      <c r="A129" s="2">
        <v>42576</v>
      </c>
      <c r="B129">
        <v>2372.1619999999998</v>
      </c>
      <c r="C129">
        <v>632.46699999999998</v>
      </c>
      <c r="D129">
        <v>612.68299999999999</v>
      </c>
      <c r="E129">
        <v>666.21600000000001</v>
      </c>
      <c r="F129">
        <v>723.32500000000005</v>
      </c>
      <c r="G129">
        <v>607.16099999999994</v>
      </c>
      <c r="H129">
        <v>588.37699999999995</v>
      </c>
      <c r="I129">
        <v>590.80600000000004</v>
      </c>
      <c r="J129">
        <v>581.33799999999997</v>
      </c>
      <c r="K129">
        <v>772.41200000000003</v>
      </c>
      <c r="L129">
        <v>711.98</v>
      </c>
      <c r="M129">
        <v>577.48500000000001</v>
      </c>
      <c r="N129">
        <v>643.61199999999997</v>
      </c>
      <c r="O129">
        <v>639.02200000000005</v>
      </c>
      <c r="P129">
        <v>547.33900000000006</v>
      </c>
      <c r="Q129">
        <v>837.38699999999994</v>
      </c>
      <c r="R129">
        <v>573.10699999999997</v>
      </c>
      <c r="S129">
        <v>845.99699999999996</v>
      </c>
      <c r="T129">
        <v>623.28499999999997</v>
      </c>
      <c r="U129">
        <v>710.03399999999999</v>
      </c>
      <c r="V129">
        <v>1064.1469999999999</v>
      </c>
      <c r="W129">
        <v>667.81100000000004</v>
      </c>
      <c r="X129">
        <v>584.60699999999997</v>
      </c>
      <c r="Y129">
        <v>553.28700000000003</v>
      </c>
      <c r="Z129">
        <v>629.80700000000002</v>
      </c>
      <c r="AA129">
        <v>718.78899999999999</v>
      </c>
      <c r="AB129">
        <v>708.53700000000003</v>
      </c>
      <c r="AC129">
        <v>726.88699999999994</v>
      </c>
      <c r="AD129">
        <v>574.87900000000002</v>
      </c>
      <c r="AE129">
        <v>871.72</v>
      </c>
      <c r="AF129">
        <v>1079.5039999999999</v>
      </c>
      <c r="AG129">
        <v>721.55399999999997</v>
      </c>
      <c r="AH129">
        <v>863.54600000000005</v>
      </c>
      <c r="AI129">
        <v>825.87800000000004</v>
      </c>
      <c r="AJ129">
        <v>995.46299999999997</v>
      </c>
      <c r="AK129">
        <v>609.58399999999995</v>
      </c>
      <c r="AL129">
        <v>759.79600000000005</v>
      </c>
      <c r="AM129">
        <v>890.43399999999997</v>
      </c>
      <c r="AN129">
        <v>1109.7670000000001</v>
      </c>
      <c r="AO129">
        <v>857.80600000000004</v>
      </c>
      <c r="AP129">
        <v>708.37599999999998</v>
      </c>
      <c r="AS129">
        <f t="shared" si="1"/>
        <v>778.43268421052642</v>
      </c>
    </row>
    <row r="130" spans="1:45" x14ac:dyDescent="0.25">
      <c r="A130" s="2">
        <v>42577</v>
      </c>
      <c r="B130">
        <v>2392.8939999999998</v>
      </c>
      <c r="C130">
        <v>640.63900000000001</v>
      </c>
      <c r="D130">
        <v>622.62300000000005</v>
      </c>
      <c r="E130">
        <v>677.95</v>
      </c>
      <c r="F130">
        <v>733.64700000000005</v>
      </c>
      <c r="G130">
        <v>614.971</v>
      </c>
      <c r="H130">
        <v>596.31600000000003</v>
      </c>
      <c r="I130">
        <v>599.36900000000003</v>
      </c>
      <c r="J130">
        <v>588.69899999999996</v>
      </c>
      <c r="K130">
        <v>785.25900000000001</v>
      </c>
      <c r="L130">
        <v>722.84699999999998</v>
      </c>
      <c r="M130">
        <v>586.84199999999998</v>
      </c>
      <c r="N130">
        <v>652.46100000000001</v>
      </c>
      <c r="O130">
        <v>645.43100000000004</v>
      </c>
      <c r="P130">
        <v>556.69299999999998</v>
      </c>
      <c r="Q130">
        <v>850.05</v>
      </c>
      <c r="R130">
        <v>581.35900000000004</v>
      </c>
      <c r="S130">
        <v>858.26800000000003</v>
      </c>
      <c r="T130">
        <v>633.03800000000001</v>
      </c>
      <c r="U130">
        <v>721.85799999999995</v>
      </c>
      <c r="V130">
        <v>1079.222</v>
      </c>
      <c r="W130">
        <v>677.43600000000004</v>
      </c>
      <c r="X130">
        <v>594.31700000000001</v>
      </c>
      <c r="Y130">
        <v>562.45600000000002</v>
      </c>
      <c r="Z130">
        <v>639.077</v>
      </c>
      <c r="AA130">
        <v>729.61900000000003</v>
      </c>
      <c r="AB130">
        <v>719.68200000000002</v>
      </c>
      <c r="AC130">
        <v>736.62599999999998</v>
      </c>
      <c r="AD130">
        <v>584.61</v>
      </c>
      <c r="AE130">
        <v>885.66399999999999</v>
      </c>
      <c r="AF130">
        <v>1095.47</v>
      </c>
      <c r="AG130">
        <v>732.49400000000003</v>
      </c>
      <c r="AH130">
        <v>876.88300000000004</v>
      </c>
      <c r="AI130">
        <v>839.93100000000004</v>
      </c>
      <c r="AJ130">
        <v>1010.794</v>
      </c>
      <c r="AK130">
        <v>619.89400000000001</v>
      </c>
      <c r="AL130">
        <v>771.99900000000002</v>
      </c>
      <c r="AM130">
        <v>904.34900000000005</v>
      </c>
      <c r="AN130">
        <v>1124.3920000000001</v>
      </c>
      <c r="AO130">
        <v>870.36099999999999</v>
      </c>
      <c r="AP130">
        <v>720.197</v>
      </c>
      <c r="AS130">
        <f t="shared" si="1"/>
        <v>790.46394736842103</v>
      </c>
    </row>
    <row r="131" spans="1:45" x14ac:dyDescent="0.25">
      <c r="A131" s="2">
        <v>42578</v>
      </c>
      <c r="B131">
        <v>2413.335</v>
      </c>
      <c r="C131">
        <v>648.97</v>
      </c>
      <c r="D131">
        <v>632.22900000000004</v>
      </c>
      <c r="E131">
        <v>689.86</v>
      </c>
      <c r="F131">
        <v>743.83</v>
      </c>
      <c r="G131">
        <v>622.47</v>
      </c>
      <c r="H131">
        <v>603.96600000000001</v>
      </c>
      <c r="I131">
        <v>607.96199999999999</v>
      </c>
      <c r="J131">
        <v>595.91</v>
      </c>
      <c r="K131">
        <v>798.17</v>
      </c>
      <c r="L131">
        <v>733.89400000000001</v>
      </c>
      <c r="M131">
        <v>594.71100000000001</v>
      </c>
      <c r="N131">
        <v>661.31500000000005</v>
      </c>
      <c r="O131">
        <v>651.947</v>
      </c>
      <c r="P131">
        <v>565.875</v>
      </c>
      <c r="Q131">
        <v>863.32100000000003</v>
      </c>
      <c r="R131">
        <v>590.14499999999998</v>
      </c>
      <c r="S131">
        <v>870.62699999999995</v>
      </c>
      <c r="T131">
        <v>643.09100000000001</v>
      </c>
      <c r="U131">
        <v>733.52800000000002</v>
      </c>
      <c r="V131">
        <v>1094.3399999999999</v>
      </c>
      <c r="W131">
        <v>686.95600000000002</v>
      </c>
      <c r="X131">
        <v>603.86</v>
      </c>
      <c r="Y131">
        <v>571.18799999999999</v>
      </c>
      <c r="Z131">
        <v>647.93299999999999</v>
      </c>
      <c r="AA131">
        <v>740.37699999999995</v>
      </c>
      <c r="AB131">
        <v>730.529</v>
      </c>
      <c r="AC131">
        <v>746.15099999999995</v>
      </c>
      <c r="AD131">
        <v>594.71699999999998</v>
      </c>
      <c r="AE131">
        <v>899.47400000000005</v>
      </c>
      <c r="AF131">
        <v>1111.8630000000001</v>
      </c>
      <c r="AG131">
        <v>742.90800000000002</v>
      </c>
      <c r="AH131">
        <v>890.322</v>
      </c>
      <c r="AI131">
        <v>853.15499999999997</v>
      </c>
      <c r="AJ131">
        <v>1025.922</v>
      </c>
      <c r="AK131">
        <v>629.97500000000002</v>
      </c>
      <c r="AL131">
        <v>784.03599999999994</v>
      </c>
      <c r="AM131">
        <v>918.30100000000004</v>
      </c>
      <c r="AN131">
        <v>1139.2059999999999</v>
      </c>
      <c r="AO131">
        <v>882.39800000000002</v>
      </c>
      <c r="AP131">
        <v>732.13300000000004</v>
      </c>
      <c r="AS131">
        <f t="shared" ref="AS131:AS188" si="2">AVERAGE(X131:AQ131)</f>
        <v>802.33936842105265</v>
      </c>
    </row>
    <row r="132" spans="1:45" x14ac:dyDescent="0.25">
      <c r="A132" s="2">
        <v>42579</v>
      </c>
      <c r="B132">
        <v>2433.4789999999998</v>
      </c>
      <c r="C132">
        <v>656.88</v>
      </c>
      <c r="D132">
        <v>641.64700000000005</v>
      </c>
      <c r="E132">
        <v>701.899</v>
      </c>
      <c r="F132">
        <v>753.67200000000003</v>
      </c>
      <c r="G132">
        <v>629.62800000000004</v>
      </c>
      <c r="H132">
        <v>611.29399999999998</v>
      </c>
      <c r="I132">
        <v>616.52099999999996</v>
      </c>
      <c r="J132">
        <v>602.94100000000003</v>
      </c>
      <c r="K132">
        <v>810.64499999999998</v>
      </c>
      <c r="L132">
        <v>744.40499999999997</v>
      </c>
      <c r="M132">
        <v>602.88699999999994</v>
      </c>
      <c r="N132">
        <v>669.88300000000004</v>
      </c>
      <c r="O132">
        <v>658.03099999999995</v>
      </c>
      <c r="P132">
        <v>574.40499999999997</v>
      </c>
      <c r="Q132">
        <v>876.74199999999996</v>
      </c>
      <c r="R132">
        <v>597.63699999999994</v>
      </c>
      <c r="S132">
        <v>882.43799999999999</v>
      </c>
      <c r="T132">
        <v>652.15599999999995</v>
      </c>
      <c r="U132">
        <v>744.78499999999997</v>
      </c>
      <c r="V132">
        <v>1109.454</v>
      </c>
      <c r="W132">
        <v>696.91099999999994</v>
      </c>
      <c r="X132">
        <v>614.11800000000005</v>
      </c>
      <c r="Y132">
        <v>580.08000000000004</v>
      </c>
      <c r="Z132">
        <v>656.84699999999998</v>
      </c>
      <c r="AA132">
        <v>750.98599999999999</v>
      </c>
      <c r="AB132">
        <v>741.05899999999997</v>
      </c>
      <c r="AC132">
        <v>755.58199999999999</v>
      </c>
      <c r="AD132">
        <v>604.87400000000002</v>
      </c>
      <c r="AE132">
        <v>913.08900000000006</v>
      </c>
      <c r="AF132">
        <v>1128.3789999999999</v>
      </c>
      <c r="AG132">
        <v>753.21600000000001</v>
      </c>
      <c r="AH132">
        <v>903.928</v>
      </c>
      <c r="AI132">
        <v>866.67200000000003</v>
      </c>
      <c r="AJ132">
        <v>1040.96</v>
      </c>
      <c r="AK132">
        <v>640.10299999999995</v>
      </c>
      <c r="AL132">
        <v>795.84699999999998</v>
      </c>
      <c r="AM132">
        <v>932.13699999999994</v>
      </c>
      <c r="AN132">
        <v>1154.741</v>
      </c>
      <c r="AO132">
        <v>894.04100000000005</v>
      </c>
      <c r="AP132">
        <v>743.298</v>
      </c>
      <c r="AS132">
        <f t="shared" si="2"/>
        <v>814.20826315789475</v>
      </c>
    </row>
    <row r="133" spans="1:45" x14ac:dyDescent="0.25">
      <c r="A133" s="2">
        <v>42580</v>
      </c>
      <c r="B133">
        <v>2453.3159999999998</v>
      </c>
      <c r="C133">
        <v>664.34299999999996</v>
      </c>
      <c r="D133">
        <v>650.84699999999998</v>
      </c>
      <c r="E133">
        <v>713.75300000000004</v>
      </c>
      <c r="F133">
        <v>763.149</v>
      </c>
      <c r="G133">
        <v>636.95799999999997</v>
      </c>
      <c r="H133">
        <v>619.19600000000003</v>
      </c>
      <c r="I133">
        <v>625.00400000000002</v>
      </c>
      <c r="J133">
        <v>610.20500000000004</v>
      </c>
      <c r="K133">
        <v>822.66</v>
      </c>
      <c r="L133">
        <v>754.76400000000001</v>
      </c>
      <c r="M133">
        <v>610.22</v>
      </c>
      <c r="N133">
        <v>677.952</v>
      </c>
      <c r="O133">
        <v>664.37300000000005</v>
      </c>
      <c r="P133">
        <v>582.529</v>
      </c>
      <c r="Q133">
        <v>889.91399999999999</v>
      </c>
      <c r="R133">
        <v>604.43899999999996</v>
      </c>
      <c r="S133">
        <v>894.62300000000005</v>
      </c>
      <c r="T133">
        <v>660.67200000000003</v>
      </c>
      <c r="U133">
        <v>755.51400000000001</v>
      </c>
      <c r="V133">
        <v>1124.415</v>
      </c>
      <c r="W133">
        <v>706.803</v>
      </c>
      <c r="X133">
        <v>624.59699999999998</v>
      </c>
      <c r="Y133">
        <v>589.45600000000002</v>
      </c>
      <c r="Z133">
        <v>665.23699999999997</v>
      </c>
      <c r="AA133">
        <v>761.47</v>
      </c>
      <c r="AB133">
        <v>751.00199999999995</v>
      </c>
      <c r="AC133">
        <v>765.11199999999997</v>
      </c>
      <c r="AD133">
        <v>615.25099999999998</v>
      </c>
      <c r="AE133">
        <v>926.73500000000001</v>
      </c>
      <c r="AF133">
        <v>1145.057</v>
      </c>
      <c r="AG133">
        <v>764.26700000000005</v>
      </c>
      <c r="AH133">
        <v>917.38099999999997</v>
      </c>
      <c r="AI133">
        <v>880.32</v>
      </c>
      <c r="AJ133">
        <v>1056.2470000000001</v>
      </c>
      <c r="AK133">
        <v>650.42700000000002</v>
      </c>
      <c r="AL133">
        <v>807.83799999999997</v>
      </c>
      <c r="AM133">
        <v>945.87599999999998</v>
      </c>
      <c r="AN133">
        <v>1170.3389999999999</v>
      </c>
      <c r="AO133">
        <v>905.84900000000005</v>
      </c>
      <c r="AP133">
        <v>754.28</v>
      </c>
      <c r="AS133">
        <f t="shared" si="2"/>
        <v>826.14426315789467</v>
      </c>
    </row>
    <row r="134" spans="1:45" x14ac:dyDescent="0.25">
      <c r="A134" s="2">
        <v>42581</v>
      </c>
      <c r="B134">
        <v>2472.846</v>
      </c>
      <c r="C134">
        <v>671.74900000000002</v>
      </c>
      <c r="D134">
        <v>659.79499999999996</v>
      </c>
      <c r="E134">
        <v>725.39499999999998</v>
      </c>
      <c r="F134">
        <v>772.62099999999998</v>
      </c>
      <c r="G134">
        <v>644.42200000000003</v>
      </c>
      <c r="H134">
        <v>627.62099999999998</v>
      </c>
      <c r="I134">
        <v>632.779</v>
      </c>
      <c r="J134">
        <v>617.66099999999994</v>
      </c>
      <c r="K134">
        <v>834.26199999999994</v>
      </c>
      <c r="L134">
        <v>765.57399999999996</v>
      </c>
      <c r="M134">
        <v>617.97</v>
      </c>
      <c r="N134">
        <v>686.38900000000001</v>
      </c>
      <c r="O134">
        <v>670.61900000000003</v>
      </c>
      <c r="P134">
        <v>591.13199999999995</v>
      </c>
      <c r="Q134">
        <v>903.01199999999994</v>
      </c>
      <c r="R134">
        <v>611.976</v>
      </c>
      <c r="S134">
        <v>906.346</v>
      </c>
      <c r="T134">
        <v>668.92399999999998</v>
      </c>
      <c r="U134">
        <v>765.73699999999997</v>
      </c>
      <c r="V134">
        <v>1138.9880000000001</v>
      </c>
      <c r="W134">
        <v>716.67700000000002</v>
      </c>
      <c r="X134">
        <v>634.923</v>
      </c>
      <c r="Y134">
        <v>598.12300000000005</v>
      </c>
      <c r="Z134">
        <v>673.16899999999998</v>
      </c>
      <c r="AA134">
        <v>772.49699999999996</v>
      </c>
      <c r="AB134">
        <v>760.36400000000003</v>
      </c>
      <c r="AC134">
        <v>774.38099999999997</v>
      </c>
      <c r="AD134">
        <v>626.01700000000005</v>
      </c>
      <c r="AE134">
        <v>939.91399999999999</v>
      </c>
      <c r="AF134">
        <v>1161.8689999999999</v>
      </c>
      <c r="AG134">
        <v>775.85900000000004</v>
      </c>
      <c r="AH134">
        <v>930.11300000000006</v>
      </c>
      <c r="AI134">
        <v>894.41899999999998</v>
      </c>
      <c r="AJ134">
        <v>1071.884</v>
      </c>
      <c r="AK134">
        <v>660.19799999999998</v>
      </c>
      <c r="AL134">
        <v>819.61199999999997</v>
      </c>
      <c r="AM134">
        <v>959.41800000000001</v>
      </c>
      <c r="AN134">
        <v>1185.7529999999999</v>
      </c>
      <c r="AO134">
        <v>918.11500000000001</v>
      </c>
      <c r="AP134">
        <v>766.95500000000004</v>
      </c>
      <c r="AS134">
        <f t="shared" si="2"/>
        <v>838.08331578947366</v>
      </c>
    </row>
    <row r="135" spans="1:45" x14ac:dyDescent="0.25">
      <c r="A135" s="2">
        <v>42582</v>
      </c>
      <c r="B135">
        <v>2492.0680000000002</v>
      </c>
      <c r="C135">
        <v>679.06799999999998</v>
      </c>
      <c r="D135">
        <v>668.46600000000001</v>
      </c>
      <c r="E135">
        <v>737.08100000000002</v>
      </c>
      <c r="F135">
        <v>782.06</v>
      </c>
      <c r="G135">
        <v>651.34299999999996</v>
      </c>
      <c r="H135">
        <v>635.74300000000005</v>
      </c>
      <c r="I135">
        <v>639.83100000000002</v>
      </c>
      <c r="J135">
        <v>624.66999999999996</v>
      </c>
      <c r="K135">
        <v>845.43399999999997</v>
      </c>
      <c r="L135">
        <v>777.04399999999998</v>
      </c>
      <c r="M135">
        <v>626.13499999999999</v>
      </c>
      <c r="N135">
        <v>695.09500000000003</v>
      </c>
      <c r="O135">
        <v>676.39099999999996</v>
      </c>
      <c r="P135">
        <v>598.851</v>
      </c>
      <c r="Q135">
        <v>915.71199999999999</v>
      </c>
      <c r="R135">
        <v>619.33799999999997</v>
      </c>
      <c r="S135">
        <v>917.85199999999998</v>
      </c>
      <c r="T135">
        <v>677.23500000000001</v>
      </c>
      <c r="U135">
        <v>775.49599999999998</v>
      </c>
      <c r="V135">
        <v>1153.49</v>
      </c>
      <c r="W135">
        <v>726.91099999999994</v>
      </c>
      <c r="X135">
        <v>645.16999999999996</v>
      </c>
      <c r="Y135">
        <v>606.46299999999997</v>
      </c>
      <c r="Z135">
        <v>681.19100000000003</v>
      </c>
      <c r="AA135">
        <v>783.245</v>
      </c>
      <c r="AB135">
        <v>770.06600000000003</v>
      </c>
      <c r="AC135">
        <v>783.351</v>
      </c>
      <c r="AD135">
        <v>636.51099999999997</v>
      </c>
      <c r="AE135">
        <v>952.95</v>
      </c>
      <c r="AF135">
        <v>1178.673</v>
      </c>
      <c r="AG135">
        <v>787.53399999999999</v>
      </c>
      <c r="AH135">
        <v>943.19</v>
      </c>
      <c r="AI135">
        <v>908.32399999999996</v>
      </c>
      <c r="AJ135">
        <v>1087.6510000000001</v>
      </c>
      <c r="AK135">
        <v>670.30600000000004</v>
      </c>
      <c r="AL135">
        <v>830.90300000000002</v>
      </c>
      <c r="AM135">
        <v>972.75199999999995</v>
      </c>
      <c r="AN135">
        <v>1201.0899999999999</v>
      </c>
      <c r="AO135">
        <v>930.50199999999995</v>
      </c>
      <c r="AP135">
        <v>779.11500000000001</v>
      </c>
      <c r="AS135">
        <f t="shared" si="2"/>
        <v>849.94668421052631</v>
      </c>
    </row>
    <row r="136" spans="1:45" x14ac:dyDescent="0.25">
      <c r="A136" s="2">
        <v>42583</v>
      </c>
      <c r="B136">
        <v>2510.9780000000001</v>
      </c>
      <c r="C136">
        <v>686.76599999999996</v>
      </c>
      <c r="D136">
        <v>677.28200000000004</v>
      </c>
      <c r="E136">
        <v>748.77300000000002</v>
      </c>
      <c r="F136">
        <v>791.50900000000001</v>
      </c>
      <c r="G136">
        <v>657.70600000000002</v>
      </c>
      <c r="H136">
        <v>643.53700000000003</v>
      </c>
      <c r="I136">
        <v>646.65300000000002</v>
      </c>
      <c r="J136">
        <v>631.21100000000001</v>
      </c>
      <c r="K136">
        <v>856.31399999999996</v>
      </c>
      <c r="L136">
        <v>788.05600000000004</v>
      </c>
      <c r="M136">
        <v>634.87599999999998</v>
      </c>
      <c r="N136">
        <v>703.28099999999995</v>
      </c>
      <c r="O136">
        <v>682.24699999999996</v>
      </c>
      <c r="P136">
        <v>605.92200000000003</v>
      </c>
      <c r="Q136">
        <v>928.03599999999994</v>
      </c>
      <c r="R136">
        <v>625.95100000000002</v>
      </c>
      <c r="S136">
        <v>929.37599999999998</v>
      </c>
      <c r="T136">
        <v>685.58199999999999</v>
      </c>
      <c r="U136">
        <v>785.22900000000004</v>
      </c>
      <c r="V136">
        <v>1167.54</v>
      </c>
      <c r="W136">
        <v>737.65899999999999</v>
      </c>
      <c r="X136">
        <v>655.44100000000003</v>
      </c>
      <c r="Y136">
        <v>614.52300000000002</v>
      </c>
      <c r="Z136">
        <v>689.72900000000004</v>
      </c>
      <c r="AA136">
        <v>793.56500000000005</v>
      </c>
      <c r="AB136">
        <v>780.67200000000003</v>
      </c>
      <c r="AC136">
        <v>792.26400000000001</v>
      </c>
      <c r="AD136">
        <v>646.60799999999995</v>
      </c>
      <c r="AE136">
        <v>965.60699999999997</v>
      </c>
      <c r="AF136">
        <v>1195.471</v>
      </c>
      <c r="AG136">
        <v>799.10699999999997</v>
      </c>
      <c r="AH136">
        <v>956.33699999999999</v>
      </c>
      <c r="AI136">
        <v>922.178</v>
      </c>
      <c r="AJ136">
        <v>1103.2660000000001</v>
      </c>
      <c r="AK136">
        <v>679.51400000000001</v>
      </c>
      <c r="AL136">
        <v>842.22799999999995</v>
      </c>
      <c r="AM136">
        <v>986.45100000000002</v>
      </c>
      <c r="AN136">
        <v>1216.45</v>
      </c>
      <c r="AO136">
        <v>943.31299999999999</v>
      </c>
      <c r="AP136">
        <v>790.98299999999995</v>
      </c>
      <c r="AS136">
        <f t="shared" si="2"/>
        <v>861.7740526315788</v>
      </c>
    </row>
    <row r="137" spans="1:45" x14ac:dyDescent="0.25">
      <c r="A137" s="2">
        <v>42584</v>
      </c>
      <c r="B137">
        <v>2529.5650000000001</v>
      </c>
      <c r="C137">
        <v>694.79600000000005</v>
      </c>
      <c r="D137">
        <v>686.20299999999997</v>
      </c>
      <c r="E137">
        <v>760.077</v>
      </c>
      <c r="F137">
        <v>800.93600000000004</v>
      </c>
      <c r="G137">
        <v>664.55700000000002</v>
      </c>
      <c r="H137">
        <v>651.50900000000001</v>
      </c>
      <c r="I137">
        <v>653.21299999999997</v>
      </c>
      <c r="J137">
        <v>637.78300000000002</v>
      </c>
      <c r="K137">
        <v>866.87599999999998</v>
      </c>
      <c r="L137">
        <v>798.19200000000001</v>
      </c>
      <c r="M137">
        <v>643.952</v>
      </c>
      <c r="N137">
        <v>711.65200000000004</v>
      </c>
      <c r="O137">
        <v>688.68100000000004</v>
      </c>
      <c r="P137">
        <v>613.17200000000003</v>
      </c>
      <c r="Q137">
        <v>940.29200000000003</v>
      </c>
      <c r="R137">
        <v>633.59900000000005</v>
      </c>
      <c r="S137">
        <v>941.16099999999994</v>
      </c>
      <c r="T137">
        <v>693.79100000000005</v>
      </c>
      <c r="U137">
        <v>795.16099999999994</v>
      </c>
      <c r="V137">
        <v>1181.098</v>
      </c>
      <c r="W137">
        <v>748.74</v>
      </c>
      <c r="X137">
        <v>665.43499999999995</v>
      </c>
      <c r="Y137">
        <v>623.41600000000005</v>
      </c>
      <c r="Z137">
        <v>698.322</v>
      </c>
      <c r="AA137">
        <v>803.93399999999997</v>
      </c>
      <c r="AB137">
        <v>790.84900000000005</v>
      </c>
      <c r="AC137">
        <v>801.14800000000002</v>
      </c>
      <c r="AD137">
        <v>656.572</v>
      </c>
      <c r="AE137">
        <v>978.05</v>
      </c>
      <c r="AF137">
        <v>1212.095</v>
      </c>
      <c r="AG137">
        <v>810.83</v>
      </c>
      <c r="AH137">
        <v>969.24900000000002</v>
      </c>
      <c r="AI137">
        <v>935.89400000000001</v>
      </c>
      <c r="AJ137">
        <v>1118.5930000000001</v>
      </c>
      <c r="AK137">
        <v>689.58500000000004</v>
      </c>
      <c r="AL137">
        <v>853.54100000000005</v>
      </c>
      <c r="AM137">
        <v>999.95</v>
      </c>
      <c r="AN137">
        <v>1231.73</v>
      </c>
      <c r="AO137">
        <v>956.65700000000004</v>
      </c>
      <c r="AP137">
        <v>802.91700000000003</v>
      </c>
      <c r="AS137">
        <f t="shared" si="2"/>
        <v>873.61931578947372</v>
      </c>
    </row>
    <row r="138" spans="1:45" x14ac:dyDescent="0.25">
      <c r="A138" s="2">
        <v>42585</v>
      </c>
      <c r="B138">
        <v>2547.8290000000002</v>
      </c>
      <c r="C138">
        <v>703.14400000000001</v>
      </c>
      <c r="D138">
        <v>695.28399999999999</v>
      </c>
      <c r="E138">
        <v>770.97199999999998</v>
      </c>
      <c r="F138">
        <v>810.12900000000002</v>
      </c>
      <c r="G138">
        <v>671.84500000000003</v>
      </c>
      <c r="H138">
        <v>659.62</v>
      </c>
      <c r="I138">
        <v>659.88099999999997</v>
      </c>
      <c r="J138">
        <v>644.351</v>
      </c>
      <c r="K138">
        <v>877.43</v>
      </c>
      <c r="L138">
        <v>808.47799999999995</v>
      </c>
      <c r="M138">
        <v>652.81299999999999</v>
      </c>
      <c r="N138">
        <v>720.04700000000003</v>
      </c>
      <c r="O138">
        <v>695.35</v>
      </c>
      <c r="P138">
        <v>620.16499999999996</v>
      </c>
      <c r="Q138">
        <v>952.16300000000001</v>
      </c>
      <c r="R138">
        <v>642.32600000000002</v>
      </c>
      <c r="S138">
        <v>952.93600000000004</v>
      </c>
      <c r="T138">
        <v>702.17200000000003</v>
      </c>
      <c r="U138">
        <v>804.63400000000001</v>
      </c>
      <c r="V138">
        <v>1194.402</v>
      </c>
      <c r="W138">
        <v>759.79200000000003</v>
      </c>
      <c r="X138">
        <v>675.21699999999998</v>
      </c>
      <c r="Y138">
        <v>632.02</v>
      </c>
      <c r="Z138">
        <v>707.11500000000001</v>
      </c>
      <c r="AA138">
        <v>814.58100000000002</v>
      </c>
      <c r="AB138">
        <v>800.77800000000002</v>
      </c>
      <c r="AC138">
        <v>810.11300000000006</v>
      </c>
      <c r="AD138">
        <v>666.47199999999998</v>
      </c>
      <c r="AE138">
        <v>990.32600000000002</v>
      </c>
      <c r="AF138">
        <v>1228.3119999999999</v>
      </c>
      <c r="AG138">
        <v>822.24199999999996</v>
      </c>
      <c r="AH138">
        <v>982.28700000000003</v>
      </c>
      <c r="AI138">
        <v>949.60599999999999</v>
      </c>
      <c r="AJ138">
        <v>1133.9570000000001</v>
      </c>
      <c r="AK138">
        <v>700.02800000000002</v>
      </c>
      <c r="AL138">
        <v>865.01900000000001</v>
      </c>
      <c r="AM138">
        <v>1013.592</v>
      </c>
      <c r="AN138">
        <v>1246.8109999999999</v>
      </c>
      <c r="AO138">
        <v>969.46699999999998</v>
      </c>
      <c r="AP138">
        <v>814.596</v>
      </c>
      <c r="AS138">
        <f t="shared" si="2"/>
        <v>885.39678947368429</v>
      </c>
    </row>
    <row r="139" spans="1:45" x14ac:dyDescent="0.25">
      <c r="A139" s="2">
        <v>42586</v>
      </c>
      <c r="B139">
        <v>2565.7730000000001</v>
      </c>
      <c r="C139">
        <v>711.77099999999996</v>
      </c>
      <c r="D139">
        <v>704.48900000000003</v>
      </c>
      <c r="E139">
        <v>781.803</v>
      </c>
      <c r="F139">
        <v>819.06799999999998</v>
      </c>
      <c r="G139">
        <v>679.46199999999999</v>
      </c>
      <c r="H139">
        <v>667.13099999999997</v>
      </c>
      <c r="I139">
        <v>666.62300000000005</v>
      </c>
      <c r="J139">
        <v>650.54600000000005</v>
      </c>
      <c r="K139">
        <v>887.94799999999998</v>
      </c>
      <c r="L139">
        <v>818.35299999999995</v>
      </c>
      <c r="M139">
        <v>661.55700000000002</v>
      </c>
      <c r="N139">
        <v>728.05799999999999</v>
      </c>
      <c r="O139">
        <v>701.36</v>
      </c>
      <c r="P139">
        <v>627.52800000000002</v>
      </c>
      <c r="Q139">
        <v>963.51400000000001</v>
      </c>
      <c r="R139">
        <v>650.38800000000003</v>
      </c>
      <c r="S139">
        <v>964.72799999999995</v>
      </c>
      <c r="T139">
        <v>710.48800000000006</v>
      </c>
      <c r="U139">
        <v>814.36800000000005</v>
      </c>
      <c r="V139">
        <v>1207.306</v>
      </c>
      <c r="W139">
        <v>770.39</v>
      </c>
      <c r="X139">
        <v>685.23699999999997</v>
      </c>
      <c r="Y139">
        <v>640.40700000000004</v>
      </c>
      <c r="Z139">
        <v>716.18499999999995</v>
      </c>
      <c r="AA139">
        <v>824.91800000000001</v>
      </c>
      <c r="AB139">
        <v>809.91</v>
      </c>
      <c r="AC139">
        <v>819.12599999999998</v>
      </c>
      <c r="AD139">
        <v>676.471</v>
      </c>
      <c r="AE139">
        <v>1002.4059999999999</v>
      </c>
      <c r="AF139">
        <v>1244.152</v>
      </c>
      <c r="AG139">
        <v>833.57500000000005</v>
      </c>
      <c r="AH139">
        <v>994.72699999999998</v>
      </c>
      <c r="AI139">
        <v>963.05200000000002</v>
      </c>
      <c r="AJ139">
        <v>1149.1679999999999</v>
      </c>
      <c r="AK139">
        <v>710.68499999999995</v>
      </c>
      <c r="AL139">
        <v>876.04300000000001</v>
      </c>
      <c r="AM139">
        <v>1027.296</v>
      </c>
      <c r="AN139">
        <v>1261.5260000000001</v>
      </c>
      <c r="AO139">
        <v>982.03399999999999</v>
      </c>
      <c r="AP139">
        <v>826.09199999999998</v>
      </c>
      <c r="AS139">
        <f t="shared" si="2"/>
        <v>897.00052631578944</v>
      </c>
    </row>
    <row r="140" spans="1:45" x14ac:dyDescent="0.25">
      <c r="A140" s="2">
        <v>42587</v>
      </c>
      <c r="B140">
        <v>2583.39</v>
      </c>
      <c r="C140">
        <v>719.798</v>
      </c>
      <c r="D140">
        <v>713.49</v>
      </c>
      <c r="E140">
        <v>792.53800000000001</v>
      </c>
      <c r="F140">
        <v>827.78499999999997</v>
      </c>
      <c r="G140">
        <v>687.36099999999999</v>
      </c>
      <c r="H140">
        <v>674.029</v>
      </c>
      <c r="I140">
        <v>672.87199999999996</v>
      </c>
      <c r="J140">
        <v>656.34799999999996</v>
      </c>
      <c r="K140">
        <v>898.25800000000004</v>
      </c>
      <c r="L140">
        <v>827.56899999999996</v>
      </c>
      <c r="M140">
        <v>670.01099999999997</v>
      </c>
      <c r="N140">
        <v>735.41899999999998</v>
      </c>
      <c r="O140">
        <v>707.28700000000003</v>
      </c>
      <c r="P140">
        <v>634.76199999999994</v>
      </c>
      <c r="Q140">
        <v>974.41399999999999</v>
      </c>
      <c r="R140">
        <v>657.92</v>
      </c>
      <c r="S140">
        <v>976.28300000000002</v>
      </c>
      <c r="T140">
        <v>718.43200000000002</v>
      </c>
      <c r="U140">
        <v>823.971</v>
      </c>
      <c r="V140">
        <v>1220.125</v>
      </c>
      <c r="W140">
        <v>781.3</v>
      </c>
      <c r="X140">
        <v>695.54100000000005</v>
      </c>
      <c r="Y140">
        <v>649.28200000000004</v>
      </c>
      <c r="Z140">
        <v>725.05399999999997</v>
      </c>
      <c r="AA140">
        <v>835.39800000000002</v>
      </c>
      <c r="AB140">
        <v>818.649</v>
      </c>
      <c r="AC140">
        <v>828.30200000000002</v>
      </c>
      <c r="AD140">
        <v>686.35599999999999</v>
      </c>
      <c r="AE140">
        <v>1013.978</v>
      </c>
      <c r="AF140">
        <v>1259.817</v>
      </c>
      <c r="AG140">
        <v>845.43399999999997</v>
      </c>
      <c r="AH140">
        <v>1007.1849999999999</v>
      </c>
      <c r="AI140">
        <v>976.33399999999995</v>
      </c>
      <c r="AJ140">
        <v>1164.1479999999999</v>
      </c>
      <c r="AK140">
        <v>721.327</v>
      </c>
      <c r="AL140">
        <v>886.61599999999999</v>
      </c>
      <c r="AM140">
        <v>1040.461</v>
      </c>
      <c r="AN140">
        <v>1276.1089999999999</v>
      </c>
      <c r="AO140">
        <v>994.47</v>
      </c>
      <c r="AP140">
        <v>837.44799999999998</v>
      </c>
      <c r="AS140">
        <f t="shared" si="2"/>
        <v>908.5215263157894</v>
      </c>
    </row>
    <row r="141" spans="1:45" x14ac:dyDescent="0.25">
      <c r="A141" s="2">
        <v>42588</v>
      </c>
      <c r="B141">
        <v>2600.6729999999998</v>
      </c>
      <c r="C141">
        <v>727.21400000000006</v>
      </c>
      <c r="D141">
        <v>722.26</v>
      </c>
      <c r="E141">
        <v>803.10199999999998</v>
      </c>
      <c r="F141">
        <v>836.25199999999995</v>
      </c>
      <c r="G141">
        <v>694.61699999999996</v>
      </c>
      <c r="H141">
        <v>680.93799999999999</v>
      </c>
      <c r="I141">
        <v>678.61099999999999</v>
      </c>
      <c r="J141">
        <v>662.48900000000003</v>
      </c>
      <c r="K141">
        <v>908.33799999999997</v>
      </c>
      <c r="L141">
        <v>837.053</v>
      </c>
      <c r="M141">
        <v>679.39700000000005</v>
      </c>
      <c r="N141">
        <v>742.66899999999998</v>
      </c>
      <c r="O141">
        <v>714.702</v>
      </c>
      <c r="P141">
        <v>641.601</v>
      </c>
      <c r="Q141">
        <v>984.90300000000002</v>
      </c>
      <c r="R141">
        <v>665.85599999999999</v>
      </c>
      <c r="S141">
        <v>987.54899999999998</v>
      </c>
      <c r="T141">
        <v>727.19100000000003</v>
      </c>
      <c r="U141">
        <v>833.40300000000002</v>
      </c>
      <c r="V141">
        <v>1232.508</v>
      </c>
      <c r="W141">
        <v>792.47299999999996</v>
      </c>
      <c r="X141">
        <v>705.84199999999998</v>
      </c>
      <c r="Y141">
        <v>657.36300000000006</v>
      </c>
      <c r="Z141">
        <v>733.87400000000002</v>
      </c>
      <c r="AA141">
        <v>845.62199999999996</v>
      </c>
      <c r="AB141">
        <v>827.38499999999999</v>
      </c>
      <c r="AC141">
        <v>837.53700000000003</v>
      </c>
      <c r="AD141">
        <v>695.803</v>
      </c>
      <c r="AE141">
        <v>1025.5530000000001</v>
      </c>
      <c r="AF141">
        <v>1275.261</v>
      </c>
      <c r="AG141">
        <v>856.71299999999997</v>
      </c>
      <c r="AH141">
        <v>1019.444</v>
      </c>
      <c r="AI141">
        <v>989.53899999999999</v>
      </c>
      <c r="AJ141">
        <v>1179.3389999999999</v>
      </c>
      <c r="AK141">
        <v>731.66200000000003</v>
      </c>
      <c r="AL141">
        <v>897.41700000000003</v>
      </c>
      <c r="AM141">
        <v>1053.5360000000001</v>
      </c>
      <c r="AN141">
        <v>1290.569</v>
      </c>
      <c r="AO141">
        <v>1007.33</v>
      </c>
      <c r="AP141">
        <v>848.91899999999998</v>
      </c>
      <c r="AS141">
        <f t="shared" si="2"/>
        <v>919.93200000000013</v>
      </c>
    </row>
    <row r="142" spans="1:45" x14ac:dyDescent="0.25">
      <c r="A142" s="2">
        <v>42589</v>
      </c>
      <c r="B142">
        <v>2617.625</v>
      </c>
      <c r="C142">
        <v>734.53300000000002</v>
      </c>
      <c r="D142">
        <v>731.08699999999999</v>
      </c>
      <c r="E142">
        <v>813.471</v>
      </c>
      <c r="F142">
        <v>844.43200000000002</v>
      </c>
      <c r="G142">
        <v>701.22</v>
      </c>
      <c r="H142">
        <v>687.827</v>
      </c>
      <c r="I142">
        <v>684.52300000000002</v>
      </c>
      <c r="J142">
        <v>668.93200000000002</v>
      </c>
      <c r="K142">
        <v>918.447</v>
      </c>
      <c r="L142">
        <v>846.35900000000004</v>
      </c>
      <c r="M142">
        <v>688.46299999999997</v>
      </c>
      <c r="N142">
        <v>749.72699999999998</v>
      </c>
      <c r="O142">
        <v>721.37900000000002</v>
      </c>
      <c r="P142">
        <v>648.62900000000002</v>
      </c>
      <c r="Q142">
        <v>995.18700000000001</v>
      </c>
      <c r="R142">
        <v>673.89499999999998</v>
      </c>
      <c r="S142">
        <v>998.28499999999997</v>
      </c>
      <c r="T142">
        <v>735.84699999999998</v>
      </c>
      <c r="U142">
        <v>842.226</v>
      </c>
      <c r="V142">
        <v>1244.729</v>
      </c>
      <c r="W142">
        <v>803.68399999999997</v>
      </c>
      <c r="X142">
        <v>715.58900000000006</v>
      </c>
      <c r="Y142">
        <v>665.08799999999997</v>
      </c>
      <c r="Z142">
        <v>742.60699999999997</v>
      </c>
      <c r="AA142">
        <v>855.86599999999999</v>
      </c>
      <c r="AB142">
        <v>836.65899999999999</v>
      </c>
      <c r="AC142">
        <v>846.71199999999999</v>
      </c>
      <c r="AD142">
        <v>705.30100000000004</v>
      </c>
      <c r="AE142">
        <v>1036.5440000000001</v>
      </c>
      <c r="AF142">
        <v>1290.4480000000001</v>
      </c>
      <c r="AG142">
        <v>867.13499999999999</v>
      </c>
      <c r="AH142">
        <v>1031.404</v>
      </c>
      <c r="AI142">
        <v>1002.605</v>
      </c>
      <c r="AJ142">
        <v>1194.4659999999999</v>
      </c>
      <c r="AK142">
        <v>741.49400000000003</v>
      </c>
      <c r="AL142">
        <v>907.64499999999998</v>
      </c>
      <c r="AM142">
        <v>1066.3589999999999</v>
      </c>
      <c r="AN142">
        <v>1304.8779999999999</v>
      </c>
      <c r="AO142">
        <v>1020.081</v>
      </c>
      <c r="AP142">
        <v>860.34299999999996</v>
      </c>
      <c r="AS142">
        <f t="shared" si="2"/>
        <v>931.1170526315791</v>
      </c>
    </row>
    <row r="143" spans="1:45" x14ac:dyDescent="0.25">
      <c r="A143" s="2">
        <v>42590</v>
      </c>
      <c r="B143">
        <v>2634.2440000000001</v>
      </c>
      <c r="C143">
        <v>741.73</v>
      </c>
      <c r="D143">
        <v>739.93899999999996</v>
      </c>
      <c r="E143">
        <v>823.69899999999996</v>
      </c>
      <c r="F143">
        <v>852.30600000000004</v>
      </c>
      <c r="G143">
        <v>707.94899999999996</v>
      </c>
      <c r="H143">
        <v>695.11300000000006</v>
      </c>
      <c r="I143">
        <v>690.57100000000003</v>
      </c>
      <c r="J143">
        <v>675.35299999999995</v>
      </c>
      <c r="K143">
        <v>928.55799999999999</v>
      </c>
      <c r="L143">
        <v>855.64599999999996</v>
      </c>
      <c r="M143">
        <v>696.75699999999995</v>
      </c>
      <c r="N143">
        <v>756.51499999999999</v>
      </c>
      <c r="O143">
        <v>727.81</v>
      </c>
      <c r="P143">
        <v>655.827</v>
      </c>
      <c r="Q143">
        <v>1005.139</v>
      </c>
      <c r="R143">
        <v>682.03099999999995</v>
      </c>
      <c r="S143">
        <v>1009.011</v>
      </c>
      <c r="T143">
        <v>744.28800000000001</v>
      </c>
      <c r="U143">
        <v>851.19</v>
      </c>
      <c r="V143">
        <v>1257.0650000000001</v>
      </c>
      <c r="W143">
        <v>814.79100000000005</v>
      </c>
      <c r="X143">
        <v>725.40099999999995</v>
      </c>
      <c r="Y143">
        <v>672.72400000000005</v>
      </c>
      <c r="Z143">
        <v>751.10199999999998</v>
      </c>
      <c r="AA143">
        <v>865.89599999999996</v>
      </c>
      <c r="AB143">
        <v>846.34</v>
      </c>
      <c r="AC143">
        <v>856.36800000000005</v>
      </c>
      <c r="AD143">
        <v>715.26199999999994</v>
      </c>
      <c r="AE143">
        <v>1047.422</v>
      </c>
      <c r="AF143">
        <v>1305.2560000000001</v>
      </c>
      <c r="AG143">
        <v>877.44500000000005</v>
      </c>
      <c r="AH143">
        <v>1043.1099999999999</v>
      </c>
      <c r="AI143">
        <v>1015.489</v>
      </c>
      <c r="AJ143">
        <v>1209.4359999999999</v>
      </c>
      <c r="AK143">
        <v>751.95500000000004</v>
      </c>
      <c r="AL143">
        <v>917.38</v>
      </c>
      <c r="AM143">
        <v>1078.9949999999999</v>
      </c>
      <c r="AN143">
        <v>1319.048</v>
      </c>
      <c r="AO143">
        <v>1032.8630000000001</v>
      </c>
      <c r="AP143">
        <v>871.34299999999996</v>
      </c>
      <c r="AS143">
        <f t="shared" si="2"/>
        <v>942.25447368421044</v>
      </c>
    </row>
    <row r="144" spans="1:45" x14ac:dyDescent="0.25">
      <c r="A144" s="2">
        <v>42591</v>
      </c>
      <c r="B144">
        <v>2650.5259999999998</v>
      </c>
      <c r="C144">
        <v>748.87400000000002</v>
      </c>
      <c r="D144">
        <v>748.42700000000002</v>
      </c>
      <c r="E144">
        <v>833.76</v>
      </c>
      <c r="F144">
        <v>859.90800000000002</v>
      </c>
      <c r="G144">
        <v>714.76599999999996</v>
      </c>
      <c r="H144">
        <v>702.74900000000002</v>
      </c>
      <c r="I144">
        <v>696.47900000000004</v>
      </c>
      <c r="J144">
        <v>681.72400000000005</v>
      </c>
      <c r="K144">
        <v>938.49599999999998</v>
      </c>
      <c r="L144">
        <v>864.56899999999996</v>
      </c>
      <c r="M144">
        <v>704.86699999999996</v>
      </c>
      <c r="N144">
        <v>763.49800000000005</v>
      </c>
      <c r="O144">
        <v>734.13</v>
      </c>
      <c r="P144">
        <v>663.29300000000001</v>
      </c>
      <c r="Q144">
        <v>1014.809</v>
      </c>
      <c r="R144">
        <v>690.44500000000005</v>
      </c>
      <c r="S144">
        <v>1019.027</v>
      </c>
      <c r="T144">
        <v>752.65899999999999</v>
      </c>
      <c r="U144">
        <v>860.44799999999998</v>
      </c>
      <c r="V144">
        <v>1269.43</v>
      </c>
      <c r="W144">
        <v>825.851</v>
      </c>
      <c r="X144">
        <v>734.75099999999998</v>
      </c>
      <c r="Y144">
        <v>680.41099999999994</v>
      </c>
      <c r="Z144">
        <v>759.49599999999998</v>
      </c>
      <c r="AA144">
        <v>875.89200000000005</v>
      </c>
      <c r="AB144">
        <v>856.23299999999995</v>
      </c>
      <c r="AC144">
        <v>865.97699999999998</v>
      </c>
      <c r="AD144">
        <v>725.00300000000004</v>
      </c>
      <c r="AE144">
        <v>1058.616</v>
      </c>
      <c r="AF144">
        <v>1319.8910000000001</v>
      </c>
      <c r="AG144">
        <v>887.88300000000004</v>
      </c>
      <c r="AH144">
        <v>1054.527</v>
      </c>
      <c r="AI144">
        <v>1028.3810000000001</v>
      </c>
      <c r="AJ144">
        <v>1224.297</v>
      </c>
      <c r="AK144">
        <v>762.21900000000005</v>
      </c>
      <c r="AL144">
        <v>926.90800000000002</v>
      </c>
      <c r="AM144">
        <v>1091.7819999999999</v>
      </c>
      <c r="AN144">
        <v>1332.9359999999999</v>
      </c>
      <c r="AO144">
        <v>1045.624</v>
      </c>
      <c r="AP144">
        <v>882.38499999999999</v>
      </c>
      <c r="AS144">
        <f t="shared" si="2"/>
        <v>953.32694736842097</v>
      </c>
    </row>
    <row r="145" spans="1:45" x14ac:dyDescent="0.25">
      <c r="A145" s="2">
        <v>42592</v>
      </c>
      <c r="B145">
        <v>2666.4679999999998</v>
      </c>
      <c r="C145">
        <v>755.93799999999999</v>
      </c>
      <c r="D145">
        <v>756.53800000000001</v>
      </c>
      <c r="E145">
        <v>843.85599999999999</v>
      </c>
      <c r="F145">
        <v>867.22</v>
      </c>
      <c r="G145">
        <v>721.20100000000002</v>
      </c>
      <c r="H145">
        <v>710.07500000000005</v>
      </c>
      <c r="I145">
        <v>702.21799999999996</v>
      </c>
      <c r="J145">
        <v>688.26400000000001</v>
      </c>
      <c r="K145">
        <v>948.23900000000003</v>
      </c>
      <c r="L145">
        <v>873.25599999999997</v>
      </c>
      <c r="M145">
        <v>713.43299999999999</v>
      </c>
      <c r="N145">
        <v>770.58199999999999</v>
      </c>
      <c r="O145">
        <v>739.70100000000002</v>
      </c>
      <c r="P145">
        <v>670.48199999999997</v>
      </c>
      <c r="Q145">
        <v>1024.6179999999999</v>
      </c>
      <c r="R145">
        <v>698.74400000000003</v>
      </c>
      <c r="S145">
        <v>1028.8050000000001</v>
      </c>
      <c r="T145">
        <v>760.71400000000006</v>
      </c>
      <c r="U145">
        <v>869.59100000000001</v>
      </c>
      <c r="V145">
        <v>1281.7190000000001</v>
      </c>
      <c r="W145">
        <v>836.73800000000006</v>
      </c>
      <c r="X145">
        <v>743.57399999999996</v>
      </c>
      <c r="Y145">
        <v>688.28</v>
      </c>
      <c r="Z145">
        <v>767.85400000000004</v>
      </c>
      <c r="AA145">
        <v>885.95100000000002</v>
      </c>
      <c r="AB145">
        <v>866.33600000000001</v>
      </c>
      <c r="AC145">
        <v>875.24099999999999</v>
      </c>
      <c r="AD145">
        <v>734.13599999999997</v>
      </c>
      <c r="AE145">
        <v>1069.8910000000001</v>
      </c>
      <c r="AF145">
        <v>1334.2729999999999</v>
      </c>
      <c r="AG145">
        <v>898.19799999999998</v>
      </c>
      <c r="AH145">
        <v>1065.6949999999999</v>
      </c>
      <c r="AI145">
        <v>1040.953</v>
      </c>
      <c r="AJ145">
        <v>1238.9179999999999</v>
      </c>
      <c r="AK145">
        <v>772.13099999999997</v>
      </c>
      <c r="AL145">
        <v>935.976</v>
      </c>
      <c r="AM145">
        <v>1104.5429999999999</v>
      </c>
      <c r="AN145">
        <v>1346.3420000000001</v>
      </c>
      <c r="AO145">
        <v>1058.492</v>
      </c>
      <c r="AP145">
        <v>893.45799999999997</v>
      </c>
      <c r="AS145">
        <f t="shared" si="2"/>
        <v>964.22326315789451</v>
      </c>
    </row>
    <row r="146" spans="1:45" x14ac:dyDescent="0.25">
      <c r="A146" s="2">
        <v>42593</v>
      </c>
      <c r="B146">
        <v>2682.0720000000001</v>
      </c>
      <c r="C146">
        <v>762.98099999999999</v>
      </c>
      <c r="D146">
        <v>764.42399999999998</v>
      </c>
      <c r="E146">
        <v>853.95799999999997</v>
      </c>
      <c r="F146">
        <v>874.62300000000005</v>
      </c>
      <c r="G146">
        <v>727.23900000000003</v>
      </c>
      <c r="H146">
        <v>717.07</v>
      </c>
      <c r="I146">
        <v>708.01199999999994</v>
      </c>
      <c r="J146">
        <v>694.94100000000003</v>
      </c>
      <c r="K146">
        <v>957.79600000000005</v>
      </c>
      <c r="L146">
        <v>881.77599999999995</v>
      </c>
      <c r="M146">
        <v>722.25400000000002</v>
      </c>
      <c r="N146">
        <v>777.38699999999994</v>
      </c>
      <c r="O146">
        <v>744.99699999999996</v>
      </c>
      <c r="P146">
        <v>677.70899999999995</v>
      </c>
      <c r="Q146">
        <v>1034.6079999999999</v>
      </c>
      <c r="R146">
        <v>707.22199999999998</v>
      </c>
      <c r="S146">
        <v>1038.787</v>
      </c>
      <c r="T146">
        <v>768.53</v>
      </c>
      <c r="U146">
        <v>878.52499999999998</v>
      </c>
      <c r="V146">
        <v>1293.885</v>
      </c>
      <c r="W146">
        <v>847.35799999999995</v>
      </c>
      <c r="X146">
        <v>752.45</v>
      </c>
      <c r="Y146">
        <v>696.11500000000001</v>
      </c>
      <c r="Z146">
        <v>776.26800000000003</v>
      </c>
      <c r="AA146">
        <v>895.83500000000004</v>
      </c>
      <c r="AB146">
        <v>876.39599999999996</v>
      </c>
      <c r="AC146">
        <v>884.31100000000004</v>
      </c>
      <c r="AD146">
        <v>743.44299999999998</v>
      </c>
      <c r="AE146">
        <v>1080.76</v>
      </c>
      <c r="AF146">
        <v>1348.2850000000001</v>
      </c>
      <c r="AG146">
        <v>908.245</v>
      </c>
      <c r="AH146">
        <v>1076.646</v>
      </c>
      <c r="AI146">
        <v>1053.3800000000001</v>
      </c>
      <c r="AJ146">
        <v>1253.2729999999999</v>
      </c>
      <c r="AK146">
        <v>781.78800000000001</v>
      </c>
      <c r="AL146">
        <v>944.73599999999999</v>
      </c>
      <c r="AM146">
        <v>1117.155</v>
      </c>
      <c r="AN146">
        <v>1359.402</v>
      </c>
      <c r="AO146">
        <v>1071.4590000000001</v>
      </c>
      <c r="AP146">
        <v>904.26199999999994</v>
      </c>
      <c r="AS146">
        <f t="shared" si="2"/>
        <v>974.9583684210528</v>
      </c>
    </row>
    <row r="147" spans="1:45" x14ac:dyDescent="0.25">
      <c r="A147" s="2">
        <v>42594</v>
      </c>
      <c r="B147">
        <v>2697.337</v>
      </c>
      <c r="C147">
        <v>769.97900000000004</v>
      </c>
      <c r="D147">
        <v>772.06500000000005</v>
      </c>
      <c r="E147">
        <v>863.72299999999996</v>
      </c>
      <c r="F147">
        <v>882.08399999999995</v>
      </c>
      <c r="G147">
        <v>733.47699999999998</v>
      </c>
      <c r="H147">
        <v>723.99199999999996</v>
      </c>
      <c r="I147">
        <v>713.82799999999997</v>
      </c>
      <c r="J147">
        <v>701.63699999999994</v>
      </c>
      <c r="K147">
        <v>967.15</v>
      </c>
      <c r="L147">
        <v>890.39800000000002</v>
      </c>
      <c r="M147">
        <v>730.81399999999996</v>
      </c>
      <c r="N147">
        <v>783.73400000000004</v>
      </c>
      <c r="O147">
        <v>749.899</v>
      </c>
      <c r="P147">
        <v>684.32299999999998</v>
      </c>
      <c r="Q147">
        <v>1044.357</v>
      </c>
      <c r="R147">
        <v>715.98900000000003</v>
      </c>
      <c r="S147">
        <v>1048.7619999999999</v>
      </c>
      <c r="T147">
        <v>776.17100000000005</v>
      </c>
      <c r="U147">
        <v>886.92600000000004</v>
      </c>
      <c r="V147">
        <v>1305.645</v>
      </c>
      <c r="W147">
        <v>857.88199999999995</v>
      </c>
      <c r="X147">
        <v>761.35199999999998</v>
      </c>
      <c r="Y147">
        <v>703.64</v>
      </c>
      <c r="Z147">
        <v>784.71400000000006</v>
      </c>
      <c r="AA147">
        <v>905.56600000000003</v>
      </c>
      <c r="AB147">
        <v>885.90300000000002</v>
      </c>
      <c r="AC147">
        <v>893.41300000000001</v>
      </c>
      <c r="AD147">
        <v>752.51300000000003</v>
      </c>
      <c r="AE147">
        <v>1091.5709999999999</v>
      </c>
      <c r="AF147">
        <v>1362.12</v>
      </c>
      <c r="AG147">
        <v>918.08</v>
      </c>
      <c r="AH147">
        <v>1087.133</v>
      </c>
      <c r="AI147">
        <v>1065.1510000000001</v>
      </c>
      <c r="AJ147">
        <v>1267.4259999999999</v>
      </c>
      <c r="AK147">
        <v>791.19299999999998</v>
      </c>
      <c r="AL147">
        <v>953.16399999999999</v>
      </c>
      <c r="AM147">
        <v>1129.482</v>
      </c>
      <c r="AN147">
        <v>1372.2270000000001</v>
      </c>
      <c r="AO147">
        <v>1084.221</v>
      </c>
      <c r="AP147">
        <v>914.66300000000001</v>
      </c>
      <c r="AS147">
        <f t="shared" si="2"/>
        <v>985.44905263157887</v>
      </c>
    </row>
    <row r="148" spans="1:45" x14ac:dyDescent="0.25">
      <c r="A148" s="2">
        <v>42595</v>
      </c>
      <c r="B148">
        <v>2712.2570000000001</v>
      </c>
      <c r="C148">
        <v>777.02200000000005</v>
      </c>
      <c r="D148">
        <v>779.45799999999997</v>
      </c>
      <c r="E148">
        <v>873.13800000000003</v>
      </c>
      <c r="F148">
        <v>889.90899999999999</v>
      </c>
      <c r="G148">
        <v>739.875</v>
      </c>
      <c r="H148">
        <v>730.81299999999999</v>
      </c>
      <c r="I148">
        <v>719.36900000000003</v>
      </c>
      <c r="J148">
        <v>708.32500000000005</v>
      </c>
      <c r="K148">
        <v>976.43299999999999</v>
      </c>
      <c r="L148">
        <v>899.28499999999997</v>
      </c>
      <c r="M148">
        <v>739.17200000000003</v>
      </c>
      <c r="N148">
        <v>789.84100000000001</v>
      </c>
      <c r="O148">
        <v>754.91200000000003</v>
      </c>
      <c r="P148">
        <v>690.91399999999999</v>
      </c>
      <c r="Q148">
        <v>1053.8240000000001</v>
      </c>
      <c r="R148">
        <v>724.39800000000002</v>
      </c>
      <c r="S148">
        <v>1058.7139999999999</v>
      </c>
      <c r="T148">
        <v>784.04300000000001</v>
      </c>
      <c r="U148">
        <v>895.41300000000001</v>
      </c>
      <c r="V148">
        <v>1317.19</v>
      </c>
      <c r="W148">
        <v>868.13199999999995</v>
      </c>
      <c r="X148">
        <v>770.06899999999996</v>
      </c>
      <c r="Y148">
        <v>711.33</v>
      </c>
      <c r="Z148">
        <v>793.029</v>
      </c>
      <c r="AA148">
        <v>915.11</v>
      </c>
      <c r="AB148">
        <v>894.89700000000005</v>
      </c>
      <c r="AC148">
        <v>902.06100000000004</v>
      </c>
      <c r="AD148">
        <v>761.096</v>
      </c>
      <c r="AE148">
        <v>1102.6179999999999</v>
      </c>
      <c r="AF148">
        <v>1375.404</v>
      </c>
      <c r="AG148">
        <v>927.83100000000002</v>
      </c>
      <c r="AH148">
        <v>1097.223</v>
      </c>
      <c r="AI148">
        <v>1076.674</v>
      </c>
      <c r="AJ148">
        <v>1281.335</v>
      </c>
      <c r="AK148">
        <v>800.66</v>
      </c>
      <c r="AL148">
        <v>961.553</v>
      </c>
      <c r="AM148">
        <v>1141.5889999999999</v>
      </c>
      <c r="AN148">
        <v>1384.741</v>
      </c>
      <c r="AO148">
        <v>1096.663</v>
      </c>
      <c r="AP148">
        <v>924.80399999999997</v>
      </c>
      <c r="AS148">
        <f t="shared" si="2"/>
        <v>995.72036842105274</v>
      </c>
    </row>
    <row r="149" spans="1:45" x14ac:dyDescent="0.25">
      <c r="A149" s="2">
        <v>42596</v>
      </c>
      <c r="B149">
        <v>2726.837</v>
      </c>
      <c r="C149">
        <v>784.08500000000004</v>
      </c>
      <c r="D149">
        <v>786.58900000000006</v>
      </c>
      <c r="E149">
        <v>882.46699999999998</v>
      </c>
      <c r="F149">
        <v>898.05700000000002</v>
      </c>
      <c r="G149">
        <v>746.08799999999997</v>
      </c>
      <c r="H149">
        <v>737.54399999999998</v>
      </c>
      <c r="I149">
        <v>724.61900000000003</v>
      </c>
      <c r="J149">
        <v>714.91</v>
      </c>
      <c r="K149">
        <v>985.625</v>
      </c>
      <c r="L149">
        <v>907.83799999999997</v>
      </c>
      <c r="M149">
        <v>747.90099999999995</v>
      </c>
      <c r="N149">
        <v>795.72199999999998</v>
      </c>
      <c r="O149">
        <v>759.57899999999995</v>
      </c>
      <c r="P149">
        <v>697.06200000000001</v>
      </c>
      <c r="Q149">
        <v>1063.3209999999999</v>
      </c>
      <c r="R149">
        <v>732.65599999999995</v>
      </c>
      <c r="S149">
        <v>1068.643</v>
      </c>
      <c r="T149">
        <v>791.625</v>
      </c>
      <c r="U149">
        <v>903.69</v>
      </c>
      <c r="V149">
        <v>1328.4390000000001</v>
      </c>
      <c r="W149">
        <v>878.11199999999997</v>
      </c>
      <c r="X149">
        <v>778.46</v>
      </c>
      <c r="Y149">
        <v>718.86699999999996</v>
      </c>
      <c r="Z149">
        <v>801.16499999999996</v>
      </c>
      <c r="AA149">
        <v>924.255</v>
      </c>
      <c r="AB149">
        <v>904.10500000000002</v>
      </c>
      <c r="AC149">
        <v>910.68899999999996</v>
      </c>
      <c r="AD149">
        <v>769.14400000000001</v>
      </c>
      <c r="AE149">
        <v>1113.617</v>
      </c>
      <c r="AF149">
        <v>1388.3009999999999</v>
      </c>
      <c r="AG149">
        <v>937.45399999999995</v>
      </c>
      <c r="AH149">
        <v>1107.4369999999999</v>
      </c>
      <c r="AI149">
        <v>1087.9580000000001</v>
      </c>
      <c r="AJ149">
        <v>1294.867</v>
      </c>
      <c r="AK149">
        <v>810.28899999999999</v>
      </c>
      <c r="AL149">
        <v>969.90899999999999</v>
      </c>
      <c r="AM149">
        <v>1153.702</v>
      </c>
      <c r="AN149">
        <v>1397.049</v>
      </c>
      <c r="AO149">
        <v>1108.857</v>
      </c>
      <c r="AP149">
        <v>934.81100000000004</v>
      </c>
      <c r="AS149">
        <f t="shared" si="2"/>
        <v>1005.8387368421054</v>
      </c>
    </row>
    <row r="150" spans="1:45" x14ac:dyDescent="0.25">
      <c r="A150" s="2">
        <v>42597</v>
      </c>
      <c r="B150">
        <v>2741.076</v>
      </c>
      <c r="C150">
        <v>791.178</v>
      </c>
      <c r="D150">
        <v>793.53700000000003</v>
      </c>
      <c r="E150">
        <v>891.68399999999997</v>
      </c>
      <c r="F150">
        <v>906.03300000000002</v>
      </c>
      <c r="G150">
        <v>752.096</v>
      </c>
      <c r="H150">
        <v>744.15800000000002</v>
      </c>
      <c r="I150">
        <v>730.00800000000004</v>
      </c>
      <c r="J150">
        <v>721.36900000000003</v>
      </c>
      <c r="K150">
        <v>994.67100000000005</v>
      </c>
      <c r="L150">
        <v>916.46299999999997</v>
      </c>
      <c r="M150">
        <v>756.404</v>
      </c>
      <c r="N150">
        <v>801.70899999999995</v>
      </c>
      <c r="O150">
        <v>764.36400000000003</v>
      </c>
      <c r="P150">
        <v>703.298</v>
      </c>
      <c r="Q150">
        <v>1072.376</v>
      </c>
      <c r="R150">
        <v>740.73800000000006</v>
      </c>
      <c r="S150">
        <v>1078.0160000000001</v>
      </c>
      <c r="T150">
        <v>798.75199999999995</v>
      </c>
      <c r="U150">
        <v>912.08799999999997</v>
      </c>
      <c r="V150">
        <v>1339.7550000000001</v>
      </c>
      <c r="W150">
        <v>888.06799999999998</v>
      </c>
      <c r="X150">
        <v>786.60799999999995</v>
      </c>
      <c r="Y150">
        <v>726.19799999999998</v>
      </c>
      <c r="Z150">
        <v>809.39</v>
      </c>
      <c r="AA150">
        <v>933.17600000000004</v>
      </c>
      <c r="AB150">
        <v>912.98400000000004</v>
      </c>
      <c r="AC150">
        <v>919.45899999999995</v>
      </c>
      <c r="AD150">
        <v>777.28200000000004</v>
      </c>
      <c r="AE150">
        <v>1124.472</v>
      </c>
      <c r="AF150">
        <v>1401.011</v>
      </c>
      <c r="AG150">
        <v>947.26099999999997</v>
      </c>
      <c r="AH150">
        <v>1117.82</v>
      </c>
      <c r="AI150">
        <v>1098.848</v>
      </c>
      <c r="AJ150">
        <v>1308.0519999999999</v>
      </c>
      <c r="AK150">
        <v>819.55</v>
      </c>
      <c r="AL150">
        <v>977.83299999999997</v>
      </c>
      <c r="AM150">
        <v>1165.8779999999999</v>
      </c>
      <c r="AN150">
        <v>1409.1489999999999</v>
      </c>
      <c r="AO150">
        <v>1120.825</v>
      </c>
      <c r="AP150">
        <v>944.60599999999999</v>
      </c>
      <c r="AS150">
        <f t="shared" si="2"/>
        <v>1015.8106315789474</v>
      </c>
    </row>
    <row r="151" spans="1:45" x14ac:dyDescent="0.25">
      <c r="A151" s="2">
        <v>42598</v>
      </c>
      <c r="B151">
        <v>2754.9690000000001</v>
      </c>
      <c r="C151">
        <v>798.27700000000004</v>
      </c>
      <c r="D151">
        <v>800.28200000000004</v>
      </c>
      <c r="E151">
        <v>900.62</v>
      </c>
      <c r="F151">
        <v>913.81500000000005</v>
      </c>
      <c r="G151">
        <v>757.92200000000003</v>
      </c>
      <c r="H151">
        <v>750.68899999999996</v>
      </c>
      <c r="I151">
        <v>735.50199999999995</v>
      </c>
      <c r="J151">
        <v>727.68299999999999</v>
      </c>
      <c r="K151">
        <v>1003.549</v>
      </c>
      <c r="L151">
        <v>925.04</v>
      </c>
      <c r="M151">
        <v>764.25599999999997</v>
      </c>
      <c r="N151">
        <v>807.70699999999999</v>
      </c>
      <c r="O151">
        <v>768.92</v>
      </c>
      <c r="P151">
        <v>709.79100000000005</v>
      </c>
      <c r="Q151">
        <v>1081.6189999999999</v>
      </c>
      <c r="R151">
        <v>748.23900000000003</v>
      </c>
      <c r="S151">
        <v>1086.9860000000001</v>
      </c>
      <c r="T151">
        <v>805.86400000000003</v>
      </c>
      <c r="U151">
        <v>920.35900000000004</v>
      </c>
      <c r="V151">
        <v>1350.8589999999999</v>
      </c>
      <c r="W151">
        <v>898.03300000000002</v>
      </c>
      <c r="X151">
        <v>794.14099999999996</v>
      </c>
      <c r="Y151">
        <v>733.3</v>
      </c>
      <c r="Z151">
        <v>818.05600000000004</v>
      </c>
      <c r="AA151">
        <v>941.90300000000002</v>
      </c>
      <c r="AB151">
        <v>921.47900000000004</v>
      </c>
      <c r="AC151">
        <v>928.18799999999999</v>
      </c>
      <c r="AD151">
        <v>785.65</v>
      </c>
      <c r="AE151">
        <v>1135.1300000000001</v>
      </c>
      <c r="AF151">
        <v>1413.5619999999999</v>
      </c>
      <c r="AG151">
        <v>956.97299999999996</v>
      </c>
      <c r="AH151">
        <v>1128.0530000000001</v>
      </c>
      <c r="AI151">
        <v>1109.4680000000001</v>
      </c>
      <c r="AJ151">
        <v>1320.895</v>
      </c>
      <c r="AK151">
        <v>828.46500000000003</v>
      </c>
      <c r="AL151">
        <v>985.56299999999999</v>
      </c>
      <c r="AM151">
        <v>1177.8119999999999</v>
      </c>
      <c r="AN151">
        <v>1421.172</v>
      </c>
      <c r="AO151">
        <v>1132.779</v>
      </c>
      <c r="AP151">
        <v>954.62400000000002</v>
      </c>
      <c r="AS151">
        <f t="shared" si="2"/>
        <v>1025.6427894736842</v>
      </c>
    </row>
    <row r="152" spans="1:45" x14ac:dyDescent="0.25">
      <c r="A152" s="2">
        <v>42599</v>
      </c>
      <c r="B152">
        <v>2768.52</v>
      </c>
      <c r="C152">
        <v>805.39400000000001</v>
      </c>
      <c r="D152">
        <v>806.88699999999994</v>
      </c>
      <c r="E152">
        <v>909.26499999999999</v>
      </c>
      <c r="F152">
        <v>921.40599999999995</v>
      </c>
      <c r="G152">
        <v>763.548</v>
      </c>
      <c r="H152">
        <v>757.11500000000001</v>
      </c>
      <c r="I152">
        <v>740.69500000000005</v>
      </c>
      <c r="J152">
        <v>733.83399999999995</v>
      </c>
      <c r="K152">
        <v>1012.264</v>
      </c>
      <c r="L152">
        <v>933.23500000000001</v>
      </c>
      <c r="M152">
        <v>771.53099999999995</v>
      </c>
      <c r="N152">
        <v>813.76400000000001</v>
      </c>
      <c r="O152">
        <v>773.452</v>
      </c>
      <c r="P152">
        <v>715.553</v>
      </c>
      <c r="Q152">
        <v>1090.9449999999999</v>
      </c>
      <c r="R152">
        <v>755.76900000000001</v>
      </c>
      <c r="S152">
        <v>1096.1579999999999</v>
      </c>
      <c r="T152">
        <v>812.74199999999996</v>
      </c>
      <c r="U152">
        <v>928.25099999999998</v>
      </c>
      <c r="V152">
        <v>1361.5260000000001</v>
      </c>
      <c r="W152">
        <v>907.83299999999997</v>
      </c>
      <c r="X152">
        <v>801.51099999999997</v>
      </c>
      <c r="Y152">
        <v>740.18</v>
      </c>
      <c r="Z152">
        <v>826.63499999999999</v>
      </c>
      <c r="AA152">
        <v>950.49699999999996</v>
      </c>
      <c r="AB152">
        <v>930.28499999999997</v>
      </c>
      <c r="AC152">
        <v>936.428</v>
      </c>
      <c r="AD152">
        <v>793.94200000000001</v>
      </c>
      <c r="AE152">
        <v>1145.7650000000001</v>
      </c>
      <c r="AF152">
        <v>1425.7809999999999</v>
      </c>
      <c r="AG152">
        <v>966.66499999999996</v>
      </c>
      <c r="AH152">
        <v>1138.2909999999999</v>
      </c>
      <c r="AI152">
        <v>1120.3030000000001</v>
      </c>
      <c r="AJ152">
        <v>1333.5129999999999</v>
      </c>
      <c r="AK152">
        <v>837.14499999999998</v>
      </c>
      <c r="AL152">
        <v>993.375</v>
      </c>
      <c r="AM152">
        <v>1189.3119999999999</v>
      </c>
      <c r="AN152">
        <v>1432.9190000000001</v>
      </c>
      <c r="AO152">
        <v>1144.519</v>
      </c>
      <c r="AP152">
        <v>964.27</v>
      </c>
      <c r="AS152">
        <f t="shared" si="2"/>
        <v>1035.3334736842107</v>
      </c>
    </row>
    <row r="153" spans="1:45" x14ac:dyDescent="0.25">
      <c r="A153" s="2">
        <v>42600</v>
      </c>
      <c r="B153">
        <v>2781.7310000000002</v>
      </c>
      <c r="C153">
        <v>812.50400000000002</v>
      </c>
      <c r="D153">
        <v>813.33299999999997</v>
      </c>
      <c r="E153">
        <v>917.78499999999997</v>
      </c>
      <c r="F153">
        <v>928.78899999999999</v>
      </c>
      <c r="G153">
        <v>769.61199999999997</v>
      </c>
      <c r="H153">
        <v>763.452</v>
      </c>
      <c r="I153">
        <v>745.572</v>
      </c>
      <c r="J153">
        <v>739.745</v>
      </c>
      <c r="K153">
        <v>1020.8</v>
      </c>
      <c r="L153">
        <v>941.45600000000002</v>
      </c>
      <c r="M153">
        <v>778.02800000000002</v>
      </c>
      <c r="N153">
        <v>819.90899999999999</v>
      </c>
      <c r="O153">
        <v>777.69299999999998</v>
      </c>
      <c r="P153">
        <v>721.18700000000001</v>
      </c>
      <c r="Q153">
        <v>1099.8920000000001</v>
      </c>
      <c r="R153">
        <v>762.72199999999998</v>
      </c>
      <c r="S153">
        <v>1105.405</v>
      </c>
      <c r="T153">
        <v>819.39800000000002</v>
      </c>
      <c r="U153">
        <v>935.66200000000003</v>
      </c>
      <c r="V153">
        <v>1371.876</v>
      </c>
      <c r="W153">
        <v>917.495</v>
      </c>
      <c r="X153">
        <v>808.85400000000004</v>
      </c>
      <c r="Y153">
        <v>746.87400000000002</v>
      </c>
      <c r="Z153">
        <v>834.98</v>
      </c>
      <c r="AA153">
        <v>958.88</v>
      </c>
      <c r="AB153">
        <v>938.87400000000002</v>
      </c>
      <c r="AC153">
        <v>944.11699999999996</v>
      </c>
      <c r="AD153">
        <v>801.75599999999997</v>
      </c>
      <c r="AE153">
        <v>1156.181</v>
      </c>
      <c r="AF153">
        <v>1437.752</v>
      </c>
      <c r="AG153">
        <v>975.87300000000005</v>
      </c>
      <c r="AH153">
        <v>1148.4880000000001</v>
      </c>
      <c r="AI153">
        <v>1130.8910000000001</v>
      </c>
      <c r="AJ153">
        <v>1345.915</v>
      </c>
      <c r="AK153">
        <v>845.35599999999999</v>
      </c>
      <c r="AL153">
        <v>1001.274</v>
      </c>
      <c r="AM153">
        <v>1200.539</v>
      </c>
      <c r="AN153">
        <v>1444.43</v>
      </c>
      <c r="AO153">
        <v>1156.127</v>
      </c>
      <c r="AP153">
        <v>973.60599999999999</v>
      </c>
      <c r="AS153">
        <f t="shared" si="2"/>
        <v>1044.7772105263157</v>
      </c>
    </row>
    <row r="154" spans="1:45" x14ac:dyDescent="0.25">
      <c r="A154" s="2">
        <v>42601</v>
      </c>
      <c r="B154">
        <v>2794.5990000000002</v>
      </c>
      <c r="C154">
        <v>819.43899999999996</v>
      </c>
      <c r="D154">
        <v>819.596</v>
      </c>
      <c r="E154">
        <v>926.15899999999999</v>
      </c>
      <c r="F154">
        <v>935.94100000000003</v>
      </c>
      <c r="G154">
        <v>776.06100000000004</v>
      </c>
      <c r="H154">
        <v>769.67499999999995</v>
      </c>
      <c r="I154">
        <v>750.10799999999995</v>
      </c>
      <c r="J154">
        <v>745.4</v>
      </c>
      <c r="K154">
        <v>1028.866</v>
      </c>
      <c r="L154">
        <v>949.39</v>
      </c>
      <c r="M154">
        <v>784.80100000000004</v>
      </c>
      <c r="N154">
        <v>825.79100000000005</v>
      </c>
      <c r="O154">
        <v>781.70399999999995</v>
      </c>
      <c r="P154">
        <v>726.29</v>
      </c>
      <c r="Q154">
        <v>1108.8230000000001</v>
      </c>
      <c r="R154">
        <v>769.49400000000003</v>
      </c>
      <c r="S154">
        <v>1114.2</v>
      </c>
      <c r="T154">
        <v>825.88499999999999</v>
      </c>
      <c r="U154">
        <v>942.947</v>
      </c>
      <c r="V154">
        <v>1382.124</v>
      </c>
      <c r="W154">
        <v>926.90800000000002</v>
      </c>
      <c r="X154">
        <v>816.27800000000002</v>
      </c>
      <c r="Y154">
        <v>753.46600000000001</v>
      </c>
      <c r="Z154">
        <v>843.09199999999998</v>
      </c>
      <c r="AA154">
        <v>966.99199999999996</v>
      </c>
      <c r="AB154">
        <v>947.45799999999997</v>
      </c>
      <c r="AC154">
        <v>951.31500000000005</v>
      </c>
      <c r="AD154">
        <v>809.09799999999996</v>
      </c>
      <c r="AE154">
        <v>1166.1600000000001</v>
      </c>
      <c r="AF154">
        <v>1449.3879999999999</v>
      </c>
      <c r="AG154">
        <v>985.16300000000001</v>
      </c>
      <c r="AH154">
        <v>1158.431</v>
      </c>
      <c r="AI154">
        <v>1141.1010000000001</v>
      </c>
      <c r="AJ154">
        <v>1358.085</v>
      </c>
      <c r="AK154">
        <v>853.15200000000004</v>
      </c>
      <c r="AL154">
        <v>1009.082</v>
      </c>
      <c r="AM154">
        <v>1211.5309999999999</v>
      </c>
      <c r="AN154">
        <v>1455.818</v>
      </c>
      <c r="AO154">
        <v>1167.443</v>
      </c>
      <c r="AP154">
        <v>982.73</v>
      </c>
      <c r="AS154">
        <f t="shared" si="2"/>
        <v>1053.9885789473683</v>
      </c>
    </row>
    <row r="155" spans="1:45" x14ac:dyDescent="0.25">
      <c r="A155" s="2">
        <v>42602</v>
      </c>
      <c r="B155">
        <v>2807.1239999999998</v>
      </c>
      <c r="C155">
        <v>826.18299999999999</v>
      </c>
      <c r="D155">
        <v>825.65800000000002</v>
      </c>
      <c r="E155">
        <v>934.20799999999997</v>
      </c>
      <c r="F155">
        <v>942.84799999999996</v>
      </c>
      <c r="G155">
        <v>782.17100000000005</v>
      </c>
      <c r="H155">
        <v>775.79200000000003</v>
      </c>
      <c r="I155">
        <v>754.29300000000001</v>
      </c>
      <c r="J155">
        <v>750.94600000000003</v>
      </c>
      <c r="K155">
        <v>1036.4639999999999</v>
      </c>
      <c r="L155">
        <v>956.67100000000005</v>
      </c>
      <c r="M155">
        <v>792.01700000000005</v>
      </c>
      <c r="N155">
        <v>831.51900000000001</v>
      </c>
      <c r="O155">
        <v>785.74699999999996</v>
      </c>
      <c r="P155">
        <v>730.88499999999999</v>
      </c>
      <c r="Q155">
        <v>1117.6469999999999</v>
      </c>
      <c r="R155">
        <v>775.88800000000003</v>
      </c>
      <c r="S155">
        <v>1122.6320000000001</v>
      </c>
      <c r="T155">
        <v>832.10799999999995</v>
      </c>
      <c r="U155">
        <v>949.81799999999998</v>
      </c>
      <c r="V155">
        <v>1392.0920000000001</v>
      </c>
      <c r="W155">
        <v>936.02499999999998</v>
      </c>
      <c r="X155">
        <v>823.58199999999999</v>
      </c>
      <c r="Y155">
        <v>759.92200000000003</v>
      </c>
      <c r="Z155">
        <v>850.82799999999997</v>
      </c>
      <c r="AA155">
        <v>974.96299999999997</v>
      </c>
      <c r="AB155">
        <v>955.75900000000001</v>
      </c>
      <c r="AC155">
        <v>958.43700000000001</v>
      </c>
      <c r="AD155">
        <v>816.19799999999998</v>
      </c>
      <c r="AE155">
        <v>1175.8879999999999</v>
      </c>
      <c r="AF155">
        <v>1460.7090000000001</v>
      </c>
      <c r="AG155">
        <v>994.23599999999999</v>
      </c>
      <c r="AH155">
        <v>1167.95</v>
      </c>
      <c r="AI155">
        <v>1151.0070000000001</v>
      </c>
      <c r="AJ155">
        <v>1369.9739999999999</v>
      </c>
      <c r="AK155">
        <v>860.79700000000003</v>
      </c>
      <c r="AL155">
        <v>1016.78</v>
      </c>
      <c r="AM155">
        <v>1222.2929999999999</v>
      </c>
      <c r="AN155">
        <v>1466.973</v>
      </c>
      <c r="AO155">
        <v>1178.4929999999999</v>
      </c>
      <c r="AP155">
        <v>991.76099999999997</v>
      </c>
      <c r="AS155">
        <f t="shared" si="2"/>
        <v>1062.9763157894736</v>
      </c>
    </row>
    <row r="156" spans="1:45" x14ac:dyDescent="0.25">
      <c r="A156" s="2">
        <v>42603</v>
      </c>
      <c r="B156">
        <v>2819.3130000000001</v>
      </c>
      <c r="C156">
        <v>833</v>
      </c>
      <c r="D156">
        <v>831.74900000000002</v>
      </c>
      <c r="E156">
        <v>941.92499999999995</v>
      </c>
      <c r="F156">
        <v>949.58600000000001</v>
      </c>
      <c r="G156">
        <v>787.93899999999996</v>
      </c>
      <c r="H156">
        <v>781.78300000000002</v>
      </c>
      <c r="I156">
        <v>758.38300000000004</v>
      </c>
      <c r="J156">
        <v>756.36800000000005</v>
      </c>
      <c r="K156">
        <v>1044.1949999999999</v>
      </c>
      <c r="L156">
        <v>963.75199999999995</v>
      </c>
      <c r="M156">
        <v>799.39400000000001</v>
      </c>
      <c r="N156">
        <v>837.06600000000003</v>
      </c>
      <c r="O156">
        <v>789.58699999999999</v>
      </c>
      <c r="P156">
        <v>735.41200000000003</v>
      </c>
      <c r="Q156">
        <v>1126.039</v>
      </c>
      <c r="R156">
        <v>781.90599999999995</v>
      </c>
      <c r="S156">
        <v>1130.6500000000001</v>
      </c>
      <c r="T156">
        <v>838.13400000000001</v>
      </c>
      <c r="U156">
        <v>956.351</v>
      </c>
      <c r="V156">
        <v>1401.992</v>
      </c>
      <c r="W156">
        <v>944.81</v>
      </c>
      <c r="X156">
        <v>830.71299999999997</v>
      </c>
      <c r="Y156">
        <v>766.09400000000005</v>
      </c>
      <c r="Z156">
        <v>858.33299999999997</v>
      </c>
      <c r="AA156">
        <v>982.66399999999999</v>
      </c>
      <c r="AB156">
        <v>963.755</v>
      </c>
      <c r="AC156">
        <v>965.29499999999996</v>
      </c>
      <c r="AD156">
        <v>823.24199999999996</v>
      </c>
      <c r="AE156">
        <v>1185.2470000000001</v>
      </c>
      <c r="AF156">
        <v>1471.81</v>
      </c>
      <c r="AG156">
        <v>1002.729</v>
      </c>
      <c r="AH156">
        <v>1177.3710000000001</v>
      </c>
      <c r="AI156">
        <v>1161.0640000000001</v>
      </c>
      <c r="AJ156">
        <v>1381.52</v>
      </c>
      <c r="AK156">
        <v>868.31299999999999</v>
      </c>
      <c r="AL156">
        <v>1024.5409999999999</v>
      </c>
      <c r="AM156">
        <v>1232.7339999999999</v>
      </c>
      <c r="AN156">
        <v>1477.854</v>
      </c>
      <c r="AO156">
        <v>1189.173</v>
      </c>
      <c r="AP156">
        <v>1000.573</v>
      </c>
      <c r="AS156">
        <f t="shared" si="2"/>
        <v>1071.7381578947368</v>
      </c>
    </row>
    <row r="157" spans="1:45" x14ac:dyDescent="0.25">
      <c r="A157" s="2">
        <v>42604</v>
      </c>
      <c r="B157">
        <v>2831.16</v>
      </c>
      <c r="C157">
        <v>839.86099999999999</v>
      </c>
      <c r="D157">
        <v>837.84100000000001</v>
      </c>
      <c r="E157">
        <v>949.62</v>
      </c>
      <c r="F157">
        <v>956.13699999999994</v>
      </c>
      <c r="G157">
        <v>793.58699999999999</v>
      </c>
      <c r="H157">
        <v>787.66800000000001</v>
      </c>
      <c r="I157">
        <v>762.35799999999995</v>
      </c>
      <c r="J157">
        <v>761.505</v>
      </c>
      <c r="K157">
        <v>1052.038</v>
      </c>
      <c r="L157">
        <v>970.80100000000004</v>
      </c>
      <c r="M157">
        <v>806.31500000000005</v>
      </c>
      <c r="N157">
        <v>842.37699999999995</v>
      </c>
      <c r="O157">
        <v>793.88099999999997</v>
      </c>
      <c r="P157">
        <v>740.60400000000004</v>
      </c>
      <c r="Q157">
        <v>1134.248</v>
      </c>
      <c r="R157">
        <v>788.11300000000006</v>
      </c>
      <c r="S157">
        <v>1138.174</v>
      </c>
      <c r="T157">
        <v>843.99099999999999</v>
      </c>
      <c r="U157">
        <v>962.68299999999999</v>
      </c>
      <c r="V157">
        <v>1411.461</v>
      </c>
      <c r="W157">
        <v>953.2</v>
      </c>
      <c r="X157">
        <v>837.63</v>
      </c>
      <c r="Y157">
        <v>771.98800000000006</v>
      </c>
      <c r="Z157">
        <v>865.64099999999996</v>
      </c>
      <c r="AA157">
        <v>990.26</v>
      </c>
      <c r="AB157">
        <v>971.23099999999999</v>
      </c>
      <c r="AC157">
        <v>971.77599999999995</v>
      </c>
      <c r="AD157">
        <v>830.30399999999997</v>
      </c>
      <c r="AE157">
        <v>1194.422</v>
      </c>
      <c r="AF157">
        <v>1482.6469999999999</v>
      </c>
      <c r="AG157">
        <v>1011.189</v>
      </c>
      <c r="AH157">
        <v>1186.7249999999999</v>
      </c>
      <c r="AI157">
        <v>1171.2349999999999</v>
      </c>
      <c r="AJ157">
        <v>1392.7660000000001</v>
      </c>
      <c r="AK157">
        <v>875.49400000000003</v>
      </c>
      <c r="AL157">
        <v>1032.2380000000001</v>
      </c>
      <c r="AM157">
        <v>1242.9090000000001</v>
      </c>
      <c r="AN157">
        <v>1488.403</v>
      </c>
      <c r="AO157">
        <v>1199.5989999999999</v>
      </c>
      <c r="AP157">
        <v>1009.0940000000001</v>
      </c>
      <c r="AS157">
        <f t="shared" si="2"/>
        <v>1080.2921578947369</v>
      </c>
    </row>
    <row r="158" spans="1:45" x14ac:dyDescent="0.25">
      <c r="A158" s="2">
        <v>42605</v>
      </c>
      <c r="B158">
        <v>2842.6680000000001</v>
      </c>
      <c r="C158">
        <v>846.19399999999996</v>
      </c>
      <c r="D158">
        <v>843.65499999999997</v>
      </c>
      <c r="E158">
        <v>957.26800000000003</v>
      </c>
      <c r="F158">
        <v>962.33399999999995</v>
      </c>
      <c r="G158">
        <v>799.09900000000005</v>
      </c>
      <c r="H158">
        <v>793.42600000000004</v>
      </c>
      <c r="I158">
        <v>766.23299999999995</v>
      </c>
      <c r="J158">
        <v>766.34900000000005</v>
      </c>
      <c r="K158">
        <v>1059.1489999999999</v>
      </c>
      <c r="L158">
        <v>977.65200000000004</v>
      </c>
      <c r="M158">
        <v>812.81799999999998</v>
      </c>
      <c r="N158">
        <v>847.48699999999997</v>
      </c>
      <c r="O158">
        <v>797.80899999999997</v>
      </c>
      <c r="P158">
        <v>745.35500000000002</v>
      </c>
      <c r="Q158">
        <v>1142.0360000000001</v>
      </c>
      <c r="R158">
        <v>794.22299999999996</v>
      </c>
      <c r="S158">
        <v>1145.3209999999999</v>
      </c>
      <c r="T158">
        <v>849.63900000000001</v>
      </c>
      <c r="U158">
        <v>968.80399999999997</v>
      </c>
      <c r="V158">
        <v>1420.7080000000001</v>
      </c>
      <c r="W158">
        <v>961.26499999999999</v>
      </c>
      <c r="X158">
        <v>844.35799999999995</v>
      </c>
      <c r="Y158">
        <v>777.77499999999998</v>
      </c>
      <c r="Z158">
        <v>872.798</v>
      </c>
      <c r="AA158">
        <v>997.87800000000004</v>
      </c>
      <c r="AB158">
        <v>978.30799999999999</v>
      </c>
      <c r="AC158">
        <v>978.08299999999997</v>
      </c>
      <c r="AD158">
        <v>837.21699999999998</v>
      </c>
      <c r="AE158">
        <v>1203.1199999999999</v>
      </c>
      <c r="AF158">
        <v>1493.1289999999999</v>
      </c>
      <c r="AG158">
        <v>1019.8150000000001</v>
      </c>
      <c r="AH158">
        <v>1195.8520000000001</v>
      </c>
      <c r="AI158">
        <v>1181.1220000000001</v>
      </c>
      <c r="AJ158">
        <v>1403.66</v>
      </c>
      <c r="AK158">
        <v>882.31200000000001</v>
      </c>
      <c r="AL158">
        <v>1039.704</v>
      </c>
      <c r="AM158">
        <v>1252.838</v>
      </c>
      <c r="AN158">
        <v>1498.6969999999999</v>
      </c>
      <c r="AO158">
        <v>1209.8440000000001</v>
      </c>
      <c r="AP158">
        <v>1017.269</v>
      </c>
      <c r="AS158">
        <f t="shared" si="2"/>
        <v>1088.6199473684212</v>
      </c>
    </row>
    <row r="159" spans="1:45" x14ac:dyDescent="0.25">
      <c r="A159" s="2">
        <v>42606</v>
      </c>
      <c r="B159">
        <v>2853.8440000000001</v>
      </c>
      <c r="C159">
        <v>852.01099999999997</v>
      </c>
      <c r="D159">
        <v>849.18799999999999</v>
      </c>
      <c r="E159">
        <v>964.77</v>
      </c>
      <c r="F159">
        <v>968.17399999999998</v>
      </c>
      <c r="G159">
        <v>804.42499999999995</v>
      </c>
      <c r="H159">
        <v>799.07799999999997</v>
      </c>
      <c r="I159">
        <v>769.98900000000003</v>
      </c>
      <c r="J159">
        <v>771.02700000000004</v>
      </c>
      <c r="K159">
        <v>1066.1379999999999</v>
      </c>
      <c r="L159">
        <v>984.36599999999999</v>
      </c>
      <c r="M159">
        <v>819.48599999999999</v>
      </c>
      <c r="N159">
        <v>852.404</v>
      </c>
      <c r="O159">
        <v>801.65899999999999</v>
      </c>
      <c r="P159">
        <v>749.73099999999999</v>
      </c>
      <c r="Q159">
        <v>1149.4469999999999</v>
      </c>
      <c r="R159">
        <v>799.82799999999997</v>
      </c>
      <c r="S159">
        <v>1152.163</v>
      </c>
      <c r="T159">
        <v>855.20600000000002</v>
      </c>
      <c r="U159">
        <v>974.74199999999996</v>
      </c>
      <c r="V159">
        <v>1429.797</v>
      </c>
      <c r="W159">
        <v>968.90099999999995</v>
      </c>
      <c r="X159">
        <v>850.81299999999999</v>
      </c>
      <c r="Y159">
        <v>783.38900000000001</v>
      </c>
      <c r="Z159">
        <v>879.827</v>
      </c>
      <c r="AA159">
        <v>1005.312</v>
      </c>
      <c r="AB159">
        <v>985.30200000000002</v>
      </c>
      <c r="AC159">
        <v>984.15700000000004</v>
      </c>
      <c r="AD159">
        <v>843.99199999999996</v>
      </c>
      <c r="AE159">
        <v>1211.7550000000001</v>
      </c>
      <c r="AF159">
        <v>1503.3420000000001</v>
      </c>
      <c r="AG159">
        <v>1028.1220000000001</v>
      </c>
      <c r="AH159">
        <v>1204.73</v>
      </c>
      <c r="AI159">
        <v>1190.835</v>
      </c>
      <c r="AJ159">
        <v>1414.271</v>
      </c>
      <c r="AK159">
        <v>888.91800000000001</v>
      </c>
      <c r="AL159">
        <v>1047.174</v>
      </c>
      <c r="AM159">
        <v>1262.546</v>
      </c>
      <c r="AN159">
        <v>1508.8130000000001</v>
      </c>
      <c r="AO159">
        <v>1219.8420000000001</v>
      </c>
      <c r="AP159">
        <v>1025.145</v>
      </c>
      <c r="AS159">
        <f t="shared" si="2"/>
        <v>1096.7518421052634</v>
      </c>
    </row>
    <row r="160" spans="1:45" x14ac:dyDescent="0.25">
      <c r="A160" s="2">
        <v>42607</v>
      </c>
      <c r="B160">
        <v>2864.683</v>
      </c>
      <c r="C160">
        <v>857.96600000000001</v>
      </c>
      <c r="D160">
        <v>854.55499999999995</v>
      </c>
      <c r="E160">
        <v>972.10500000000002</v>
      </c>
      <c r="F160">
        <v>973.98299999999995</v>
      </c>
      <c r="G160">
        <v>809.55200000000002</v>
      </c>
      <c r="H160">
        <v>804.59900000000005</v>
      </c>
      <c r="I160">
        <v>773.73699999999997</v>
      </c>
      <c r="J160">
        <v>775.52300000000002</v>
      </c>
      <c r="K160">
        <v>1072.876</v>
      </c>
      <c r="L160">
        <v>990.96500000000003</v>
      </c>
      <c r="M160">
        <v>826.22299999999996</v>
      </c>
      <c r="N160">
        <v>857.31100000000004</v>
      </c>
      <c r="O160">
        <v>805.12400000000002</v>
      </c>
      <c r="P160">
        <v>754.45899999999995</v>
      </c>
      <c r="Q160">
        <v>1156.625</v>
      </c>
      <c r="R160">
        <v>805.029</v>
      </c>
      <c r="S160">
        <v>1158.826</v>
      </c>
      <c r="T160">
        <v>860.78499999999997</v>
      </c>
      <c r="U160">
        <v>980.51300000000003</v>
      </c>
      <c r="V160">
        <v>1438.6479999999999</v>
      </c>
      <c r="W160">
        <v>976.42</v>
      </c>
      <c r="X160">
        <v>857.03899999999999</v>
      </c>
      <c r="Y160">
        <v>788.70399999999995</v>
      </c>
      <c r="Z160">
        <v>886.51400000000001</v>
      </c>
      <c r="AA160">
        <v>1012.553</v>
      </c>
      <c r="AB160">
        <v>992.08600000000001</v>
      </c>
      <c r="AC160">
        <v>990.21799999999996</v>
      </c>
      <c r="AD160">
        <v>850.654</v>
      </c>
      <c r="AE160">
        <v>1220.117</v>
      </c>
      <c r="AF160">
        <v>1513.354</v>
      </c>
      <c r="AG160">
        <v>1036.423</v>
      </c>
      <c r="AH160">
        <v>1213.3530000000001</v>
      </c>
      <c r="AI160">
        <v>1200.404</v>
      </c>
      <c r="AJ160">
        <v>1424.6289999999999</v>
      </c>
      <c r="AK160">
        <v>895.43100000000004</v>
      </c>
      <c r="AL160">
        <v>1054.431</v>
      </c>
      <c r="AM160">
        <v>1271.9639999999999</v>
      </c>
      <c r="AN160">
        <v>1518.6659999999999</v>
      </c>
      <c r="AO160">
        <v>1229.567</v>
      </c>
      <c r="AP160">
        <v>1032.8430000000001</v>
      </c>
      <c r="AS160">
        <f t="shared" si="2"/>
        <v>1104.6815789473685</v>
      </c>
    </row>
    <row r="161" spans="1:45" x14ac:dyDescent="0.25">
      <c r="A161" s="2">
        <v>42608</v>
      </c>
      <c r="B161">
        <v>2875.1889999999999</v>
      </c>
      <c r="C161">
        <v>864.029</v>
      </c>
      <c r="D161">
        <v>859.74599999999998</v>
      </c>
      <c r="E161">
        <v>979.08699999999999</v>
      </c>
      <c r="F161">
        <v>979.73900000000003</v>
      </c>
      <c r="G161">
        <v>814.66800000000001</v>
      </c>
      <c r="H161">
        <v>809.91099999999994</v>
      </c>
      <c r="I161">
        <v>777.45299999999997</v>
      </c>
      <c r="J161">
        <v>779.90300000000002</v>
      </c>
      <c r="K161">
        <v>1079.3679999999999</v>
      </c>
      <c r="L161">
        <v>997.42</v>
      </c>
      <c r="M161">
        <v>832.54100000000005</v>
      </c>
      <c r="N161">
        <v>862.20100000000002</v>
      </c>
      <c r="O161">
        <v>808.34199999999998</v>
      </c>
      <c r="P161">
        <v>759.59699999999998</v>
      </c>
      <c r="Q161">
        <v>1163.5550000000001</v>
      </c>
      <c r="R161">
        <v>810.428</v>
      </c>
      <c r="S161">
        <v>1165.1890000000001</v>
      </c>
      <c r="T161">
        <v>866.06799999999998</v>
      </c>
      <c r="U161">
        <v>986.10500000000002</v>
      </c>
      <c r="V161">
        <v>1447.345</v>
      </c>
      <c r="W161">
        <v>983.85199999999998</v>
      </c>
      <c r="X161">
        <v>863.23699999999997</v>
      </c>
      <c r="Y161">
        <v>793.846</v>
      </c>
      <c r="Z161">
        <v>893.26800000000003</v>
      </c>
      <c r="AA161">
        <v>1019.67</v>
      </c>
      <c r="AB161">
        <v>998.51800000000003</v>
      </c>
      <c r="AC161">
        <v>996.03700000000003</v>
      </c>
      <c r="AD161">
        <v>856.97699999999998</v>
      </c>
      <c r="AE161">
        <v>1227.991</v>
      </c>
      <c r="AF161">
        <v>1523.0830000000001</v>
      </c>
      <c r="AG161">
        <v>1044.5119999999999</v>
      </c>
      <c r="AH161">
        <v>1221.6030000000001</v>
      </c>
      <c r="AI161">
        <v>1209.713</v>
      </c>
      <c r="AJ161">
        <v>1434.7180000000001</v>
      </c>
      <c r="AK161">
        <v>901.76900000000001</v>
      </c>
      <c r="AL161">
        <v>1061.277</v>
      </c>
      <c r="AM161">
        <v>1281.2719999999999</v>
      </c>
      <c r="AN161">
        <v>1528.2439999999999</v>
      </c>
      <c r="AO161">
        <v>1238.951</v>
      </c>
      <c r="AP161">
        <v>1040.28</v>
      </c>
      <c r="AS161">
        <f t="shared" si="2"/>
        <v>1112.3666315789474</v>
      </c>
    </row>
    <row r="162" spans="1:45" x14ac:dyDescent="0.25">
      <c r="A162" s="2">
        <v>42609</v>
      </c>
      <c r="B162">
        <v>2885.3679999999999</v>
      </c>
      <c r="C162">
        <v>869.89800000000002</v>
      </c>
      <c r="D162">
        <v>864.779</v>
      </c>
      <c r="E162">
        <v>985.71400000000006</v>
      </c>
      <c r="F162">
        <v>985.39499999999998</v>
      </c>
      <c r="G162">
        <v>819.75300000000004</v>
      </c>
      <c r="H162">
        <v>815.00199999999995</v>
      </c>
      <c r="I162">
        <v>781.26499999999999</v>
      </c>
      <c r="J162">
        <v>784.15099999999995</v>
      </c>
      <c r="K162">
        <v>1085.6189999999999</v>
      </c>
      <c r="L162">
        <v>1003.626</v>
      </c>
      <c r="M162">
        <v>838.57100000000003</v>
      </c>
      <c r="N162">
        <v>867.07100000000003</v>
      </c>
      <c r="O162">
        <v>811.30700000000002</v>
      </c>
      <c r="P162">
        <v>764.58799999999997</v>
      </c>
      <c r="Q162">
        <v>1170.317</v>
      </c>
      <c r="R162">
        <v>815.83900000000006</v>
      </c>
      <c r="S162">
        <v>1171.2149999999999</v>
      </c>
      <c r="T162">
        <v>871.15800000000002</v>
      </c>
      <c r="U162">
        <v>991.51400000000001</v>
      </c>
      <c r="V162">
        <v>1455.7059999999999</v>
      </c>
      <c r="W162">
        <v>990.96299999999997</v>
      </c>
      <c r="X162">
        <v>869.19899999999996</v>
      </c>
      <c r="Y162">
        <v>798.84699999999998</v>
      </c>
      <c r="Z162">
        <v>899.93499999999995</v>
      </c>
      <c r="AA162">
        <v>1026.614</v>
      </c>
      <c r="AB162">
        <v>1004.838</v>
      </c>
      <c r="AC162">
        <v>1001.601</v>
      </c>
      <c r="AD162">
        <v>863.09400000000005</v>
      </c>
      <c r="AE162">
        <v>1235.5219999999999</v>
      </c>
      <c r="AF162">
        <v>1532.473</v>
      </c>
      <c r="AG162">
        <v>1052.3969999999999</v>
      </c>
      <c r="AH162">
        <v>1229.761</v>
      </c>
      <c r="AI162">
        <v>1218.4960000000001</v>
      </c>
      <c r="AJ162">
        <v>1444.5329999999999</v>
      </c>
      <c r="AK162">
        <v>907.79600000000005</v>
      </c>
      <c r="AL162">
        <v>1068.037</v>
      </c>
      <c r="AM162">
        <v>1290.51</v>
      </c>
      <c r="AN162">
        <v>1537.5609999999999</v>
      </c>
      <c r="AO162">
        <v>1248.046</v>
      </c>
      <c r="AP162">
        <v>1047.58</v>
      </c>
      <c r="AS162">
        <f t="shared" si="2"/>
        <v>1119.8336842105266</v>
      </c>
    </row>
    <row r="163" spans="1:45" x14ac:dyDescent="0.25">
      <c r="A163" s="2">
        <v>42610</v>
      </c>
      <c r="B163">
        <v>2895.2170000000001</v>
      </c>
      <c r="C163">
        <v>875.56299999999999</v>
      </c>
      <c r="D163">
        <v>869.63900000000001</v>
      </c>
      <c r="E163">
        <v>992.08900000000006</v>
      </c>
      <c r="F163">
        <v>990.93200000000002</v>
      </c>
      <c r="G163">
        <v>824.654</v>
      </c>
      <c r="H163">
        <v>819.86900000000003</v>
      </c>
      <c r="I163">
        <v>785.14400000000001</v>
      </c>
      <c r="J163">
        <v>788.32299999999998</v>
      </c>
      <c r="K163">
        <v>1091.6079999999999</v>
      </c>
      <c r="L163">
        <v>1009.7089999999999</v>
      </c>
      <c r="M163">
        <v>844.75199999999995</v>
      </c>
      <c r="N163">
        <v>872.048</v>
      </c>
      <c r="O163">
        <v>814.18200000000002</v>
      </c>
      <c r="P163">
        <v>769.14400000000001</v>
      </c>
      <c r="Q163">
        <v>1176.9190000000001</v>
      </c>
      <c r="R163">
        <v>820.84</v>
      </c>
      <c r="S163">
        <v>1177.1179999999999</v>
      </c>
      <c r="T163">
        <v>876.15899999999999</v>
      </c>
      <c r="U163">
        <v>996.74699999999996</v>
      </c>
      <c r="V163">
        <v>1463.5619999999999</v>
      </c>
      <c r="W163">
        <v>997.86800000000005</v>
      </c>
      <c r="X163">
        <v>874.84100000000001</v>
      </c>
      <c r="Y163">
        <v>803.8</v>
      </c>
      <c r="Z163">
        <v>906.62400000000002</v>
      </c>
      <c r="AA163">
        <v>1033.2919999999999</v>
      </c>
      <c r="AB163">
        <v>1011.068</v>
      </c>
      <c r="AC163">
        <v>1006.982</v>
      </c>
      <c r="AD163">
        <v>868.93</v>
      </c>
      <c r="AE163">
        <v>1242.8599999999999</v>
      </c>
      <c r="AF163">
        <v>1541.5329999999999</v>
      </c>
      <c r="AG163">
        <v>1059.8489999999999</v>
      </c>
      <c r="AH163">
        <v>1237.9169999999999</v>
      </c>
      <c r="AI163">
        <v>1226.828</v>
      </c>
      <c r="AJ163">
        <v>1454.049</v>
      </c>
      <c r="AK163">
        <v>913.52499999999998</v>
      </c>
      <c r="AL163">
        <v>1074.982</v>
      </c>
      <c r="AM163">
        <v>1299.49</v>
      </c>
      <c r="AN163">
        <v>1546.5909999999999</v>
      </c>
      <c r="AO163">
        <v>1256.768</v>
      </c>
      <c r="AP163">
        <v>1054.7570000000001</v>
      </c>
      <c r="AS163">
        <f t="shared" si="2"/>
        <v>1127.0887368421054</v>
      </c>
    </row>
    <row r="164" spans="1:45" x14ac:dyDescent="0.25">
      <c r="A164" s="2">
        <v>42611</v>
      </c>
      <c r="B164">
        <v>2904.741</v>
      </c>
      <c r="C164">
        <v>881.02599999999995</v>
      </c>
      <c r="D164">
        <v>874.23900000000003</v>
      </c>
      <c r="E164">
        <v>998.20500000000004</v>
      </c>
      <c r="F164">
        <v>996.28200000000004</v>
      </c>
      <c r="G164">
        <v>829.35900000000004</v>
      </c>
      <c r="H164">
        <v>824.50099999999998</v>
      </c>
      <c r="I164">
        <v>789.02</v>
      </c>
      <c r="J164">
        <v>792.40300000000002</v>
      </c>
      <c r="K164">
        <v>1097.3219999999999</v>
      </c>
      <c r="L164">
        <v>1015.644</v>
      </c>
      <c r="M164">
        <v>850.65800000000002</v>
      </c>
      <c r="N164">
        <v>876.73900000000003</v>
      </c>
      <c r="O164">
        <v>816.952</v>
      </c>
      <c r="P164">
        <v>773.37300000000005</v>
      </c>
      <c r="Q164">
        <v>1183.3050000000001</v>
      </c>
      <c r="R164">
        <v>825.46600000000001</v>
      </c>
      <c r="S164">
        <v>1182.931</v>
      </c>
      <c r="T164">
        <v>880.91</v>
      </c>
      <c r="U164">
        <v>1001.845</v>
      </c>
      <c r="V164">
        <v>1471.3420000000001</v>
      </c>
      <c r="W164">
        <v>1004.607</v>
      </c>
      <c r="X164">
        <v>880.21199999999999</v>
      </c>
      <c r="Y164">
        <v>808.59299999999996</v>
      </c>
      <c r="Z164">
        <v>913.08299999999997</v>
      </c>
      <c r="AA164">
        <v>1039.6690000000001</v>
      </c>
      <c r="AB164">
        <v>1017.407</v>
      </c>
      <c r="AC164">
        <v>1012.2329999999999</v>
      </c>
      <c r="AD164">
        <v>874.50800000000004</v>
      </c>
      <c r="AE164">
        <v>1249.9469999999999</v>
      </c>
      <c r="AF164">
        <v>1550.2339999999999</v>
      </c>
      <c r="AG164">
        <v>1067.21</v>
      </c>
      <c r="AH164">
        <v>1245.961</v>
      </c>
      <c r="AI164">
        <v>1234.7840000000001</v>
      </c>
      <c r="AJ164">
        <v>1463.2850000000001</v>
      </c>
      <c r="AK164">
        <v>919.11</v>
      </c>
      <c r="AL164">
        <v>1081.817</v>
      </c>
      <c r="AM164">
        <v>1308.1769999999999</v>
      </c>
      <c r="AN164">
        <v>1555.3489999999999</v>
      </c>
      <c r="AO164">
        <v>1265.174</v>
      </c>
      <c r="AP164">
        <v>1061.855</v>
      </c>
      <c r="AS164">
        <f t="shared" si="2"/>
        <v>1134.1372631578945</v>
      </c>
    </row>
    <row r="165" spans="1:45" x14ac:dyDescent="0.25">
      <c r="A165" s="2">
        <v>42612</v>
      </c>
      <c r="B165">
        <v>2913.9450000000002</v>
      </c>
      <c r="C165">
        <v>886.28099999999995</v>
      </c>
      <c r="D165">
        <v>878.57100000000003</v>
      </c>
      <c r="E165">
        <v>1004.073</v>
      </c>
      <c r="F165">
        <v>1001.434</v>
      </c>
      <c r="G165">
        <v>833.88099999999997</v>
      </c>
      <c r="H165">
        <v>828.79399999999998</v>
      </c>
      <c r="I165">
        <v>792.87</v>
      </c>
      <c r="J165">
        <v>796.51199999999994</v>
      </c>
      <c r="K165">
        <v>1102.7049999999999</v>
      </c>
      <c r="L165">
        <v>1021.28</v>
      </c>
      <c r="M165">
        <v>856.32500000000005</v>
      </c>
      <c r="N165">
        <v>881.25800000000004</v>
      </c>
      <c r="O165">
        <v>819.62099999999998</v>
      </c>
      <c r="P165">
        <v>777.60299999999995</v>
      </c>
      <c r="Q165">
        <v>1189.431</v>
      </c>
      <c r="R165">
        <v>829.99400000000003</v>
      </c>
      <c r="S165">
        <v>1188.491</v>
      </c>
      <c r="T165">
        <v>885.26900000000001</v>
      </c>
      <c r="U165">
        <v>1006.77</v>
      </c>
      <c r="V165">
        <v>1478.932</v>
      </c>
      <c r="W165">
        <v>1011.047</v>
      </c>
      <c r="X165">
        <v>885.43100000000004</v>
      </c>
      <c r="Y165">
        <v>813.505</v>
      </c>
      <c r="Z165">
        <v>919.35699999999997</v>
      </c>
      <c r="AA165">
        <v>1045.817</v>
      </c>
      <c r="AB165">
        <v>1023.496</v>
      </c>
      <c r="AC165">
        <v>1017.3819999999999</v>
      </c>
      <c r="AD165">
        <v>880.202</v>
      </c>
      <c r="AE165">
        <v>1256.819</v>
      </c>
      <c r="AF165">
        <v>1558.5730000000001</v>
      </c>
      <c r="AG165">
        <v>1074.4069999999999</v>
      </c>
      <c r="AH165">
        <v>1253.8240000000001</v>
      </c>
      <c r="AI165">
        <v>1242.413</v>
      </c>
      <c r="AJ165">
        <v>1472.2170000000001</v>
      </c>
      <c r="AK165">
        <v>924.61199999999997</v>
      </c>
      <c r="AL165">
        <v>1088.4280000000001</v>
      </c>
      <c r="AM165">
        <v>1316.5709999999999</v>
      </c>
      <c r="AN165">
        <v>1563.838</v>
      </c>
      <c r="AO165">
        <v>1273.4280000000001</v>
      </c>
      <c r="AP165">
        <v>1068.8040000000001</v>
      </c>
      <c r="AS165">
        <f t="shared" si="2"/>
        <v>1141.0065263157894</v>
      </c>
    </row>
    <row r="166" spans="1:45" x14ac:dyDescent="0.25">
      <c r="A166" s="2">
        <v>42613</v>
      </c>
      <c r="B166">
        <v>2922.8249999999998</v>
      </c>
      <c r="C166">
        <v>891.39599999999996</v>
      </c>
      <c r="D166">
        <v>882.78099999999995</v>
      </c>
      <c r="E166">
        <v>1009.683</v>
      </c>
      <c r="F166">
        <v>1006.5410000000001</v>
      </c>
      <c r="G166">
        <v>838.20699999999999</v>
      </c>
      <c r="H166">
        <v>832.74599999999998</v>
      </c>
      <c r="I166">
        <v>796.69899999999996</v>
      </c>
      <c r="J166">
        <v>800.62699999999995</v>
      </c>
      <c r="K166">
        <v>1107.751</v>
      </c>
      <c r="L166">
        <v>1026.798</v>
      </c>
      <c r="M166">
        <v>861.88800000000003</v>
      </c>
      <c r="N166">
        <v>885.61599999999999</v>
      </c>
      <c r="O166">
        <v>822.20500000000004</v>
      </c>
      <c r="P166">
        <v>781.71500000000003</v>
      </c>
      <c r="Q166">
        <v>1195.338</v>
      </c>
      <c r="R166">
        <v>834.76300000000003</v>
      </c>
      <c r="S166">
        <v>1193.8</v>
      </c>
      <c r="T166">
        <v>889.46799999999996</v>
      </c>
      <c r="U166">
        <v>1011.485</v>
      </c>
      <c r="V166">
        <v>1486.328</v>
      </c>
      <c r="W166">
        <v>1017.204</v>
      </c>
      <c r="X166">
        <v>890.51900000000001</v>
      </c>
      <c r="Y166">
        <v>818.56799999999998</v>
      </c>
      <c r="Z166">
        <v>925.55100000000004</v>
      </c>
      <c r="AA166">
        <v>1051.838</v>
      </c>
      <c r="AB166">
        <v>1029.3800000000001</v>
      </c>
      <c r="AC166">
        <v>1022.3</v>
      </c>
      <c r="AD166">
        <v>885.73800000000006</v>
      </c>
      <c r="AE166">
        <v>1263.4269999999999</v>
      </c>
      <c r="AF166">
        <v>1566.6759999999999</v>
      </c>
      <c r="AG166">
        <v>1081.306</v>
      </c>
      <c r="AH166">
        <v>1261.395</v>
      </c>
      <c r="AI166">
        <v>1249.865</v>
      </c>
      <c r="AJ166">
        <v>1480.83</v>
      </c>
      <c r="AK166">
        <v>929.97400000000005</v>
      </c>
      <c r="AL166">
        <v>1094.731</v>
      </c>
      <c r="AM166">
        <v>1324.798</v>
      </c>
      <c r="AN166">
        <v>1572.0360000000001</v>
      </c>
      <c r="AO166">
        <v>1281.414</v>
      </c>
      <c r="AP166">
        <v>1075.412</v>
      </c>
      <c r="AS166">
        <f t="shared" si="2"/>
        <v>1147.6714736842107</v>
      </c>
    </row>
    <row r="167" spans="1:45" x14ac:dyDescent="0.25">
      <c r="A167" s="2">
        <v>42614</v>
      </c>
      <c r="B167">
        <v>2931.3919999999998</v>
      </c>
      <c r="C167">
        <v>896.36099999999999</v>
      </c>
      <c r="D167">
        <v>886.85400000000004</v>
      </c>
      <c r="E167">
        <v>1015.04</v>
      </c>
      <c r="F167">
        <v>1011.587</v>
      </c>
      <c r="G167">
        <v>842.33699999999999</v>
      </c>
      <c r="H167">
        <v>836.40800000000002</v>
      </c>
      <c r="I167">
        <v>800.48800000000006</v>
      </c>
      <c r="J167">
        <v>804.65599999999995</v>
      </c>
      <c r="K167">
        <v>1112.8</v>
      </c>
      <c r="L167">
        <v>1032.0920000000001</v>
      </c>
      <c r="M167">
        <v>867.39700000000005</v>
      </c>
      <c r="N167">
        <v>889.84100000000001</v>
      </c>
      <c r="O167">
        <v>825.24800000000005</v>
      </c>
      <c r="P167">
        <v>785.77099999999996</v>
      </c>
      <c r="Q167">
        <v>1201.1199999999999</v>
      </c>
      <c r="R167">
        <v>839.43</v>
      </c>
      <c r="S167">
        <v>1198.836</v>
      </c>
      <c r="T167">
        <v>893.53800000000001</v>
      </c>
      <c r="U167">
        <v>1016.01</v>
      </c>
      <c r="V167">
        <v>1493.3409999999999</v>
      </c>
      <c r="W167">
        <v>1023.208</v>
      </c>
      <c r="X167">
        <v>895.44200000000001</v>
      </c>
      <c r="Y167">
        <v>823.59199999999998</v>
      </c>
      <c r="Z167">
        <v>931.53800000000001</v>
      </c>
      <c r="AA167">
        <v>1057.771</v>
      </c>
      <c r="AB167">
        <v>1035.316</v>
      </c>
      <c r="AC167">
        <v>1027.086</v>
      </c>
      <c r="AD167">
        <v>890.90800000000002</v>
      </c>
      <c r="AE167">
        <v>1269.691</v>
      </c>
      <c r="AF167">
        <v>1574.5519999999999</v>
      </c>
      <c r="AG167">
        <v>1087.7529999999999</v>
      </c>
      <c r="AH167">
        <v>1268.645</v>
      </c>
      <c r="AI167">
        <v>1257.1369999999999</v>
      </c>
      <c r="AJ167">
        <v>1489.135</v>
      </c>
      <c r="AK167">
        <v>935.06500000000005</v>
      </c>
      <c r="AL167">
        <v>1100.9169999999999</v>
      </c>
      <c r="AM167">
        <v>1332.8489999999999</v>
      </c>
      <c r="AN167">
        <v>1580.037</v>
      </c>
      <c r="AO167">
        <v>1289.1079999999999</v>
      </c>
      <c r="AP167">
        <v>1081.787</v>
      </c>
      <c r="AS167">
        <f t="shared" si="2"/>
        <v>1154.1225789473685</v>
      </c>
    </row>
    <row r="168" spans="1:45" x14ac:dyDescent="0.25">
      <c r="A168" s="2">
        <v>42615</v>
      </c>
      <c r="B168">
        <v>2939.6460000000002</v>
      </c>
      <c r="C168">
        <v>901.221</v>
      </c>
      <c r="D168">
        <v>890.85699999999997</v>
      </c>
      <c r="E168">
        <v>1020.139</v>
      </c>
      <c r="F168">
        <v>1016.482</v>
      </c>
      <c r="G168">
        <v>846.26199999999994</v>
      </c>
      <c r="H168">
        <v>839.78300000000002</v>
      </c>
      <c r="I168">
        <v>804.10599999999999</v>
      </c>
      <c r="J168">
        <v>808.58500000000004</v>
      </c>
      <c r="K168">
        <v>1117.6289999999999</v>
      </c>
      <c r="L168">
        <v>1037.2439999999999</v>
      </c>
      <c r="M168">
        <v>872.60799999999995</v>
      </c>
      <c r="N168">
        <v>893.92600000000004</v>
      </c>
      <c r="O168">
        <v>827.88699999999994</v>
      </c>
      <c r="P168">
        <v>789.67700000000002</v>
      </c>
      <c r="Q168">
        <v>1206.7329999999999</v>
      </c>
      <c r="R168">
        <v>844.03800000000001</v>
      </c>
      <c r="S168">
        <v>1203.7339999999999</v>
      </c>
      <c r="T168">
        <v>897.48900000000003</v>
      </c>
      <c r="U168">
        <v>1020.376</v>
      </c>
      <c r="V168">
        <v>1500.126</v>
      </c>
      <c r="W168">
        <v>1028.973</v>
      </c>
      <c r="X168">
        <v>900.17899999999997</v>
      </c>
      <c r="Y168">
        <v>828.50400000000002</v>
      </c>
      <c r="Z168">
        <v>937.23199999999997</v>
      </c>
      <c r="AA168">
        <v>1063.3340000000001</v>
      </c>
      <c r="AB168">
        <v>1040.9860000000001</v>
      </c>
      <c r="AC168">
        <v>1031.7270000000001</v>
      </c>
      <c r="AD168">
        <v>895.94399999999996</v>
      </c>
      <c r="AE168">
        <v>1275.828</v>
      </c>
      <c r="AF168">
        <v>1582.0619999999999</v>
      </c>
      <c r="AG168">
        <v>1094.0239999999999</v>
      </c>
      <c r="AH168">
        <v>1275.5930000000001</v>
      </c>
      <c r="AI168">
        <v>1264.165</v>
      </c>
      <c r="AJ168">
        <v>1497.153</v>
      </c>
      <c r="AK168">
        <v>939.95600000000002</v>
      </c>
      <c r="AL168">
        <v>1107.0519999999999</v>
      </c>
      <c r="AM168">
        <v>1340.6469999999999</v>
      </c>
      <c r="AN168">
        <v>1587.777</v>
      </c>
      <c r="AO168">
        <v>1296.453</v>
      </c>
      <c r="AP168">
        <v>1087.941</v>
      </c>
      <c r="AS168">
        <f t="shared" si="2"/>
        <v>1160.3451052631578</v>
      </c>
    </row>
    <row r="169" spans="1:45" x14ac:dyDescent="0.25">
      <c r="A169" s="2">
        <v>42616</v>
      </c>
      <c r="B169">
        <v>2947.59</v>
      </c>
      <c r="C169">
        <v>905.96500000000003</v>
      </c>
      <c r="D169">
        <v>894.77300000000002</v>
      </c>
      <c r="E169">
        <v>1024.973</v>
      </c>
      <c r="F169">
        <v>1021.217</v>
      </c>
      <c r="G169">
        <v>849.98699999999997</v>
      </c>
      <c r="H169">
        <v>843.23500000000001</v>
      </c>
      <c r="I169">
        <v>807.54700000000003</v>
      </c>
      <c r="J169">
        <v>812.41399999999999</v>
      </c>
      <c r="K169">
        <v>1122.201</v>
      </c>
      <c r="L169">
        <v>1042.2660000000001</v>
      </c>
      <c r="M169">
        <v>877.28300000000002</v>
      </c>
      <c r="N169">
        <v>897.97900000000004</v>
      </c>
      <c r="O169">
        <v>830.43399999999997</v>
      </c>
      <c r="P169">
        <v>793.65899999999999</v>
      </c>
      <c r="Q169">
        <v>1212.0509999999999</v>
      </c>
      <c r="R169">
        <v>848.30799999999999</v>
      </c>
      <c r="S169">
        <v>1208.4459999999999</v>
      </c>
      <c r="T169">
        <v>901.30899999999997</v>
      </c>
      <c r="U169">
        <v>1024.5889999999999</v>
      </c>
      <c r="V169">
        <v>1506.712</v>
      </c>
      <c r="W169">
        <v>1034.5119999999999</v>
      </c>
      <c r="X169">
        <v>904.71699999999998</v>
      </c>
      <c r="Y169">
        <v>833.36599999999999</v>
      </c>
      <c r="Z169">
        <v>942.95500000000004</v>
      </c>
      <c r="AA169">
        <v>1068.7329999999999</v>
      </c>
      <c r="AB169">
        <v>1046.4870000000001</v>
      </c>
      <c r="AC169">
        <v>1036.365</v>
      </c>
      <c r="AD169">
        <v>900.76199999999994</v>
      </c>
      <c r="AE169">
        <v>1281.8620000000001</v>
      </c>
      <c r="AF169">
        <v>1589.124</v>
      </c>
      <c r="AG169">
        <v>1100.2139999999999</v>
      </c>
      <c r="AH169">
        <v>1282.251</v>
      </c>
      <c r="AI169">
        <v>1270.9829999999999</v>
      </c>
      <c r="AJ169">
        <v>1504.8630000000001</v>
      </c>
      <c r="AK169">
        <v>944.70399999999995</v>
      </c>
      <c r="AL169">
        <v>1112.9860000000001</v>
      </c>
      <c r="AM169">
        <v>1348.114</v>
      </c>
      <c r="AN169">
        <v>1595.1880000000001</v>
      </c>
      <c r="AO169">
        <v>1303.4639999999999</v>
      </c>
      <c r="AP169">
        <v>1093.866</v>
      </c>
      <c r="AS169">
        <f t="shared" si="2"/>
        <v>1166.3686315789473</v>
      </c>
    </row>
    <row r="170" spans="1:45" x14ac:dyDescent="0.25">
      <c r="A170" s="2">
        <v>42617</v>
      </c>
      <c r="B170">
        <v>2955.23</v>
      </c>
      <c r="C170">
        <v>910.673</v>
      </c>
      <c r="D170">
        <v>898.55100000000004</v>
      </c>
      <c r="E170">
        <v>1029.5429999999999</v>
      </c>
      <c r="F170">
        <v>1025.7860000000001</v>
      </c>
      <c r="G170">
        <v>853.50599999999997</v>
      </c>
      <c r="H170">
        <v>846.73900000000003</v>
      </c>
      <c r="I170">
        <v>810.87699999999995</v>
      </c>
      <c r="J170">
        <v>816.13099999999997</v>
      </c>
      <c r="K170">
        <v>1126.4639999999999</v>
      </c>
      <c r="L170">
        <v>1047.01</v>
      </c>
      <c r="M170">
        <v>881.79600000000005</v>
      </c>
      <c r="N170">
        <v>901.83399999999995</v>
      </c>
      <c r="O170">
        <v>832.995</v>
      </c>
      <c r="P170">
        <v>797.48099999999999</v>
      </c>
      <c r="Q170">
        <v>1217.192</v>
      </c>
      <c r="R170">
        <v>852.447</v>
      </c>
      <c r="S170">
        <v>1212.94</v>
      </c>
      <c r="T170">
        <v>905.06299999999999</v>
      </c>
      <c r="U170">
        <v>1028.7739999999999</v>
      </c>
      <c r="V170">
        <v>1513.146</v>
      </c>
      <c r="W170">
        <v>1039.867</v>
      </c>
      <c r="X170">
        <v>909.15700000000004</v>
      </c>
      <c r="Y170">
        <v>838.03099999999995</v>
      </c>
      <c r="Z170">
        <v>948.37599999999998</v>
      </c>
      <c r="AA170">
        <v>1074.05</v>
      </c>
      <c r="AB170">
        <v>1051.807</v>
      </c>
      <c r="AC170">
        <v>1040.846</v>
      </c>
      <c r="AD170">
        <v>905.67399999999998</v>
      </c>
      <c r="AE170">
        <v>1287.6990000000001</v>
      </c>
      <c r="AF170">
        <v>1595.9649999999999</v>
      </c>
      <c r="AG170">
        <v>1106.1179999999999</v>
      </c>
      <c r="AH170">
        <v>1288.617</v>
      </c>
      <c r="AI170">
        <v>1277.69</v>
      </c>
      <c r="AJ170">
        <v>1512.232</v>
      </c>
      <c r="AK170">
        <v>949.22299999999996</v>
      </c>
      <c r="AL170">
        <v>1118.644</v>
      </c>
      <c r="AM170">
        <v>1355.2639999999999</v>
      </c>
      <c r="AN170">
        <v>1602.357</v>
      </c>
      <c r="AO170">
        <v>1310.222</v>
      </c>
      <c r="AP170">
        <v>1099.498</v>
      </c>
      <c r="AS170">
        <f t="shared" si="2"/>
        <v>1172.1826315789474</v>
      </c>
    </row>
    <row r="171" spans="1:45" x14ac:dyDescent="0.25">
      <c r="A171" s="2">
        <v>42618</v>
      </c>
      <c r="B171">
        <v>2962.5680000000002</v>
      </c>
      <c r="C171">
        <v>915.32799999999997</v>
      </c>
      <c r="D171">
        <v>902.18100000000004</v>
      </c>
      <c r="E171">
        <v>1033.924</v>
      </c>
      <c r="F171">
        <v>1030.181</v>
      </c>
      <c r="G171">
        <v>856.80499999999995</v>
      </c>
      <c r="H171">
        <v>850.15499999999997</v>
      </c>
      <c r="I171">
        <v>814.08500000000004</v>
      </c>
      <c r="J171">
        <v>819.721</v>
      </c>
      <c r="K171">
        <v>1130.5989999999999</v>
      </c>
      <c r="L171">
        <v>1051.48</v>
      </c>
      <c r="M171">
        <v>886.31500000000005</v>
      </c>
      <c r="N171">
        <v>905.47299999999996</v>
      </c>
      <c r="O171">
        <v>835.577</v>
      </c>
      <c r="P171">
        <v>801.072</v>
      </c>
      <c r="Q171">
        <v>1222.27</v>
      </c>
      <c r="R171">
        <v>856.54600000000005</v>
      </c>
      <c r="S171">
        <v>1217.2380000000001</v>
      </c>
      <c r="T171">
        <v>908.64</v>
      </c>
      <c r="U171">
        <v>1032.732</v>
      </c>
      <c r="V171">
        <v>1519.441</v>
      </c>
      <c r="W171">
        <v>1045.1859999999999</v>
      </c>
      <c r="X171">
        <v>913.47799999999995</v>
      </c>
      <c r="Y171">
        <v>842.61699999999996</v>
      </c>
      <c r="Z171">
        <v>953.86199999999997</v>
      </c>
      <c r="AA171">
        <v>1079.2239999999999</v>
      </c>
      <c r="AB171">
        <v>1056.9259999999999</v>
      </c>
      <c r="AC171">
        <v>1045.0840000000001</v>
      </c>
      <c r="AD171">
        <v>910.38400000000001</v>
      </c>
      <c r="AE171">
        <v>1293.3240000000001</v>
      </c>
      <c r="AF171">
        <v>1602.481</v>
      </c>
      <c r="AG171">
        <v>1111.7470000000001</v>
      </c>
      <c r="AH171">
        <v>1294.7750000000001</v>
      </c>
      <c r="AI171">
        <v>1284.24</v>
      </c>
      <c r="AJ171">
        <v>1519.307</v>
      </c>
      <c r="AK171">
        <v>953.51400000000001</v>
      </c>
      <c r="AL171">
        <v>1124.0540000000001</v>
      </c>
      <c r="AM171">
        <v>1362.1389999999999</v>
      </c>
      <c r="AN171">
        <v>1609.271</v>
      </c>
      <c r="AO171">
        <v>1316.7470000000001</v>
      </c>
      <c r="AP171">
        <v>1104.9490000000001</v>
      </c>
      <c r="AS171">
        <f t="shared" si="2"/>
        <v>1177.7959473684211</v>
      </c>
    </row>
    <row r="172" spans="1:45" x14ac:dyDescent="0.25">
      <c r="A172" s="2">
        <v>42619</v>
      </c>
      <c r="B172">
        <v>2969.6109999999999</v>
      </c>
      <c r="C172">
        <v>919.755</v>
      </c>
      <c r="D172">
        <v>905.65300000000002</v>
      </c>
      <c r="E172">
        <v>1038.1130000000001</v>
      </c>
      <c r="F172">
        <v>1034.4929999999999</v>
      </c>
      <c r="G172">
        <v>859.88499999999999</v>
      </c>
      <c r="H172">
        <v>853.46900000000005</v>
      </c>
      <c r="I172">
        <v>817.14300000000003</v>
      </c>
      <c r="J172">
        <v>823.178</v>
      </c>
      <c r="K172">
        <v>1134.58</v>
      </c>
      <c r="L172">
        <v>1055.7460000000001</v>
      </c>
      <c r="M172">
        <v>890.75400000000002</v>
      </c>
      <c r="N172">
        <v>908.88300000000004</v>
      </c>
      <c r="O172">
        <v>838.08299999999997</v>
      </c>
      <c r="P172">
        <v>804.45799999999997</v>
      </c>
      <c r="Q172">
        <v>1227.116</v>
      </c>
      <c r="R172">
        <v>860.51199999999994</v>
      </c>
      <c r="S172">
        <v>1221.367</v>
      </c>
      <c r="T172">
        <v>912.15800000000002</v>
      </c>
      <c r="U172">
        <v>1036.479</v>
      </c>
      <c r="V172">
        <v>1525.452</v>
      </c>
      <c r="W172">
        <v>1050.4359999999999</v>
      </c>
      <c r="X172">
        <v>917.64099999999996</v>
      </c>
      <c r="Y172">
        <v>847.15700000000004</v>
      </c>
      <c r="Z172">
        <v>959.29899999999998</v>
      </c>
      <c r="AA172">
        <v>1084.202</v>
      </c>
      <c r="AB172">
        <v>1061.817</v>
      </c>
      <c r="AC172">
        <v>1049.0619999999999</v>
      </c>
      <c r="AD172">
        <v>914.99199999999996</v>
      </c>
      <c r="AE172">
        <v>1298.722</v>
      </c>
      <c r="AF172">
        <v>1608.7139999999999</v>
      </c>
      <c r="AG172">
        <v>1117.239</v>
      </c>
      <c r="AH172">
        <v>1300.7619999999999</v>
      </c>
      <c r="AI172">
        <v>1290.539</v>
      </c>
      <c r="AJ172">
        <v>1526.14</v>
      </c>
      <c r="AK172">
        <v>957.60400000000004</v>
      </c>
      <c r="AL172">
        <v>1129.3</v>
      </c>
      <c r="AM172">
        <v>1368.742</v>
      </c>
      <c r="AN172">
        <v>1615.886</v>
      </c>
      <c r="AO172">
        <v>1323.0519999999999</v>
      </c>
      <c r="AP172">
        <v>1110.393</v>
      </c>
      <c r="AS172">
        <f t="shared" si="2"/>
        <v>1183.2243684210523</v>
      </c>
    </row>
    <row r="173" spans="1:45" x14ac:dyDescent="0.25">
      <c r="A173" s="2">
        <v>42620</v>
      </c>
      <c r="B173">
        <v>2976.3629999999998</v>
      </c>
      <c r="C173">
        <v>923.95399999999995</v>
      </c>
      <c r="D173">
        <v>908.96</v>
      </c>
      <c r="E173">
        <v>1042.1980000000001</v>
      </c>
      <c r="F173">
        <v>1038.71</v>
      </c>
      <c r="G173">
        <v>862.91200000000003</v>
      </c>
      <c r="H173">
        <v>856.66600000000005</v>
      </c>
      <c r="I173">
        <v>820.04300000000001</v>
      </c>
      <c r="J173">
        <v>826.61699999999996</v>
      </c>
      <c r="K173">
        <v>1138.3820000000001</v>
      </c>
      <c r="L173">
        <v>1059.855</v>
      </c>
      <c r="M173">
        <v>894.96600000000001</v>
      </c>
      <c r="N173">
        <v>912.15800000000002</v>
      </c>
      <c r="O173">
        <v>840.46199999999999</v>
      </c>
      <c r="P173">
        <v>807.62300000000005</v>
      </c>
      <c r="Q173">
        <v>1231.6669999999999</v>
      </c>
      <c r="R173">
        <v>864.25900000000001</v>
      </c>
      <c r="S173">
        <v>1225.327</v>
      </c>
      <c r="T173">
        <v>915.63300000000004</v>
      </c>
      <c r="U173">
        <v>1040.059</v>
      </c>
      <c r="V173">
        <v>1531.23</v>
      </c>
      <c r="W173">
        <v>1055.4380000000001</v>
      </c>
      <c r="X173">
        <v>921.7</v>
      </c>
      <c r="Y173">
        <v>851.51800000000003</v>
      </c>
      <c r="Z173">
        <v>964.45399999999995</v>
      </c>
      <c r="AA173">
        <v>1089.07</v>
      </c>
      <c r="AB173">
        <v>1066.633</v>
      </c>
      <c r="AC173">
        <v>1052.828</v>
      </c>
      <c r="AD173">
        <v>919.48800000000006</v>
      </c>
      <c r="AE173">
        <v>1303.93</v>
      </c>
      <c r="AF173">
        <v>1614.7360000000001</v>
      </c>
      <c r="AG173">
        <v>1122.5630000000001</v>
      </c>
      <c r="AH173">
        <v>1306.538</v>
      </c>
      <c r="AI173">
        <v>1296.616</v>
      </c>
      <c r="AJ173">
        <v>1532.6880000000001</v>
      </c>
      <c r="AK173">
        <v>961.44200000000001</v>
      </c>
      <c r="AL173">
        <v>1134.3779999999999</v>
      </c>
      <c r="AM173">
        <v>1375.11</v>
      </c>
      <c r="AN173">
        <v>1622.2249999999999</v>
      </c>
      <c r="AO173">
        <v>1329.0360000000001</v>
      </c>
      <c r="AP173">
        <v>1115.5909999999999</v>
      </c>
      <c r="AS173">
        <f t="shared" si="2"/>
        <v>1188.4496842105264</v>
      </c>
    </row>
    <row r="174" spans="1:45" x14ac:dyDescent="0.25">
      <c r="A174" s="2">
        <v>42621</v>
      </c>
      <c r="B174">
        <v>2982.8270000000002</v>
      </c>
      <c r="C174">
        <v>927.91300000000001</v>
      </c>
      <c r="D174">
        <v>912.08900000000006</v>
      </c>
      <c r="E174">
        <v>1046.165</v>
      </c>
      <c r="F174">
        <v>1042.7460000000001</v>
      </c>
      <c r="G174">
        <v>865.875</v>
      </c>
      <c r="H174">
        <v>859.73500000000001</v>
      </c>
      <c r="I174">
        <v>822.91300000000001</v>
      </c>
      <c r="J174">
        <v>830.01800000000003</v>
      </c>
      <c r="K174">
        <v>1142.075</v>
      </c>
      <c r="L174">
        <v>1063.7449999999999</v>
      </c>
      <c r="M174">
        <v>898.95299999999997</v>
      </c>
      <c r="N174">
        <v>915.23900000000003</v>
      </c>
      <c r="O174">
        <v>842.76599999999996</v>
      </c>
      <c r="P174">
        <v>810.60699999999997</v>
      </c>
      <c r="Q174">
        <v>1236.0409999999999</v>
      </c>
      <c r="R174">
        <v>867.71100000000001</v>
      </c>
      <c r="S174">
        <v>1229.1120000000001</v>
      </c>
      <c r="T174">
        <v>918.92</v>
      </c>
      <c r="U174">
        <v>1043.482</v>
      </c>
      <c r="V174">
        <v>1536.769</v>
      </c>
      <c r="W174">
        <v>1060.223</v>
      </c>
      <c r="X174">
        <v>925.673</v>
      </c>
      <c r="Y174">
        <v>855.72799999999995</v>
      </c>
      <c r="Z174">
        <v>969.34400000000005</v>
      </c>
      <c r="AA174">
        <v>1093.8779999999999</v>
      </c>
      <c r="AB174">
        <v>1071.2349999999999</v>
      </c>
      <c r="AC174">
        <v>1056.422</v>
      </c>
      <c r="AD174">
        <v>923.68200000000002</v>
      </c>
      <c r="AE174">
        <v>1308.951</v>
      </c>
      <c r="AF174">
        <v>1620.5419999999999</v>
      </c>
      <c r="AG174">
        <v>1127.645</v>
      </c>
      <c r="AH174">
        <v>1312.0719999999999</v>
      </c>
      <c r="AI174">
        <v>1302.42</v>
      </c>
      <c r="AJ174">
        <v>1538.9459999999999</v>
      </c>
      <c r="AK174">
        <v>965.06100000000004</v>
      </c>
      <c r="AL174">
        <v>1139.319</v>
      </c>
      <c r="AM174">
        <v>1381.192</v>
      </c>
      <c r="AN174">
        <v>1628.2919999999999</v>
      </c>
      <c r="AO174">
        <v>1334.7829999999999</v>
      </c>
      <c r="AP174">
        <v>1120.597</v>
      </c>
      <c r="AS174">
        <f t="shared" si="2"/>
        <v>1193.4622105263159</v>
      </c>
    </row>
    <row r="175" spans="1:45" x14ac:dyDescent="0.25">
      <c r="A175" s="2">
        <v>42622</v>
      </c>
      <c r="B175">
        <v>2989.01</v>
      </c>
      <c r="C175">
        <v>931.63800000000003</v>
      </c>
      <c r="D175">
        <v>915.03700000000003</v>
      </c>
      <c r="E175">
        <v>1049.9970000000001</v>
      </c>
      <c r="F175">
        <v>1046.598</v>
      </c>
      <c r="G175">
        <v>868.68499999999995</v>
      </c>
      <c r="H175">
        <v>862.61500000000001</v>
      </c>
      <c r="I175">
        <v>825.73599999999999</v>
      </c>
      <c r="J175">
        <v>833.30799999999999</v>
      </c>
      <c r="K175">
        <v>1145.681</v>
      </c>
      <c r="L175">
        <v>1067.5550000000001</v>
      </c>
      <c r="M175">
        <v>902.952</v>
      </c>
      <c r="N175">
        <v>918.17200000000003</v>
      </c>
      <c r="O175">
        <v>845.01499999999999</v>
      </c>
      <c r="P175">
        <v>813.39</v>
      </c>
      <c r="Q175">
        <v>1240.1289999999999</v>
      </c>
      <c r="R175">
        <v>870.96799999999996</v>
      </c>
      <c r="S175">
        <v>1232.7059999999999</v>
      </c>
      <c r="T175">
        <v>921.97299999999996</v>
      </c>
      <c r="U175">
        <v>1046.829</v>
      </c>
      <c r="V175">
        <v>1542.057</v>
      </c>
      <c r="W175">
        <v>1064.673</v>
      </c>
      <c r="X175">
        <v>929.51199999999994</v>
      </c>
      <c r="Y175">
        <v>859.79499999999996</v>
      </c>
      <c r="Z175">
        <v>974.10400000000004</v>
      </c>
      <c r="AA175">
        <v>1098.6389999999999</v>
      </c>
      <c r="AB175">
        <v>1075.7239999999999</v>
      </c>
      <c r="AC175">
        <v>1059.807</v>
      </c>
      <c r="AD175">
        <v>927.76599999999996</v>
      </c>
      <c r="AE175">
        <v>1313.7470000000001</v>
      </c>
      <c r="AF175">
        <v>1626.107</v>
      </c>
      <c r="AG175">
        <v>1132.43</v>
      </c>
      <c r="AH175">
        <v>1317.405</v>
      </c>
      <c r="AI175">
        <v>1307.9970000000001</v>
      </c>
      <c r="AJ175">
        <v>1544.925</v>
      </c>
      <c r="AK175">
        <v>968.52099999999996</v>
      </c>
      <c r="AL175">
        <v>1144.0719999999999</v>
      </c>
      <c r="AM175">
        <v>1386.992</v>
      </c>
      <c r="AN175">
        <v>1634.1010000000001</v>
      </c>
      <c r="AO175">
        <v>1340.2529999999999</v>
      </c>
      <c r="AP175">
        <v>1125.4110000000001</v>
      </c>
      <c r="AS175">
        <f t="shared" si="2"/>
        <v>1198.2793684210526</v>
      </c>
    </row>
    <row r="176" spans="1:45" x14ac:dyDescent="0.25">
      <c r="A176" s="2">
        <v>42623</v>
      </c>
      <c r="B176">
        <v>2994.9160000000002</v>
      </c>
      <c r="C176">
        <v>935.21199999999999</v>
      </c>
      <c r="D176">
        <v>917.78599999999994</v>
      </c>
      <c r="E176">
        <v>1053.6869999999999</v>
      </c>
      <c r="F176">
        <v>1050.319</v>
      </c>
      <c r="G176">
        <v>871.33900000000006</v>
      </c>
      <c r="H176">
        <v>865.30200000000002</v>
      </c>
      <c r="I176">
        <v>828.42499999999995</v>
      </c>
      <c r="J176">
        <v>836.47699999999998</v>
      </c>
      <c r="K176">
        <v>1149.0519999999999</v>
      </c>
      <c r="L176">
        <v>1071.258</v>
      </c>
      <c r="M176">
        <v>906.745</v>
      </c>
      <c r="N176">
        <v>921.01499999999999</v>
      </c>
      <c r="O176">
        <v>847.20399999999995</v>
      </c>
      <c r="P176">
        <v>816.09500000000003</v>
      </c>
      <c r="Q176">
        <v>1244.02</v>
      </c>
      <c r="R176">
        <v>874.03</v>
      </c>
      <c r="S176">
        <v>1236.2090000000001</v>
      </c>
      <c r="T176">
        <v>924.91700000000003</v>
      </c>
      <c r="U176">
        <v>1050.1279999999999</v>
      </c>
      <c r="V176">
        <v>1547.12</v>
      </c>
      <c r="W176">
        <v>1069.001</v>
      </c>
      <c r="X176">
        <v>933.16</v>
      </c>
      <c r="Y176">
        <v>863.76300000000003</v>
      </c>
      <c r="Z176">
        <v>978.73500000000001</v>
      </c>
      <c r="AA176">
        <v>1103.2190000000001</v>
      </c>
      <c r="AB176">
        <v>1080.0029999999999</v>
      </c>
      <c r="AC176">
        <v>1063.0309999999999</v>
      </c>
      <c r="AD176">
        <v>931.74199999999996</v>
      </c>
      <c r="AE176">
        <v>1318.3340000000001</v>
      </c>
      <c r="AF176">
        <v>1631.4079999999999</v>
      </c>
      <c r="AG176">
        <v>1136.9939999999999</v>
      </c>
      <c r="AH176">
        <v>1322.56</v>
      </c>
      <c r="AI176">
        <v>1313.31</v>
      </c>
      <c r="AJ176">
        <v>1550.633</v>
      </c>
      <c r="AK176">
        <v>971.87900000000002</v>
      </c>
      <c r="AL176">
        <v>1148.5319999999999</v>
      </c>
      <c r="AM176">
        <v>1392.51</v>
      </c>
      <c r="AN176">
        <v>1639.636</v>
      </c>
      <c r="AO176">
        <v>1345.5360000000001</v>
      </c>
      <c r="AP176">
        <v>1130.0029999999999</v>
      </c>
      <c r="AS176">
        <f t="shared" si="2"/>
        <v>1202.8941052631578</v>
      </c>
    </row>
    <row r="177" spans="1:45" x14ac:dyDescent="0.25">
      <c r="A177" s="2">
        <v>42624</v>
      </c>
      <c r="B177">
        <v>3000.5509999999999</v>
      </c>
      <c r="C177">
        <v>938.63</v>
      </c>
      <c r="D177">
        <v>920.33500000000004</v>
      </c>
      <c r="E177">
        <v>1057.184</v>
      </c>
      <c r="F177">
        <v>1053.902</v>
      </c>
      <c r="G177">
        <v>873.88400000000001</v>
      </c>
      <c r="H177">
        <v>867.82399999999996</v>
      </c>
      <c r="I177">
        <v>830.97500000000002</v>
      </c>
      <c r="J177">
        <v>839.577</v>
      </c>
      <c r="K177">
        <v>1152.2650000000001</v>
      </c>
      <c r="L177">
        <v>1074.8630000000001</v>
      </c>
      <c r="M177">
        <v>910.495</v>
      </c>
      <c r="N177">
        <v>923.726</v>
      </c>
      <c r="O177">
        <v>849.32299999999998</v>
      </c>
      <c r="P177">
        <v>818.70500000000004</v>
      </c>
      <c r="Q177">
        <v>1247.8440000000001</v>
      </c>
      <c r="R177">
        <v>876.98</v>
      </c>
      <c r="S177">
        <v>1239.7190000000001</v>
      </c>
      <c r="T177">
        <v>927.68</v>
      </c>
      <c r="U177">
        <v>1053.3579999999999</v>
      </c>
      <c r="V177">
        <v>1551.95</v>
      </c>
      <c r="W177">
        <v>1073.1489999999999</v>
      </c>
      <c r="X177">
        <v>936.601</v>
      </c>
      <c r="Y177">
        <v>867.46100000000001</v>
      </c>
      <c r="Z177">
        <v>983.11099999999999</v>
      </c>
      <c r="AA177">
        <v>1107.6179999999999</v>
      </c>
      <c r="AB177">
        <v>1083.9590000000001</v>
      </c>
      <c r="AC177">
        <v>1066.1420000000001</v>
      </c>
      <c r="AD177">
        <v>935.57299999999998</v>
      </c>
      <c r="AE177">
        <v>1322.7860000000001</v>
      </c>
      <c r="AF177">
        <v>1636.498</v>
      </c>
      <c r="AG177">
        <v>1141.4090000000001</v>
      </c>
      <c r="AH177">
        <v>1327.3810000000001</v>
      </c>
      <c r="AI177">
        <v>1318.3320000000001</v>
      </c>
      <c r="AJ177">
        <v>1556.0730000000001</v>
      </c>
      <c r="AK177">
        <v>975.15099999999995</v>
      </c>
      <c r="AL177">
        <v>1152.6759999999999</v>
      </c>
      <c r="AM177">
        <v>1397.748</v>
      </c>
      <c r="AN177">
        <v>1644.9179999999999</v>
      </c>
      <c r="AO177">
        <v>1350.556</v>
      </c>
      <c r="AP177">
        <v>1134.3810000000001</v>
      </c>
      <c r="AS177">
        <f t="shared" si="2"/>
        <v>1207.2828421052634</v>
      </c>
    </row>
    <row r="178" spans="1:45" x14ac:dyDescent="0.25">
      <c r="A178" s="2">
        <v>42625</v>
      </c>
      <c r="B178">
        <v>3005.92</v>
      </c>
      <c r="C178">
        <v>941.87599999999998</v>
      </c>
      <c r="D178">
        <v>922.75800000000004</v>
      </c>
      <c r="E178">
        <v>1060.491</v>
      </c>
      <c r="F178">
        <v>1057.3320000000001</v>
      </c>
      <c r="G178">
        <v>876.31500000000005</v>
      </c>
      <c r="H178">
        <v>870.178</v>
      </c>
      <c r="I178">
        <v>833.428</v>
      </c>
      <c r="J178">
        <v>842.59699999999998</v>
      </c>
      <c r="K178">
        <v>1155.3330000000001</v>
      </c>
      <c r="L178">
        <v>1078.32</v>
      </c>
      <c r="M178">
        <v>913.97400000000005</v>
      </c>
      <c r="N178">
        <v>926.37</v>
      </c>
      <c r="O178">
        <v>851.41099999999994</v>
      </c>
      <c r="P178">
        <v>821.21400000000006</v>
      </c>
      <c r="Q178">
        <v>1251.585</v>
      </c>
      <c r="R178">
        <v>879.89200000000005</v>
      </c>
      <c r="S178">
        <v>1243.136</v>
      </c>
      <c r="T178">
        <v>930.21</v>
      </c>
      <c r="U178">
        <v>1056.5340000000001</v>
      </c>
      <c r="V178">
        <v>1556.539</v>
      </c>
      <c r="W178">
        <v>1077.2260000000001</v>
      </c>
      <c r="X178">
        <v>939.92399999999998</v>
      </c>
      <c r="Y178">
        <v>870.96799999999996</v>
      </c>
      <c r="Z178">
        <v>987.29200000000003</v>
      </c>
      <c r="AA178">
        <v>1111.816</v>
      </c>
      <c r="AB178">
        <v>1087.654</v>
      </c>
      <c r="AC178">
        <v>1069.0719999999999</v>
      </c>
      <c r="AD178">
        <v>939.14700000000005</v>
      </c>
      <c r="AE178">
        <v>1327.0170000000001</v>
      </c>
      <c r="AF178">
        <v>1641.3720000000001</v>
      </c>
      <c r="AG178">
        <v>1145.692</v>
      </c>
      <c r="AH178">
        <v>1331.999</v>
      </c>
      <c r="AI178">
        <v>1323.1780000000001</v>
      </c>
      <c r="AJ178">
        <v>1561.2470000000001</v>
      </c>
      <c r="AK178">
        <v>978.29700000000003</v>
      </c>
      <c r="AL178">
        <v>1156.6469999999999</v>
      </c>
      <c r="AM178">
        <v>1402.6679999999999</v>
      </c>
      <c r="AN178">
        <v>1649.9169999999999</v>
      </c>
      <c r="AO178">
        <v>1355.357</v>
      </c>
      <c r="AP178">
        <v>1138.558</v>
      </c>
      <c r="AS178">
        <f t="shared" si="2"/>
        <v>1211.4643157894739</v>
      </c>
    </row>
    <row r="179" spans="1:45" x14ac:dyDescent="0.25">
      <c r="A179" s="2">
        <v>42626</v>
      </c>
      <c r="B179">
        <v>3011.029</v>
      </c>
      <c r="C179">
        <v>944.94899999999996</v>
      </c>
      <c r="D179">
        <v>925.05100000000004</v>
      </c>
      <c r="E179">
        <v>1063.6890000000001</v>
      </c>
      <c r="F179">
        <v>1060.6079999999999</v>
      </c>
      <c r="G179">
        <v>878.59400000000005</v>
      </c>
      <c r="H179">
        <v>872.476</v>
      </c>
      <c r="I179">
        <v>835.77700000000004</v>
      </c>
      <c r="J179">
        <v>845.471</v>
      </c>
      <c r="K179">
        <v>1158.279</v>
      </c>
      <c r="L179">
        <v>1081.538</v>
      </c>
      <c r="M179">
        <v>917.24900000000002</v>
      </c>
      <c r="N179">
        <v>928.94500000000005</v>
      </c>
      <c r="O179">
        <v>853.38</v>
      </c>
      <c r="P179">
        <v>823.59299999999996</v>
      </c>
      <c r="Q179">
        <v>1255.1500000000001</v>
      </c>
      <c r="R179">
        <v>882.65200000000004</v>
      </c>
      <c r="S179">
        <v>1246.413</v>
      </c>
      <c r="T179">
        <v>932.56100000000004</v>
      </c>
      <c r="U179">
        <v>1059.624</v>
      </c>
      <c r="V179">
        <v>1560.883</v>
      </c>
      <c r="W179">
        <v>1081.0989999999999</v>
      </c>
      <c r="X179">
        <v>943.12400000000002</v>
      </c>
      <c r="Y179">
        <v>874.30700000000002</v>
      </c>
      <c r="Z179">
        <v>991.35799999999995</v>
      </c>
      <c r="AA179">
        <v>1115.787</v>
      </c>
      <c r="AB179">
        <v>1091.17</v>
      </c>
      <c r="AC179">
        <v>1071.816</v>
      </c>
      <c r="AD179">
        <v>942.48</v>
      </c>
      <c r="AE179">
        <v>1331.0260000000001</v>
      </c>
      <c r="AF179">
        <v>1646.02</v>
      </c>
      <c r="AG179">
        <v>1149.7809999999999</v>
      </c>
      <c r="AH179">
        <v>1336.415</v>
      </c>
      <c r="AI179">
        <v>1327.768</v>
      </c>
      <c r="AJ179">
        <v>1566.1790000000001</v>
      </c>
      <c r="AK179">
        <v>981.29700000000003</v>
      </c>
      <c r="AL179">
        <v>1160.3820000000001</v>
      </c>
      <c r="AM179">
        <v>1407.2460000000001</v>
      </c>
      <c r="AN179">
        <v>1654.6489999999999</v>
      </c>
      <c r="AO179">
        <v>1359.9190000000001</v>
      </c>
      <c r="AP179">
        <v>1142.4670000000001</v>
      </c>
      <c r="AS179">
        <f t="shared" si="2"/>
        <v>1215.4311052631581</v>
      </c>
    </row>
    <row r="180" spans="1:45" x14ac:dyDescent="0.25">
      <c r="A180" s="2">
        <v>42627</v>
      </c>
      <c r="B180">
        <v>3015.8829999999998</v>
      </c>
      <c r="C180">
        <v>947.84799999999996</v>
      </c>
      <c r="D180">
        <v>927.303</v>
      </c>
      <c r="E180">
        <v>1066.771</v>
      </c>
      <c r="F180">
        <v>1063.7239999999999</v>
      </c>
      <c r="G180">
        <v>880.72199999999998</v>
      </c>
      <c r="H180">
        <v>874.70799999999997</v>
      </c>
      <c r="I180">
        <v>838.07100000000003</v>
      </c>
      <c r="J180">
        <v>848.19600000000003</v>
      </c>
      <c r="K180">
        <v>1161.1220000000001</v>
      </c>
      <c r="L180">
        <v>1084.519</v>
      </c>
      <c r="M180">
        <v>920.36599999999999</v>
      </c>
      <c r="N180">
        <v>931.39200000000005</v>
      </c>
      <c r="O180">
        <v>855.279</v>
      </c>
      <c r="P180">
        <v>825.83799999999997</v>
      </c>
      <c r="Q180">
        <v>1258.521</v>
      </c>
      <c r="R180">
        <v>885.18700000000001</v>
      </c>
      <c r="S180">
        <v>1249.481</v>
      </c>
      <c r="T180">
        <v>934.65800000000002</v>
      </c>
      <c r="U180">
        <v>1062.644</v>
      </c>
      <c r="V180">
        <v>1564.9680000000001</v>
      </c>
      <c r="W180">
        <v>1084.7529999999999</v>
      </c>
      <c r="X180">
        <v>946.18899999999996</v>
      </c>
      <c r="Y180">
        <v>877.529</v>
      </c>
      <c r="Z180">
        <v>995.23199999999997</v>
      </c>
      <c r="AA180">
        <v>1119.5440000000001</v>
      </c>
      <c r="AB180">
        <v>1094.4739999999999</v>
      </c>
      <c r="AC180">
        <v>1074.415</v>
      </c>
      <c r="AD180">
        <v>945.89300000000003</v>
      </c>
      <c r="AE180">
        <v>1334.915</v>
      </c>
      <c r="AF180">
        <v>1650.4090000000001</v>
      </c>
      <c r="AG180">
        <v>1153.683</v>
      </c>
      <c r="AH180">
        <v>1340.6</v>
      </c>
      <c r="AI180">
        <v>1332.1010000000001</v>
      </c>
      <c r="AJ180">
        <v>1570.867</v>
      </c>
      <c r="AK180">
        <v>984.17600000000004</v>
      </c>
      <c r="AL180">
        <v>1163.855</v>
      </c>
      <c r="AM180">
        <v>1411.5309999999999</v>
      </c>
      <c r="AN180">
        <v>1659.133</v>
      </c>
      <c r="AO180">
        <v>1364.269</v>
      </c>
      <c r="AP180">
        <v>1146.133</v>
      </c>
      <c r="AS180">
        <f t="shared" si="2"/>
        <v>1219.2077894736844</v>
      </c>
    </row>
    <row r="181" spans="1:45" x14ac:dyDescent="0.25">
      <c r="A181" s="2">
        <v>42628</v>
      </c>
      <c r="B181">
        <v>3020.489</v>
      </c>
      <c r="C181">
        <v>950.57399999999996</v>
      </c>
      <c r="D181">
        <v>929.50400000000002</v>
      </c>
      <c r="E181">
        <v>1069.7429999999999</v>
      </c>
      <c r="F181">
        <v>1066.6780000000001</v>
      </c>
      <c r="G181">
        <v>882.72500000000002</v>
      </c>
      <c r="H181">
        <v>876.88099999999997</v>
      </c>
      <c r="I181">
        <v>840.30100000000004</v>
      </c>
      <c r="J181">
        <v>850.87</v>
      </c>
      <c r="K181">
        <v>1163.8489999999999</v>
      </c>
      <c r="L181">
        <v>1087.393</v>
      </c>
      <c r="M181">
        <v>923.29700000000003</v>
      </c>
      <c r="N181">
        <v>933.76</v>
      </c>
      <c r="O181">
        <v>857.09799999999996</v>
      </c>
      <c r="P181">
        <v>827.89300000000003</v>
      </c>
      <c r="Q181">
        <v>1261.739</v>
      </c>
      <c r="R181">
        <v>887.548</v>
      </c>
      <c r="S181">
        <v>1252.376</v>
      </c>
      <c r="T181">
        <v>936.53200000000004</v>
      </c>
      <c r="U181">
        <v>1065.519</v>
      </c>
      <c r="V181">
        <v>1568.806</v>
      </c>
      <c r="W181">
        <v>1088.1089999999999</v>
      </c>
      <c r="X181">
        <v>949.05899999999997</v>
      </c>
      <c r="Y181">
        <v>880.70500000000004</v>
      </c>
      <c r="Z181">
        <v>998.90700000000004</v>
      </c>
      <c r="AA181">
        <v>1123.096</v>
      </c>
      <c r="AB181">
        <v>1097.5609999999999</v>
      </c>
      <c r="AC181">
        <v>1076.9069999999999</v>
      </c>
      <c r="AD181">
        <v>949.21699999999998</v>
      </c>
      <c r="AE181">
        <v>1338.66</v>
      </c>
      <c r="AF181">
        <v>1654.578</v>
      </c>
      <c r="AG181">
        <v>1157.326</v>
      </c>
      <c r="AH181">
        <v>1344.549</v>
      </c>
      <c r="AI181">
        <v>1336.165</v>
      </c>
      <c r="AJ181">
        <v>1575.308</v>
      </c>
      <c r="AK181">
        <v>986.92399999999998</v>
      </c>
      <c r="AL181">
        <v>1167.1790000000001</v>
      </c>
      <c r="AM181">
        <v>1415.626</v>
      </c>
      <c r="AN181">
        <v>1663.385</v>
      </c>
      <c r="AO181">
        <v>1368.404</v>
      </c>
      <c r="AP181">
        <v>1149.521</v>
      </c>
      <c r="AS181">
        <f t="shared" si="2"/>
        <v>1222.7935263157894</v>
      </c>
    </row>
    <row r="182" spans="1:45" x14ac:dyDescent="0.25">
      <c r="A182" s="2">
        <v>42629</v>
      </c>
      <c r="B182">
        <v>3024.8519999999999</v>
      </c>
      <c r="C182">
        <v>953.19</v>
      </c>
      <c r="D182">
        <v>931.64599999999996</v>
      </c>
      <c r="E182">
        <v>1072.598</v>
      </c>
      <c r="F182">
        <v>1069.489</v>
      </c>
      <c r="G182">
        <v>884.60299999999995</v>
      </c>
      <c r="H182">
        <v>878.98500000000001</v>
      </c>
      <c r="I182">
        <v>842.33299999999997</v>
      </c>
      <c r="J182">
        <v>853.48199999999997</v>
      </c>
      <c r="K182">
        <v>1166.4280000000001</v>
      </c>
      <c r="L182">
        <v>1090.17</v>
      </c>
      <c r="M182">
        <v>925.99400000000003</v>
      </c>
      <c r="N182">
        <v>936.05399999999997</v>
      </c>
      <c r="O182">
        <v>858.86199999999997</v>
      </c>
      <c r="P182">
        <v>829.85199999999998</v>
      </c>
      <c r="Q182">
        <v>1264.8599999999999</v>
      </c>
      <c r="R182">
        <v>889.72400000000005</v>
      </c>
      <c r="S182">
        <v>1255.105</v>
      </c>
      <c r="T182">
        <v>938.37699999999995</v>
      </c>
      <c r="U182">
        <v>1068.2670000000001</v>
      </c>
      <c r="V182">
        <v>1572.422</v>
      </c>
      <c r="W182">
        <v>1091.2929999999999</v>
      </c>
      <c r="X182">
        <v>951.73800000000006</v>
      </c>
      <c r="Y182">
        <v>883.73299999999995</v>
      </c>
      <c r="Z182">
        <v>1002.402</v>
      </c>
      <c r="AA182">
        <v>1126.4079999999999</v>
      </c>
      <c r="AB182">
        <v>1100.501</v>
      </c>
      <c r="AC182">
        <v>1079.271</v>
      </c>
      <c r="AD182">
        <v>952.30600000000004</v>
      </c>
      <c r="AE182">
        <v>1342.192</v>
      </c>
      <c r="AF182">
        <v>1658.52</v>
      </c>
      <c r="AG182">
        <v>1160.7070000000001</v>
      </c>
      <c r="AH182">
        <v>1348.2570000000001</v>
      </c>
      <c r="AI182">
        <v>1339.998</v>
      </c>
      <c r="AJ182">
        <v>1579.4929999999999</v>
      </c>
      <c r="AK182">
        <v>989.529</v>
      </c>
      <c r="AL182">
        <v>1170.3530000000001</v>
      </c>
      <c r="AM182">
        <v>1419.5160000000001</v>
      </c>
      <c r="AN182">
        <v>1667.4549999999999</v>
      </c>
      <c r="AO182">
        <v>1372.2560000000001</v>
      </c>
      <c r="AP182">
        <v>1152.723</v>
      </c>
      <c r="AS182">
        <f t="shared" si="2"/>
        <v>1226.1767368421054</v>
      </c>
    </row>
    <row r="183" spans="1:45" x14ac:dyDescent="0.25">
      <c r="A183" s="2">
        <v>42630</v>
      </c>
      <c r="B183">
        <v>3028.9789999999998</v>
      </c>
      <c r="C183">
        <v>955.69299999999998</v>
      </c>
      <c r="D183">
        <v>933.71799999999996</v>
      </c>
      <c r="E183">
        <v>1075.307</v>
      </c>
      <c r="F183">
        <v>1072.1559999999999</v>
      </c>
      <c r="G183">
        <v>886.30200000000002</v>
      </c>
      <c r="H183">
        <v>881.06799999999998</v>
      </c>
      <c r="I183">
        <v>844.17100000000005</v>
      </c>
      <c r="J183">
        <v>855.93200000000002</v>
      </c>
      <c r="K183">
        <v>1168.902</v>
      </c>
      <c r="L183">
        <v>1092.8130000000001</v>
      </c>
      <c r="M183">
        <v>928.53099999999995</v>
      </c>
      <c r="N183">
        <v>938.21600000000001</v>
      </c>
      <c r="O183">
        <v>860.70299999999997</v>
      </c>
      <c r="P183">
        <v>831.71100000000001</v>
      </c>
      <c r="Q183">
        <v>1267.855</v>
      </c>
      <c r="R183">
        <v>891.72400000000005</v>
      </c>
      <c r="S183">
        <v>1257.6579999999999</v>
      </c>
      <c r="T183">
        <v>940.21400000000006</v>
      </c>
      <c r="U183">
        <v>1070.905</v>
      </c>
      <c r="V183">
        <v>1575.856</v>
      </c>
      <c r="W183">
        <v>1094.367</v>
      </c>
      <c r="X183">
        <v>954.20899999999995</v>
      </c>
      <c r="Y183">
        <v>886.57399999999996</v>
      </c>
      <c r="Z183">
        <v>1005.779</v>
      </c>
      <c r="AA183">
        <v>1129.5509999999999</v>
      </c>
      <c r="AB183">
        <v>1103.2660000000001</v>
      </c>
      <c r="AC183">
        <v>1081.52</v>
      </c>
      <c r="AD183">
        <v>955.25</v>
      </c>
      <c r="AE183">
        <v>1345.5060000000001</v>
      </c>
      <c r="AF183">
        <v>1662.2460000000001</v>
      </c>
      <c r="AG183">
        <v>1163.904</v>
      </c>
      <c r="AH183">
        <v>1351.789</v>
      </c>
      <c r="AI183">
        <v>1343.6410000000001</v>
      </c>
      <c r="AJ183">
        <v>1583.4390000000001</v>
      </c>
      <c r="AK183">
        <v>991.93399999999997</v>
      </c>
      <c r="AL183">
        <v>1173.3440000000001</v>
      </c>
      <c r="AM183">
        <v>1423.1959999999999</v>
      </c>
      <c r="AN183">
        <v>1671.336</v>
      </c>
      <c r="AO183">
        <v>1375.89</v>
      </c>
      <c r="AP183">
        <v>1155.731</v>
      </c>
      <c r="AS183">
        <f t="shared" si="2"/>
        <v>1229.3739473684211</v>
      </c>
    </row>
    <row r="184" spans="1:45" x14ac:dyDescent="0.25">
      <c r="A184" s="2">
        <v>42631</v>
      </c>
      <c r="B184">
        <v>3032.877</v>
      </c>
      <c r="C184">
        <v>958.05799999999999</v>
      </c>
      <c r="D184">
        <v>935.63900000000001</v>
      </c>
      <c r="E184">
        <v>1077.8689999999999</v>
      </c>
      <c r="F184">
        <v>1074.6279999999999</v>
      </c>
      <c r="G184">
        <v>887.82600000000002</v>
      </c>
      <c r="H184">
        <v>883.11699999999996</v>
      </c>
      <c r="I184">
        <v>845.85699999999997</v>
      </c>
      <c r="J184">
        <v>858.221</v>
      </c>
      <c r="K184">
        <v>1171.1959999999999</v>
      </c>
      <c r="L184">
        <v>1095.2429999999999</v>
      </c>
      <c r="M184">
        <v>930.81600000000003</v>
      </c>
      <c r="N184">
        <v>940.23800000000006</v>
      </c>
      <c r="O184">
        <v>862.57299999999998</v>
      </c>
      <c r="P184">
        <v>833.40800000000002</v>
      </c>
      <c r="Q184">
        <v>1270.702</v>
      </c>
      <c r="R184">
        <v>893.59500000000003</v>
      </c>
      <c r="S184">
        <v>1260.087</v>
      </c>
      <c r="T184">
        <v>941.92399999999998</v>
      </c>
      <c r="U184">
        <v>1073.405</v>
      </c>
      <c r="V184">
        <v>1579.1030000000001</v>
      </c>
      <c r="W184">
        <v>1097.2840000000001</v>
      </c>
      <c r="X184">
        <v>956.55799999999999</v>
      </c>
      <c r="Y184">
        <v>889.15099999999995</v>
      </c>
      <c r="Z184">
        <v>1009.026</v>
      </c>
      <c r="AA184">
        <v>1132.5139999999999</v>
      </c>
      <c r="AB184">
        <v>1105.8409999999999</v>
      </c>
      <c r="AC184">
        <v>1083.6610000000001</v>
      </c>
      <c r="AD184">
        <v>958.07799999999997</v>
      </c>
      <c r="AE184">
        <v>1348.623</v>
      </c>
      <c r="AF184">
        <v>1665.739</v>
      </c>
      <c r="AG184">
        <v>1166.942</v>
      </c>
      <c r="AH184">
        <v>1355.1310000000001</v>
      </c>
      <c r="AI184">
        <v>1347.0719999999999</v>
      </c>
      <c r="AJ184">
        <v>1587.18</v>
      </c>
      <c r="AK184">
        <v>994.16700000000003</v>
      </c>
      <c r="AL184">
        <v>1176.1420000000001</v>
      </c>
      <c r="AM184">
        <v>1426.6569999999999</v>
      </c>
      <c r="AN184">
        <v>1675.0060000000001</v>
      </c>
      <c r="AO184">
        <v>1379.308</v>
      </c>
      <c r="AP184">
        <v>1158.4949999999999</v>
      </c>
      <c r="AS184">
        <f t="shared" si="2"/>
        <v>1232.3837368421052</v>
      </c>
    </row>
    <row r="185" spans="1:45" x14ac:dyDescent="0.25">
      <c r="A185" s="2">
        <v>42632</v>
      </c>
      <c r="B185">
        <v>3036.5509999999999</v>
      </c>
      <c r="C185">
        <v>960.28599999999994</v>
      </c>
      <c r="D185">
        <v>937.41099999999994</v>
      </c>
      <c r="E185">
        <v>1080.2719999999999</v>
      </c>
      <c r="F185">
        <v>1076.912</v>
      </c>
      <c r="G185">
        <v>889.28499999999997</v>
      </c>
      <c r="H185">
        <v>885.11300000000006</v>
      </c>
      <c r="I185">
        <v>847.39400000000001</v>
      </c>
      <c r="J185">
        <v>860.41</v>
      </c>
      <c r="K185">
        <v>1173.336</v>
      </c>
      <c r="L185">
        <v>1097.5519999999999</v>
      </c>
      <c r="M185">
        <v>932.97</v>
      </c>
      <c r="N185">
        <v>942.16800000000001</v>
      </c>
      <c r="O185">
        <v>864.37599999999998</v>
      </c>
      <c r="P185">
        <v>834.96799999999996</v>
      </c>
      <c r="Q185">
        <v>1273.4159999999999</v>
      </c>
      <c r="R185">
        <v>895.33500000000004</v>
      </c>
      <c r="S185">
        <v>1262.4000000000001</v>
      </c>
      <c r="T185">
        <v>943.53599999999994</v>
      </c>
      <c r="U185">
        <v>1075.778</v>
      </c>
      <c r="V185">
        <v>1582.241</v>
      </c>
      <c r="W185">
        <v>1100.0830000000001</v>
      </c>
      <c r="X185">
        <v>958.86099999999999</v>
      </c>
      <c r="Y185">
        <v>891.44200000000001</v>
      </c>
      <c r="Z185">
        <v>1012.076</v>
      </c>
      <c r="AA185">
        <v>1135.2760000000001</v>
      </c>
      <c r="AB185">
        <v>1108.2909999999999</v>
      </c>
      <c r="AC185">
        <v>1085.704</v>
      </c>
      <c r="AD185">
        <v>960.68399999999997</v>
      </c>
      <c r="AE185">
        <v>1351.5719999999999</v>
      </c>
      <c r="AF185">
        <v>1668.9590000000001</v>
      </c>
      <c r="AG185">
        <v>1169.835</v>
      </c>
      <c r="AH185">
        <v>1358.3440000000001</v>
      </c>
      <c r="AI185">
        <v>1350.28</v>
      </c>
      <c r="AJ185">
        <v>1590.711</v>
      </c>
      <c r="AK185">
        <v>996.28499999999997</v>
      </c>
      <c r="AL185">
        <v>1178.7919999999999</v>
      </c>
      <c r="AM185">
        <v>1429.894</v>
      </c>
      <c r="AN185">
        <v>1678.473</v>
      </c>
      <c r="AO185">
        <v>1382.5740000000001</v>
      </c>
      <c r="AP185">
        <v>1161.0820000000001</v>
      </c>
      <c r="AS185">
        <f t="shared" si="2"/>
        <v>1235.2176315789477</v>
      </c>
    </row>
    <row r="186" spans="1:45" x14ac:dyDescent="0.25">
      <c r="A186" s="2">
        <v>42633</v>
      </c>
      <c r="B186">
        <v>3040.009</v>
      </c>
      <c r="C186">
        <v>962.42600000000004</v>
      </c>
      <c r="D186">
        <v>939.01099999999997</v>
      </c>
      <c r="E186">
        <v>1082.519</v>
      </c>
      <c r="F186">
        <v>1079.0550000000001</v>
      </c>
      <c r="G186">
        <v>890.67499999999995</v>
      </c>
      <c r="H186">
        <v>887.04700000000003</v>
      </c>
      <c r="I186">
        <v>848.83799999999997</v>
      </c>
      <c r="J186">
        <v>862.49599999999998</v>
      </c>
      <c r="K186">
        <v>1175.3399999999999</v>
      </c>
      <c r="L186">
        <v>1099.693</v>
      </c>
      <c r="M186">
        <v>934.94500000000005</v>
      </c>
      <c r="N186">
        <v>944.005</v>
      </c>
      <c r="O186">
        <v>866.04600000000005</v>
      </c>
      <c r="P186">
        <v>836.38099999999997</v>
      </c>
      <c r="Q186">
        <v>1275.9680000000001</v>
      </c>
      <c r="R186">
        <v>896.94100000000003</v>
      </c>
      <c r="S186">
        <v>1264.58</v>
      </c>
      <c r="T186">
        <v>945.02700000000004</v>
      </c>
      <c r="U186">
        <v>1078.01</v>
      </c>
      <c r="V186">
        <v>1585.212</v>
      </c>
      <c r="W186">
        <v>1102.671</v>
      </c>
      <c r="X186">
        <v>961.072</v>
      </c>
      <c r="Y186">
        <v>893.65</v>
      </c>
      <c r="Z186">
        <v>1014.946</v>
      </c>
      <c r="AA186">
        <v>1137.856</v>
      </c>
      <c r="AB186">
        <v>1110.6220000000001</v>
      </c>
      <c r="AC186">
        <v>1087.644</v>
      </c>
      <c r="AD186">
        <v>963.17399999999998</v>
      </c>
      <c r="AE186">
        <v>1354.3330000000001</v>
      </c>
      <c r="AF186">
        <v>1671.9970000000001</v>
      </c>
      <c r="AG186">
        <v>1172.4839999999999</v>
      </c>
      <c r="AH186">
        <v>1361.383</v>
      </c>
      <c r="AI186">
        <v>1353.288</v>
      </c>
      <c r="AJ186">
        <v>1594.008</v>
      </c>
      <c r="AK186">
        <v>998.30200000000002</v>
      </c>
      <c r="AL186">
        <v>1181.24</v>
      </c>
      <c r="AM186">
        <v>1432.9190000000001</v>
      </c>
      <c r="AN186">
        <v>1681.752</v>
      </c>
      <c r="AO186">
        <v>1385.6659999999999</v>
      </c>
      <c r="AP186">
        <v>1163.4939999999999</v>
      </c>
      <c r="AS186">
        <f t="shared" si="2"/>
        <v>1237.8857894736846</v>
      </c>
    </row>
    <row r="187" spans="1:45" x14ac:dyDescent="0.25">
      <c r="A187" s="2">
        <v>42634</v>
      </c>
      <c r="B187">
        <v>3043.3620000000001</v>
      </c>
      <c r="C187">
        <v>964.53399999999999</v>
      </c>
      <c r="D187">
        <v>940.48599999999999</v>
      </c>
      <c r="E187">
        <v>1084.5930000000001</v>
      </c>
      <c r="F187">
        <v>1081.1189999999999</v>
      </c>
      <c r="G187">
        <v>891.99199999999996</v>
      </c>
      <c r="H187">
        <v>888.94500000000005</v>
      </c>
      <c r="I187">
        <v>850.22699999999998</v>
      </c>
      <c r="J187">
        <v>864.51499999999999</v>
      </c>
      <c r="K187">
        <v>1177.345</v>
      </c>
      <c r="L187">
        <v>1101.7570000000001</v>
      </c>
      <c r="M187">
        <v>936.79399999999998</v>
      </c>
      <c r="N187">
        <v>945.77700000000004</v>
      </c>
      <c r="O187">
        <v>867.63199999999995</v>
      </c>
      <c r="P187">
        <v>837.67399999999998</v>
      </c>
      <c r="Q187">
        <v>1278.421</v>
      </c>
      <c r="R187">
        <v>898.49900000000002</v>
      </c>
      <c r="S187">
        <v>1266.6990000000001</v>
      </c>
      <c r="T187">
        <v>946.37300000000005</v>
      </c>
      <c r="U187">
        <v>1080.154</v>
      </c>
      <c r="V187">
        <v>1588.1010000000001</v>
      </c>
      <c r="W187">
        <v>1105.1369999999999</v>
      </c>
      <c r="X187">
        <v>963.20699999999999</v>
      </c>
      <c r="Y187">
        <v>895.83500000000004</v>
      </c>
      <c r="Z187">
        <v>1017.679</v>
      </c>
      <c r="AA187">
        <v>1140.33</v>
      </c>
      <c r="AB187">
        <v>1112.8920000000001</v>
      </c>
      <c r="AC187">
        <v>1089.5219999999999</v>
      </c>
      <c r="AD187">
        <v>965.69399999999996</v>
      </c>
      <c r="AE187">
        <v>1356.9949999999999</v>
      </c>
      <c r="AF187">
        <v>1674.941</v>
      </c>
      <c r="AG187">
        <v>1174.972</v>
      </c>
      <c r="AH187">
        <v>1364.33</v>
      </c>
      <c r="AI187">
        <v>1356.191</v>
      </c>
      <c r="AJ187">
        <v>1597.201</v>
      </c>
      <c r="AK187">
        <v>1000.271</v>
      </c>
      <c r="AL187">
        <v>1183.585</v>
      </c>
      <c r="AM187">
        <v>1435.8209999999999</v>
      </c>
      <c r="AN187">
        <v>1684.9269999999999</v>
      </c>
      <c r="AO187">
        <v>1388.6610000000001</v>
      </c>
      <c r="AP187">
        <v>1165.8579999999999</v>
      </c>
      <c r="AS187">
        <f t="shared" si="2"/>
        <v>1240.469052631579</v>
      </c>
    </row>
    <row r="188" spans="1:45" x14ac:dyDescent="0.25">
      <c r="A188" s="2">
        <v>42635</v>
      </c>
      <c r="B188">
        <v>3046.7150000000001</v>
      </c>
      <c r="C188">
        <v>966.66200000000003</v>
      </c>
      <c r="D188">
        <v>941.85199999999998</v>
      </c>
      <c r="E188">
        <v>1086.556</v>
      </c>
      <c r="F188">
        <v>1083.1869999999999</v>
      </c>
      <c r="G188">
        <v>893.27099999999996</v>
      </c>
      <c r="H188">
        <v>890.86</v>
      </c>
      <c r="I188">
        <v>851.58500000000004</v>
      </c>
      <c r="J188">
        <v>866.52099999999996</v>
      </c>
      <c r="K188">
        <v>1179.3900000000001</v>
      </c>
      <c r="L188">
        <v>1103.723</v>
      </c>
      <c r="M188">
        <v>938.58900000000006</v>
      </c>
      <c r="N188">
        <v>947.54700000000003</v>
      </c>
      <c r="O188">
        <v>869.21699999999998</v>
      </c>
      <c r="P188">
        <v>838.89300000000003</v>
      </c>
      <c r="Q188">
        <v>1280.875</v>
      </c>
      <c r="R188">
        <v>900.06399999999996</v>
      </c>
      <c r="S188">
        <v>1268.8989999999999</v>
      </c>
      <c r="T188">
        <v>947.67499999999995</v>
      </c>
      <c r="U188">
        <v>1082.2670000000001</v>
      </c>
      <c r="V188">
        <v>1590.998</v>
      </c>
      <c r="W188">
        <v>1107.6220000000001</v>
      </c>
      <c r="X188">
        <v>965.28099999999995</v>
      </c>
      <c r="Y188">
        <v>898.04600000000005</v>
      </c>
      <c r="Z188">
        <v>1020.397</v>
      </c>
      <c r="AA188">
        <v>1142.8140000000001</v>
      </c>
      <c r="AB188">
        <v>1115.19</v>
      </c>
      <c r="AC188">
        <v>1091.383</v>
      </c>
      <c r="AD188">
        <v>968.22299999999996</v>
      </c>
      <c r="AE188">
        <v>1359.62</v>
      </c>
      <c r="AF188">
        <v>1677.87</v>
      </c>
      <c r="AG188">
        <v>1177.4100000000001</v>
      </c>
      <c r="AH188">
        <v>1367.2660000000001</v>
      </c>
      <c r="AI188">
        <v>1359.116</v>
      </c>
      <c r="AJ188">
        <v>1600.3789999999999</v>
      </c>
      <c r="AK188">
        <v>1002.309</v>
      </c>
      <c r="AL188">
        <v>1185.9000000000001</v>
      </c>
      <c r="AM188">
        <v>1438.691</v>
      </c>
      <c r="AN188">
        <v>1688.0889999999999</v>
      </c>
      <c r="AO188">
        <v>1391.6659999999999</v>
      </c>
      <c r="AP188">
        <v>1168.2570000000001</v>
      </c>
      <c r="AS188">
        <f t="shared" si="2"/>
        <v>1243.0477368421055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C7ED2-EED2-4CDB-B52A-EBD672D9DE2D}">
  <sheetPr codeName="Sheet13"/>
  <dimension ref="A1:AS188"/>
  <sheetViews>
    <sheetView topLeftCell="Q143" workbookViewId="0">
      <selection activeCell="AS2" sqref="AS2:AS188"/>
    </sheetView>
  </sheetViews>
  <sheetFormatPr defaultRowHeight="15" x14ac:dyDescent="0.25"/>
  <sheetData>
    <row r="1" spans="1:45" x14ac:dyDescent="0.25">
      <c r="A1" s="1" t="s">
        <v>0</v>
      </c>
      <c r="B1" s="1" t="s">
        <v>1</v>
      </c>
      <c r="C1" s="1">
        <v>1979</v>
      </c>
      <c r="D1" s="1">
        <v>1980</v>
      </c>
      <c r="E1" s="1">
        <v>1981</v>
      </c>
      <c r="F1" s="1">
        <v>1982</v>
      </c>
      <c r="G1" s="1">
        <v>1983</v>
      </c>
      <c r="H1" s="1">
        <v>1984</v>
      </c>
      <c r="I1" s="1">
        <v>1985</v>
      </c>
      <c r="J1" s="1">
        <v>1986</v>
      </c>
      <c r="K1" s="1">
        <v>1987</v>
      </c>
      <c r="L1" s="1">
        <v>1988</v>
      </c>
      <c r="M1" s="1">
        <v>1989</v>
      </c>
      <c r="N1" s="1">
        <v>1990</v>
      </c>
      <c r="O1" s="1">
        <v>1991</v>
      </c>
      <c r="P1" s="1">
        <v>1992</v>
      </c>
      <c r="Q1" s="1">
        <v>1993</v>
      </c>
      <c r="R1" s="1">
        <v>1994</v>
      </c>
      <c r="S1" s="1">
        <v>1995</v>
      </c>
      <c r="T1" s="1">
        <v>1996</v>
      </c>
      <c r="U1" s="1">
        <v>1997</v>
      </c>
      <c r="V1" s="1">
        <v>1998</v>
      </c>
      <c r="W1" s="1">
        <v>1999</v>
      </c>
      <c r="X1" s="1">
        <v>2000</v>
      </c>
      <c r="Y1" s="1">
        <v>2001</v>
      </c>
      <c r="Z1" s="1">
        <v>2002</v>
      </c>
      <c r="AA1" s="1">
        <v>2003</v>
      </c>
      <c r="AB1" s="1">
        <v>2004</v>
      </c>
      <c r="AC1" s="1">
        <v>2005</v>
      </c>
      <c r="AD1" s="1">
        <v>2006</v>
      </c>
      <c r="AE1" s="1">
        <v>2007</v>
      </c>
      <c r="AF1" s="1">
        <v>2008</v>
      </c>
      <c r="AG1" s="1">
        <v>2009</v>
      </c>
      <c r="AH1" s="1">
        <v>2010</v>
      </c>
      <c r="AI1" s="1">
        <v>2011</v>
      </c>
      <c r="AJ1" s="1">
        <v>2012</v>
      </c>
      <c r="AK1" s="1">
        <v>2013</v>
      </c>
      <c r="AL1" s="1">
        <v>2014</v>
      </c>
      <c r="AM1" s="1">
        <v>2015</v>
      </c>
      <c r="AN1" s="1">
        <v>2016</v>
      </c>
      <c r="AO1" s="1">
        <v>2017</v>
      </c>
      <c r="AP1" s="1">
        <v>2018</v>
      </c>
      <c r="AS1" s="1"/>
    </row>
    <row r="2" spans="1:45" x14ac:dyDescent="0.25">
      <c r="A2" s="2">
        <v>42449</v>
      </c>
      <c r="B2">
        <v>3.8969999999999998</v>
      </c>
      <c r="C2">
        <v>0.75900000000000001</v>
      </c>
      <c r="D2">
        <v>0.77100000000000002</v>
      </c>
      <c r="E2">
        <v>0.74199999999999999</v>
      </c>
      <c r="F2">
        <v>0.76200000000000001</v>
      </c>
      <c r="G2">
        <v>0.78200000000000003</v>
      </c>
      <c r="H2">
        <v>0.80800000000000005</v>
      </c>
      <c r="I2">
        <v>0.81499999999999995</v>
      </c>
      <c r="J2">
        <v>0.85399999999999998</v>
      </c>
      <c r="K2">
        <v>0.71</v>
      </c>
      <c r="L2">
        <v>0.79100000000000004</v>
      </c>
      <c r="M2">
        <v>0.79400000000000004</v>
      </c>
      <c r="N2">
        <v>0.76800000000000002</v>
      </c>
      <c r="O2">
        <v>0.68700000000000006</v>
      </c>
      <c r="P2">
        <v>0.70399999999999996</v>
      </c>
      <c r="Q2">
        <v>0.68799999999999994</v>
      </c>
      <c r="R2">
        <v>0.65</v>
      </c>
      <c r="S2">
        <v>0.67100000000000004</v>
      </c>
      <c r="T2">
        <v>0.75600000000000001</v>
      </c>
      <c r="U2">
        <v>0.69099999999999995</v>
      </c>
      <c r="V2">
        <v>0.77500000000000002</v>
      </c>
      <c r="W2">
        <v>0.626</v>
      </c>
      <c r="X2">
        <v>0.69799999999999995</v>
      </c>
      <c r="Y2">
        <v>0.63900000000000001</v>
      </c>
      <c r="Z2">
        <v>0.76200000000000001</v>
      </c>
      <c r="AA2">
        <v>0.67700000000000005</v>
      </c>
      <c r="AB2">
        <v>0.71199999999999997</v>
      </c>
      <c r="AC2">
        <v>0.64100000000000001</v>
      </c>
      <c r="AD2">
        <v>0.70699999999999996</v>
      </c>
      <c r="AE2">
        <v>0.72</v>
      </c>
      <c r="AF2">
        <v>0.70599999999999996</v>
      </c>
      <c r="AG2">
        <v>0.69899999999999995</v>
      </c>
      <c r="AH2">
        <v>0.74099999999999999</v>
      </c>
      <c r="AI2">
        <v>0.69299999999999995</v>
      </c>
      <c r="AJ2">
        <v>0.71399999999999997</v>
      </c>
      <c r="AK2">
        <v>0.63100000000000001</v>
      </c>
      <c r="AL2">
        <v>0.70399999999999996</v>
      </c>
      <c r="AM2">
        <v>0.70299999999999996</v>
      </c>
      <c r="AN2">
        <v>0.69299999999999995</v>
      </c>
      <c r="AO2">
        <v>0.67400000000000004</v>
      </c>
      <c r="AP2">
        <v>0.68400000000000005</v>
      </c>
      <c r="AQ2">
        <v>0.755</v>
      </c>
      <c r="AS2">
        <f>AVERAGE(X2:AQ2)</f>
        <v>0.69764999999999999</v>
      </c>
    </row>
    <row r="3" spans="1:45" x14ac:dyDescent="0.25">
      <c r="A3" s="2">
        <v>42450</v>
      </c>
      <c r="B3">
        <v>7.7919999999999998</v>
      </c>
      <c r="C3">
        <v>1.512</v>
      </c>
      <c r="D3">
        <v>1.534</v>
      </c>
      <c r="E3">
        <v>1.47</v>
      </c>
      <c r="F3">
        <v>1.508</v>
      </c>
      <c r="G3">
        <v>1.56</v>
      </c>
      <c r="H3">
        <v>1.61</v>
      </c>
      <c r="I3">
        <v>1.59</v>
      </c>
      <c r="J3">
        <v>1.7070000000000001</v>
      </c>
      <c r="K3">
        <v>1.421</v>
      </c>
      <c r="L3">
        <v>1.5660000000000001</v>
      </c>
      <c r="M3">
        <v>1.5620000000000001</v>
      </c>
      <c r="N3">
        <v>1.532</v>
      </c>
      <c r="O3">
        <v>1.3580000000000001</v>
      </c>
      <c r="P3">
        <v>1.391</v>
      </c>
      <c r="Q3">
        <v>1.4039999999999999</v>
      </c>
      <c r="R3">
        <v>1.282</v>
      </c>
      <c r="S3">
        <v>1.3320000000000001</v>
      </c>
      <c r="T3">
        <v>1.5129999999999999</v>
      </c>
      <c r="U3">
        <v>1.369</v>
      </c>
      <c r="V3">
        <v>1.5609999999999999</v>
      </c>
      <c r="W3">
        <v>1.2490000000000001</v>
      </c>
      <c r="X3">
        <v>1.3819999999999999</v>
      </c>
      <c r="Y3">
        <v>1.278</v>
      </c>
      <c r="Z3">
        <v>1.484</v>
      </c>
      <c r="AA3">
        <v>1.373</v>
      </c>
      <c r="AB3">
        <v>1.46</v>
      </c>
      <c r="AC3">
        <v>1.306</v>
      </c>
      <c r="AD3">
        <v>1.407</v>
      </c>
      <c r="AE3">
        <v>1.468</v>
      </c>
      <c r="AF3">
        <v>1.413</v>
      </c>
      <c r="AG3">
        <v>1.4039999999999999</v>
      </c>
      <c r="AH3">
        <v>1.4850000000000001</v>
      </c>
      <c r="AI3">
        <v>1.4359999999999999</v>
      </c>
      <c r="AJ3">
        <v>1.423</v>
      </c>
      <c r="AK3">
        <v>1.29</v>
      </c>
      <c r="AL3">
        <v>1.4179999999999999</v>
      </c>
      <c r="AM3">
        <v>1.417</v>
      </c>
      <c r="AN3">
        <v>1.3859999999999999</v>
      </c>
      <c r="AO3">
        <v>1.3380000000000001</v>
      </c>
      <c r="AP3">
        <v>1.391</v>
      </c>
      <c r="AQ3">
        <v>1.526</v>
      </c>
      <c r="AS3">
        <f t="shared" ref="AS3:AS66" si="0">AVERAGE(X3:AQ3)</f>
        <v>1.4042500000000002</v>
      </c>
    </row>
    <row r="4" spans="1:45" x14ac:dyDescent="0.25">
      <c r="A4" s="2">
        <v>42451</v>
      </c>
      <c r="B4">
        <v>11.798</v>
      </c>
      <c r="C4">
        <v>2.3090000000000002</v>
      </c>
      <c r="D4">
        <v>2.323</v>
      </c>
      <c r="E4">
        <v>2.1970000000000001</v>
      </c>
      <c r="F4">
        <v>2.27</v>
      </c>
      <c r="G4">
        <v>2.3490000000000002</v>
      </c>
      <c r="H4">
        <v>2.423</v>
      </c>
      <c r="I4">
        <v>2.3860000000000001</v>
      </c>
      <c r="J4">
        <v>2.577</v>
      </c>
      <c r="K4">
        <v>2.1640000000000001</v>
      </c>
      <c r="L4">
        <v>2.36</v>
      </c>
      <c r="M4">
        <v>2.3159999999999998</v>
      </c>
      <c r="N4">
        <v>2.33</v>
      </c>
      <c r="O4">
        <v>2.0680000000000001</v>
      </c>
      <c r="P4">
        <v>2.0819999999999999</v>
      </c>
      <c r="Q4">
        <v>2.1709999999999998</v>
      </c>
      <c r="R4">
        <v>1.9330000000000001</v>
      </c>
      <c r="S4">
        <v>2.0299999999999998</v>
      </c>
      <c r="T4">
        <v>2.2679999999999998</v>
      </c>
      <c r="U4">
        <v>2.081</v>
      </c>
      <c r="V4">
        <v>2.3719999999999999</v>
      </c>
      <c r="W4">
        <v>1.931</v>
      </c>
      <c r="X4">
        <v>2.0510000000000002</v>
      </c>
      <c r="Y4">
        <v>1.946</v>
      </c>
      <c r="Z4">
        <v>2.2330000000000001</v>
      </c>
      <c r="AA4">
        <v>2.1059999999999999</v>
      </c>
      <c r="AB4">
        <v>2.2370000000000001</v>
      </c>
      <c r="AC4">
        <v>2.0099999999999998</v>
      </c>
      <c r="AD4">
        <v>2.1040000000000001</v>
      </c>
      <c r="AE4">
        <v>2.2330000000000001</v>
      </c>
      <c r="AF4">
        <v>2.141</v>
      </c>
      <c r="AG4">
        <v>2.117</v>
      </c>
      <c r="AH4">
        <v>2.218</v>
      </c>
      <c r="AI4">
        <v>2.1859999999999999</v>
      </c>
      <c r="AJ4">
        <v>2.1440000000000001</v>
      </c>
      <c r="AK4">
        <v>1.9690000000000001</v>
      </c>
      <c r="AL4">
        <v>2.1339999999999999</v>
      </c>
      <c r="AM4">
        <v>2.1760000000000002</v>
      </c>
      <c r="AN4">
        <v>2.101</v>
      </c>
      <c r="AO4">
        <v>2.0150000000000001</v>
      </c>
      <c r="AP4">
        <v>2.1309999999999998</v>
      </c>
      <c r="AQ4">
        <v>2.2959999999999998</v>
      </c>
      <c r="AS4">
        <f t="shared" si="0"/>
        <v>2.1274000000000002</v>
      </c>
    </row>
    <row r="5" spans="1:45" x14ac:dyDescent="0.25">
      <c r="A5" s="2">
        <v>42452</v>
      </c>
      <c r="B5">
        <v>16.032</v>
      </c>
      <c r="C5">
        <v>3.1680000000000001</v>
      </c>
      <c r="D5">
        <v>3.153</v>
      </c>
      <c r="E5">
        <v>2.968</v>
      </c>
      <c r="F5">
        <v>3.0630000000000002</v>
      </c>
      <c r="G5">
        <v>3.165</v>
      </c>
      <c r="H5">
        <v>3.2650000000000001</v>
      </c>
      <c r="I5">
        <v>3.2189999999999999</v>
      </c>
      <c r="J5">
        <v>3.4729999999999999</v>
      </c>
      <c r="K5">
        <v>2.9540000000000002</v>
      </c>
      <c r="L5">
        <v>3.1749999999999998</v>
      </c>
      <c r="M5">
        <v>3.0990000000000002</v>
      </c>
      <c r="N5">
        <v>3.1680000000000001</v>
      </c>
      <c r="O5">
        <v>2.875</v>
      </c>
      <c r="P5">
        <v>2.8069999999999999</v>
      </c>
      <c r="Q5">
        <v>2.9569999999999999</v>
      </c>
      <c r="R5">
        <v>2.63</v>
      </c>
      <c r="S5">
        <v>2.7970000000000002</v>
      </c>
      <c r="T5">
        <v>3.089</v>
      </c>
      <c r="U5">
        <v>2.8359999999999999</v>
      </c>
      <c r="V5">
        <v>3.24</v>
      </c>
      <c r="W5">
        <v>2.6909999999999998</v>
      </c>
      <c r="X5">
        <v>2.7530000000000001</v>
      </c>
      <c r="Y5">
        <v>2.661</v>
      </c>
      <c r="Z5">
        <v>3.0049999999999999</v>
      </c>
      <c r="AA5">
        <v>2.8820000000000001</v>
      </c>
      <c r="AB5">
        <v>3.0470000000000002</v>
      </c>
      <c r="AC5">
        <v>2.75</v>
      </c>
      <c r="AD5">
        <v>2.8250000000000002</v>
      </c>
      <c r="AE5">
        <v>2.9940000000000002</v>
      </c>
      <c r="AF5">
        <v>2.911</v>
      </c>
      <c r="AG5">
        <v>2.8690000000000002</v>
      </c>
      <c r="AH5">
        <v>2.9860000000000002</v>
      </c>
      <c r="AI5">
        <v>2.99</v>
      </c>
      <c r="AJ5">
        <v>2.9020000000000001</v>
      </c>
      <c r="AK5">
        <v>2.6760000000000002</v>
      </c>
      <c r="AL5">
        <v>2.911</v>
      </c>
      <c r="AM5">
        <v>2.99</v>
      </c>
      <c r="AN5">
        <v>2.851</v>
      </c>
      <c r="AO5">
        <v>2.7309999999999999</v>
      </c>
      <c r="AP5">
        <v>2.8570000000000002</v>
      </c>
      <c r="AQ5">
        <v>3.1230000000000002</v>
      </c>
      <c r="AS5">
        <f t="shared" si="0"/>
        <v>2.8857000000000004</v>
      </c>
    </row>
    <row r="6" spans="1:45" x14ac:dyDescent="0.25">
      <c r="A6" s="2">
        <v>42453</v>
      </c>
      <c r="B6">
        <v>20.498999999999999</v>
      </c>
      <c r="C6">
        <v>4.077</v>
      </c>
      <c r="D6">
        <v>4.0220000000000002</v>
      </c>
      <c r="E6">
        <v>3.7789999999999999</v>
      </c>
      <c r="F6">
        <v>3.927</v>
      </c>
      <c r="G6">
        <v>4.0019999999999998</v>
      </c>
      <c r="H6">
        <v>4.1280000000000001</v>
      </c>
      <c r="I6">
        <v>4.1109999999999998</v>
      </c>
      <c r="J6">
        <v>4.3840000000000003</v>
      </c>
      <c r="K6">
        <v>3.8079999999999998</v>
      </c>
      <c r="L6">
        <v>4.0250000000000004</v>
      </c>
      <c r="M6">
        <v>3.948</v>
      </c>
      <c r="N6">
        <v>4.0510000000000002</v>
      </c>
      <c r="O6">
        <v>3.75</v>
      </c>
      <c r="P6">
        <v>3.57</v>
      </c>
      <c r="Q6">
        <v>3.7629999999999999</v>
      </c>
      <c r="R6">
        <v>3.38</v>
      </c>
      <c r="S6">
        <v>3.5939999999999999</v>
      </c>
      <c r="T6">
        <v>3.9820000000000002</v>
      </c>
      <c r="U6">
        <v>3.6429999999999998</v>
      </c>
      <c r="V6">
        <v>4.173</v>
      </c>
      <c r="W6">
        <v>3.4849999999999999</v>
      </c>
      <c r="X6">
        <v>3.4929999999999999</v>
      </c>
      <c r="Y6">
        <v>3.42</v>
      </c>
      <c r="Z6">
        <v>3.8260000000000001</v>
      </c>
      <c r="AA6">
        <v>3.6970000000000001</v>
      </c>
      <c r="AB6">
        <v>3.9009999999999998</v>
      </c>
      <c r="AC6">
        <v>3.524</v>
      </c>
      <c r="AD6">
        <v>3.589</v>
      </c>
      <c r="AE6">
        <v>3.7480000000000002</v>
      </c>
      <c r="AF6">
        <v>3.7250000000000001</v>
      </c>
      <c r="AG6">
        <v>3.6469999999999998</v>
      </c>
      <c r="AH6">
        <v>3.7959999999999998</v>
      </c>
      <c r="AI6">
        <v>3.8380000000000001</v>
      </c>
      <c r="AJ6">
        <v>3.7040000000000002</v>
      </c>
      <c r="AK6">
        <v>3.427</v>
      </c>
      <c r="AL6">
        <v>3.7360000000000002</v>
      </c>
      <c r="AM6">
        <v>3.8450000000000002</v>
      </c>
      <c r="AN6">
        <v>3.6459999999999999</v>
      </c>
      <c r="AO6">
        <v>3.4820000000000002</v>
      </c>
      <c r="AP6">
        <v>3.5990000000000002</v>
      </c>
      <c r="AQ6">
        <v>4.0209999999999999</v>
      </c>
      <c r="AS6">
        <f t="shared" si="0"/>
        <v>3.6832000000000003</v>
      </c>
    </row>
    <row r="7" spans="1:45" x14ac:dyDescent="0.25">
      <c r="A7" s="2">
        <v>42454</v>
      </c>
      <c r="B7">
        <v>25.204999999999998</v>
      </c>
      <c r="C7">
        <v>5.0289999999999999</v>
      </c>
      <c r="D7">
        <v>4.9249999999999998</v>
      </c>
      <c r="E7">
        <v>4.649</v>
      </c>
      <c r="F7">
        <v>4.859</v>
      </c>
      <c r="G7">
        <v>4.8730000000000002</v>
      </c>
      <c r="H7">
        <v>5.0309999999999997</v>
      </c>
      <c r="I7">
        <v>5.0590000000000002</v>
      </c>
      <c r="J7">
        <v>5.3609999999999998</v>
      </c>
      <c r="K7">
        <v>4.7210000000000001</v>
      </c>
      <c r="L7">
        <v>4.9029999999999996</v>
      </c>
      <c r="M7">
        <v>4.8479999999999999</v>
      </c>
      <c r="N7">
        <v>5</v>
      </c>
      <c r="O7">
        <v>4.6669999999999998</v>
      </c>
      <c r="P7">
        <v>4.3810000000000002</v>
      </c>
      <c r="Q7">
        <v>4.62</v>
      </c>
      <c r="R7">
        <v>4.1760000000000002</v>
      </c>
      <c r="S7">
        <v>4.3959999999999999</v>
      </c>
      <c r="T7">
        <v>4.9189999999999996</v>
      </c>
      <c r="U7">
        <v>4.4909999999999997</v>
      </c>
      <c r="V7">
        <v>5.141</v>
      </c>
      <c r="W7">
        <v>4.2949999999999999</v>
      </c>
      <c r="X7">
        <v>4.2649999999999997</v>
      </c>
      <c r="Y7">
        <v>4.2279999999999998</v>
      </c>
      <c r="Z7">
        <v>4.66</v>
      </c>
      <c r="AA7">
        <v>4.532</v>
      </c>
      <c r="AB7">
        <v>4.7990000000000004</v>
      </c>
      <c r="AC7">
        <v>4.33</v>
      </c>
      <c r="AD7">
        <v>4.383</v>
      </c>
      <c r="AE7">
        <v>4.55</v>
      </c>
      <c r="AF7">
        <v>4.5839999999999996</v>
      </c>
      <c r="AG7">
        <v>4.468</v>
      </c>
      <c r="AH7">
        <v>4.6189999999999998</v>
      </c>
      <c r="AI7">
        <v>4.6760000000000002</v>
      </c>
      <c r="AJ7">
        <v>4.5529999999999999</v>
      </c>
      <c r="AK7">
        <v>4.2149999999999999</v>
      </c>
      <c r="AL7">
        <v>4.6070000000000002</v>
      </c>
      <c r="AM7">
        <v>4.7389999999999999</v>
      </c>
      <c r="AN7">
        <v>4.4859999999999998</v>
      </c>
      <c r="AO7">
        <v>4.2779999999999996</v>
      </c>
      <c r="AP7">
        <v>4.3869999999999996</v>
      </c>
      <c r="AQ7">
        <v>4.9850000000000003</v>
      </c>
      <c r="AS7">
        <f t="shared" si="0"/>
        <v>4.5172000000000008</v>
      </c>
    </row>
    <row r="8" spans="1:45" x14ac:dyDescent="0.25">
      <c r="A8" s="2">
        <v>42455</v>
      </c>
      <c r="B8">
        <v>30.157</v>
      </c>
      <c r="C8">
        <v>6.0279999999999996</v>
      </c>
      <c r="D8">
        <v>5.8529999999999998</v>
      </c>
      <c r="E8">
        <v>5.5739999999999998</v>
      </c>
      <c r="F8">
        <v>5.8479999999999999</v>
      </c>
      <c r="G8">
        <v>5.7720000000000002</v>
      </c>
      <c r="H8">
        <v>5.9640000000000004</v>
      </c>
      <c r="I8">
        <v>6.0860000000000003</v>
      </c>
      <c r="J8">
        <v>6.3959999999999999</v>
      </c>
      <c r="K8">
        <v>5.6849999999999996</v>
      </c>
      <c r="L8">
        <v>5.8019999999999996</v>
      </c>
      <c r="M8">
        <v>5.83</v>
      </c>
      <c r="N8">
        <v>5.9969999999999999</v>
      </c>
      <c r="O8">
        <v>5.6369999999999996</v>
      </c>
      <c r="P8">
        <v>5.2309999999999999</v>
      </c>
      <c r="Q8">
        <v>5.524</v>
      </c>
      <c r="R8">
        <v>5.0140000000000002</v>
      </c>
      <c r="S8">
        <v>5.3070000000000004</v>
      </c>
      <c r="T8">
        <v>5.8860000000000001</v>
      </c>
      <c r="U8">
        <v>5.3769999999999998</v>
      </c>
      <c r="V8">
        <v>6.1459999999999999</v>
      </c>
      <c r="W8">
        <v>5.1669999999999998</v>
      </c>
      <c r="X8">
        <v>5.0880000000000001</v>
      </c>
      <c r="Y8">
        <v>5.09</v>
      </c>
      <c r="Z8">
        <v>5.55</v>
      </c>
      <c r="AA8">
        <v>5.3949999999999996</v>
      </c>
      <c r="AB8">
        <v>5.7519999999999998</v>
      </c>
      <c r="AC8">
        <v>5.1769999999999996</v>
      </c>
      <c r="AD8">
        <v>5.1980000000000004</v>
      </c>
      <c r="AE8">
        <v>5.4379999999999997</v>
      </c>
      <c r="AF8">
        <v>5.4909999999999997</v>
      </c>
      <c r="AG8">
        <v>5.343</v>
      </c>
      <c r="AH8">
        <v>5.4509999999999996</v>
      </c>
      <c r="AI8">
        <v>5.5419999999999998</v>
      </c>
      <c r="AJ8">
        <v>5.4359999999999999</v>
      </c>
      <c r="AK8">
        <v>5.0549999999999997</v>
      </c>
      <c r="AL8">
        <v>5.5140000000000002</v>
      </c>
      <c r="AM8">
        <v>5.6719999999999997</v>
      </c>
      <c r="AN8">
        <v>5.3559999999999999</v>
      </c>
      <c r="AO8">
        <v>5.1079999999999997</v>
      </c>
      <c r="AP8">
        <v>5.25</v>
      </c>
      <c r="AQ8">
        <v>5.944</v>
      </c>
      <c r="AS8">
        <f t="shared" si="0"/>
        <v>5.3925000000000001</v>
      </c>
    </row>
    <row r="9" spans="1:45" x14ac:dyDescent="0.25">
      <c r="A9" s="2">
        <v>42456</v>
      </c>
      <c r="B9">
        <v>35.360999999999997</v>
      </c>
      <c r="C9">
        <v>7.0659999999999998</v>
      </c>
      <c r="D9">
        <v>6.7949999999999999</v>
      </c>
      <c r="E9">
        <v>6.5659999999999998</v>
      </c>
      <c r="F9">
        <v>6.8849999999999998</v>
      </c>
      <c r="G9">
        <v>6.7190000000000003</v>
      </c>
      <c r="H9">
        <v>6.9320000000000004</v>
      </c>
      <c r="I9">
        <v>7.1890000000000001</v>
      </c>
      <c r="J9">
        <v>7.4889999999999999</v>
      </c>
      <c r="K9">
        <v>6.6920000000000002</v>
      </c>
      <c r="L9">
        <v>6.7270000000000003</v>
      </c>
      <c r="M9">
        <v>6.8630000000000004</v>
      </c>
      <c r="N9">
        <v>7.032</v>
      </c>
      <c r="O9">
        <v>6.6559999999999997</v>
      </c>
      <c r="P9">
        <v>6.11</v>
      </c>
      <c r="Q9">
        <v>6.47</v>
      </c>
      <c r="R9">
        <v>5.9509999999999996</v>
      </c>
      <c r="S9">
        <v>6.2919999999999998</v>
      </c>
      <c r="T9">
        <v>6.8810000000000002</v>
      </c>
      <c r="U9">
        <v>6.3339999999999996</v>
      </c>
      <c r="V9">
        <v>7.1970000000000001</v>
      </c>
      <c r="W9">
        <v>6.0890000000000004</v>
      </c>
      <c r="X9">
        <v>5.9649999999999999</v>
      </c>
      <c r="Y9">
        <v>5.99</v>
      </c>
      <c r="Z9">
        <v>6.4539999999999997</v>
      </c>
      <c r="AA9">
        <v>6.3259999999999996</v>
      </c>
      <c r="AB9">
        <v>6.7610000000000001</v>
      </c>
      <c r="AC9">
        <v>6.0789999999999997</v>
      </c>
      <c r="AD9">
        <v>6.069</v>
      </c>
      <c r="AE9">
        <v>6.3490000000000002</v>
      </c>
      <c r="AF9">
        <v>6.4219999999999997</v>
      </c>
      <c r="AG9">
        <v>6.26</v>
      </c>
      <c r="AH9">
        <v>6.33</v>
      </c>
      <c r="AI9">
        <v>6.4269999999999996</v>
      </c>
      <c r="AJ9">
        <v>6.3410000000000002</v>
      </c>
      <c r="AK9">
        <v>5.9409999999999998</v>
      </c>
      <c r="AL9">
        <v>6.444</v>
      </c>
      <c r="AM9">
        <v>6.6429999999999998</v>
      </c>
      <c r="AN9">
        <v>6.2549999999999999</v>
      </c>
      <c r="AO9">
        <v>5.9550000000000001</v>
      </c>
      <c r="AP9">
        <v>6.1660000000000004</v>
      </c>
      <c r="AQ9">
        <v>6.9320000000000004</v>
      </c>
      <c r="AS9">
        <f t="shared" si="0"/>
        <v>6.3054499999999987</v>
      </c>
    </row>
    <row r="10" spans="1:45" x14ac:dyDescent="0.25">
      <c r="A10" s="2">
        <v>42457</v>
      </c>
      <c r="B10">
        <v>40.820999999999998</v>
      </c>
      <c r="C10">
        <v>8.1669999999999998</v>
      </c>
      <c r="D10">
        <v>7.78</v>
      </c>
      <c r="E10">
        <v>7.6210000000000004</v>
      </c>
      <c r="F10">
        <v>7.9779999999999998</v>
      </c>
      <c r="G10">
        <v>7.7069999999999999</v>
      </c>
      <c r="H10">
        <v>7.9260000000000002</v>
      </c>
      <c r="I10">
        <v>8.3260000000000005</v>
      </c>
      <c r="J10">
        <v>8.6319999999999997</v>
      </c>
      <c r="K10">
        <v>7.7640000000000002</v>
      </c>
      <c r="L10">
        <v>7.694</v>
      </c>
      <c r="M10">
        <v>7.9640000000000004</v>
      </c>
      <c r="N10">
        <v>8.1170000000000009</v>
      </c>
      <c r="O10">
        <v>7.7110000000000003</v>
      </c>
      <c r="P10">
        <v>7.0170000000000003</v>
      </c>
      <c r="Q10">
        <v>7.4640000000000004</v>
      </c>
      <c r="R10">
        <v>6.9809999999999999</v>
      </c>
      <c r="S10">
        <v>7.327</v>
      </c>
      <c r="T10">
        <v>7.9</v>
      </c>
      <c r="U10">
        <v>7.35</v>
      </c>
      <c r="V10">
        <v>8.2579999999999991</v>
      </c>
      <c r="W10">
        <v>7.0519999999999996</v>
      </c>
      <c r="X10">
        <v>6.9029999999999996</v>
      </c>
      <c r="Y10">
        <v>6.952</v>
      </c>
      <c r="Z10">
        <v>7.4279999999999999</v>
      </c>
      <c r="AA10">
        <v>7.3049999999999997</v>
      </c>
      <c r="AB10">
        <v>7.8109999999999999</v>
      </c>
      <c r="AC10">
        <v>7.0170000000000003</v>
      </c>
      <c r="AD10">
        <v>6.9889999999999999</v>
      </c>
      <c r="AE10">
        <v>7.343</v>
      </c>
      <c r="AF10">
        <v>7.3789999999999996</v>
      </c>
      <c r="AG10">
        <v>7.2320000000000002</v>
      </c>
      <c r="AH10">
        <v>7.3220000000000001</v>
      </c>
      <c r="AI10">
        <v>7.3380000000000001</v>
      </c>
      <c r="AJ10">
        <v>7.2610000000000001</v>
      </c>
      <c r="AK10">
        <v>6.8520000000000003</v>
      </c>
      <c r="AL10">
        <v>7.4219999999999997</v>
      </c>
      <c r="AM10">
        <v>7.6539999999999999</v>
      </c>
      <c r="AN10">
        <v>7.1769999999999996</v>
      </c>
      <c r="AO10">
        <v>6.84</v>
      </c>
      <c r="AP10">
        <v>7.1319999999999997</v>
      </c>
      <c r="AQ10">
        <v>7.9710000000000001</v>
      </c>
      <c r="AS10">
        <f t="shared" si="0"/>
        <v>7.2664</v>
      </c>
    </row>
    <row r="11" spans="1:45" x14ac:dyDescent="0.25">
      <c r="A11" s="2">
        <v>42458</v>
      </c>
      <c r="B11">
        <v>46.545000000000002</v>
      </c>
      <c r="C11">
        <v>9.3249999999999993</v>
      </c>
      <c r="D11">
        <v>8.798</v>
      </c>
      <c r="E11">
        <v>8.7379999999999995</v>
      </c>
      <c r="F11">
        <v>9.1189999999999998</v>
      </c>
      <c r="G11">
        <v>8.7520000000000007</v>
      </c>
      <c r="H11">
        <v>8.9489999999999998</v>
      </c>
      <c r="I11">
        <v>9.4860000000000007</v>
      </c>
      <c r="J11">
        <v>9.8330000000000002</v>
      </c>
      <c r="K11">
        <v>8.8919999999999995</v>
      </c>
      <c r="L11">
        <v>8.7379999999999995</v>
      </c>
      <c r="M11">
        <v>9.1300000000000008</v>
      </c>
      <c r="N11">
        <v>9.2249999999999996</v>
      </c>
      <c r="O11">
        <v>8.7989999999999995</v>
      </c>
      <c r="P11">
        <v>7.931</v>
      </c>
      <c r="Q11">
        <v>8.5340000000000007</v>
      </c>
      <c r="R11">
        <v>8.0909999999999993</v>
      </c>
      <c r="S11">
        <v>8.43</v>
      </c>
      <c r="T11">
        <v>8.9770000000000003</v>
      </c>
      <c r="U11">
        <v>8.4429999999999996</v>
      </c>
      <c r="V11">
        <v>9.327</v>
      </c>
      <c r="W11">
        <v>8.09</v>
      </c>
      <c r="X11">
        <v>7.88</v>
      </c>
      <c r="Y11">
        <v>7.98</v>
      </c>
      <c r="Z11">
        <v>8.4770000000000003</v>
      </c>
      <c r="AA11">
        <v>8.3190000000000008</v>
      </c>
      <c r="AB11">
        <v>8.8870000000000005</v>
      </c>
      <c r="AC11">
        <v>7.99</v>
      </c>
      <c r="AD11">
        <v>7.9649999999999999</v>
      </c>
      <c r="AE11">
        <v>8.4130000000000003</v>
      </c>
      <c r="AF11">
        <v>8.3949999999999996</v>
      </c>
      <c r="AG11">
        <v>8.266</v>
      </c>
      <c r="AH11">
        <v>8.4060000000000006</v>
      </c>
      <c r="AI11">
        <v>8.2870000000000008</v>
      </c>
      <c r="AJ11">
        <v>8.2379999999999995</v>
      </c>
      <c r="AK11">
        <v>7.7830000000000004</v>
      </c>
      <c r="AL11">
        <v>8.4629999999999992</v>
      </c>
      <c r="AM11">
        <v>8.7040000000000006</v>
      </c>
      <c r="AN11">
        <v>8.14</v>
      </c>
      <c r="AO11">
        <v>7.7809999999999997</v>
      </c>
      <c r="AP11">
        <v>8.1709999999999994</v>
      </c>
      <c r="AQ11">
        <v>9.0549999999999997</v>
      </c>
      <c r="AS11">
        <f t="shared" si="0"/>
        <v>8.2800000000000011</v>
      </c>
    </row>
    <row r="12" spans="1:45" x14ac:dyDescent="0.25">
      <c r="A12" s="2">
        <v>42459</v>
      </c>
      <c r="B12">
        <v>52.537999999999997</v>
      </c>
      <c r="C12">
        <v>10.525</v>
      </c>
      <c r="D12">
        <v>9.8469999999999995</v>
      </c>
      <c r="E12">
        <v>9.9079999999999995</v>
      </c>
      <c r="F12">
        <v>10.289</v>
      </c>
      <c r="G12">
        <v>9.8460000000000001</v>
      </c>
      <c r="H12">
        <v>9.9909999999999997</v>
      </c>
      <c r="I12">
        <v>10.695</v>
      </c>
      <c r="J12">
        <v>11.085000000000001</v>
      </c>
      <c r="K12">
        <v>10.02</v>
      </c>
      <c r="L12">
        <v>9.8520000000000003</v>
      </c>
      <c r="M12">
        <v>10.36</v>
      </c>
      <c r="N12">
        <v>10.36</v>
      </c>
      <c r="O12">
        <v>9.9250000000000007</v>
      </c>
      <c r="P12">
        <v>8.8879999999999999</v>
      </c>
      <c r="Q12">
        <v>9.6890000000000001</v>
      </c>
      <c r="R12">
        <v>9.2729999999999997</v>
      </c>
      <c r="S12">
        <v>9.5850000000000009</v>
      </c>
      <c r="T12">
        <v>10.071999999999999</v>
      </c>
      <c r="U12">
        <v>9.6029999999999998</v>
      </c>
      <c r="V12">
        <v>10.413</v>
      </c>
      <c r="W12">
        <v>9.1750000000000007</v>
      </c>
      <c r="X12">
        <v>8.8800000000000008</v>
      </c>
      <c r="Y12">
        <v>9.0350000000000001</v>
      </c>
      <c r="Z12">
        <v>9.5830000000000002</v>
      </c>
      <c r="AA12">
        <v>9.3620000000000001</v>
      </c>
      <c r="AB12">
        <v>9.9629999999999992</v>
      </c>
      <c r="AC12">
        <v>9.0060000000000002</v>
      </c>
      <c r="AD12">
        <v>8.9719999999999995</v>
      </c>
      <c r="AE12">
        <v>9.5269999999999992</v>
      </c>
      <c r="AF12">
        <v>9.4480000000000004</v>
      </c>
      <c r="AG12">
        <v>9.3539999999999992</v>
      </c>
      <c r="AH12">
        <v>9.5619999999999994</v>
      </c>
      <c r="AI12">
        <v>9.2880000000000003</v>
      </c>
      <c r="AJ12">
        <v>9.2720000000000002</v>
      </c>
      <c r="AK12">
        <v>8.7520000000000007</v>
      </c>
      <c r="AL12">
        <v>9.5459999999999994</v>
      </c>
      <c r="AM12">
        <v>9.81</v>
      </c>
      <c r="AN12">
        <v>9.1620000000000008</v>
      </c>
      <c r="AO12">
        <v>8.8019999999999996</v>
      </c>
      <c r="AP12">
        <v>9.2739999999999991</v>
      </c>
      <c r="AQ12">
        <v>10.175000000000001</v>
      </c>
      <c r="AS12">
        <f t="shared" si="0"/>
        <v>9.3386500000000012</v>
      </c>
    </row>
    <row r="13" spans="1:45" x14ac:dyDescent="0.25">
      <c r="A13" s="2">
        <v>42460</v>
      </c>
      <c r="B13">
        <v>58.804000000000002</v>
      </c>
      <c r="C13">
        <v>11.757999999999999</v>
      </c>
      <c r="D13">
        <v>10.914999999999999</v>
      </c>
      <c r="E13">
        <v>11.138</v>
      </c>
      <c r="F13">
        <v>11.475</v>
      </c>
      <c r="G13">
        <v>10.981999999999999</v>
      </c>
      <c r="H13">
        <v>11.122</v>
      </c>
      <c r="I13">
        <v>11.944000000000001</v>
      </c>
      <c r="J13">
        <v>12.397</v>
      </c>
      <c r="K13">
        <v>11.132999999999999</v>
      </c>
      <c r="L13">
        <v>11.012</v>
      </c>
      <c r="M13">
        <v>11.625</v>
      </c>
      <c r="N13">
        <v>11.538</v>
      </c>
      <c r="O13">
        <v>11.071</v>
      </c>
      <c r="P13">
        <v>9.9329999999999998</v>
      </c>
      <c r="Q13">
        <v>10.887</v>
      </c>
      <c r="R13">
        <v>10.525</v>
      </c>
      <c r="S13">
        <v>10.762</v>
      </c>
      <c r="T13">
        <v>11.214</v>
      </c>
      <c r="U13">
        <v>10.824999999999999</v>
      </c>
      <c r="V13">
        <v>11.507999999999999</v>
      </c>
      <c r="W13">
        <v>10.304</v>
      </c>
      <c r="X13">
        <v>9.8870000000000005</v>
      </c>
      <c r="Y13">
        <v>10.161</v>
      </c>
      <c r="Z13">
        <v>10.739000000000001</v>
      </c>
      <c r="AA13">
        <v>10.483000000000001</v>
      </c>
      <c r="AB13">
        <v>11.082000000000001</v>
      </c>
      <c r="AC13">
        <v>10.074</v>
      </c>
      <c r="AD13">
        <v>10.02</v>
      </c>
      <c r="AE13">
        <v>10.721</v>
      </c>
      <c r="AF13">
        <v>10.537000000000001</v>
      </c>
      <c r="AG13">
        <v>10.476000000000001</v>
      </c>
      <c r="AH13">
        <v>10.747</v>
      </c>
      <c r="AI13">
        <v>10.318</v>
      </c>
      <c r="AJ13">
        <v>10.345000000000001</v>
      </c>
      <c r="AK13">
        <v>9.7669999999999995</v>
      </c>
      <c r="AL13">
        <v>10.673999999999999</v>
      </c>
      <c r="AM13">
        <v>10.977</v>
      </c>
      <c r="AN13">
        <v>10.276999999999999</v>
      </c>
      <c r="AO13">
        <v>9.8770000000000007</v>
      </c>
      <c r="AP13">
        <v>10.414999999999999</v>
      </c>
      <c r="AQ13">
        <v>11.308</v>
      </c>
      <c r="AS13">
        <f t="shared" si="0"/>
        <v>10.44425</v>
      </c>
    </row>
    <row r="14" spans="1:45" x14ac:dyDescent="0.25">
      <c r="A14" s="2">
        <v>42461</v>
      </c>
      <c r="B14">
        <v>65.349000000000004</v>
      </c>
      <c r="C14">
        <v>13.038</v>
      </c>
      <c r="D14">
        <v>12.090999999999999</v>
      </c>
      <c r="E14">
        <v>12.419</v>
      </c>
      <c r="F14">
        <v>12.76</v>
      </c>
      <c r="G14">
        <v>12.148</v>
      </c>
      <c r="H14">
        <v>12.339</v>
      </c>
      <c r="I14">
        <v>13.242000000000001</v>
      </c>
      <c r="J14">
        <v>13.762</v>
      </c>
      <c r="K14">
        <v>12.301</v>
      </c>
      <c r="L14">
        <v>12.227</v>
      </c>
      <c r="M14">
        <v>12.939</v>
      </c>
      <c r="N14">
        <v>12.752000000000001</v>
      </c>
      <c r="O14">
        <v>12.23</v>
      </c>
      <c r="P14">
        <v>11.045</v>
      </c>
      <c r="Q14">
        <v>12.1</v>
      </c>
      <c r="R14">
        <v>11.805</v>
      </c>
      <c r="S14">
        <v>11.986000000000001</v>
      </c>
      <c r="T14">
        <v>12.388999999999999</v>
      </c>
      <c r="U14">
        <v>12.1</v>
      </c>
      <c r="V14">
        <v>12.625</v>
      </c>
      <c r="W14">
        <v>11.504</v>
      </c>
      <c r="X14">
        <v>10.927</v>
      </c>
      <c r="Y14">
        <v>11.321</v>
      </c>
      <c r="Z14">
        <v>11.989000000000001</v>
      </c>
      <c r="AA14">
        <v>11.686</v>
      </c>
      <c r="AB14">
        <v>12.288</v>
      </c>
      <c r="AC14">
        <v>11.196999999999999</v>
      </c>
      <c r="AD14">
        <v>11.143000000000001</v>
      </c>
      <c r="AE14">
        <v>11.993</v>
      </c>
      <c r="AF14">
        <v>11.709</v>
      </c>
      <c r="AG14">
        <v>11.59</v>
      </c>
      <c r="AH14">
        <v>11.965</v>
      </c>
      <c r="AI14">
        <v>11.393000000000001</v>
      </c>
      <c r="AJ14">
        <v>11.46</v>
      </c>
      <c r="AK14">
        <v>10.83</v>
      </c>
      <c r="AL14">
        <v>11.874000000000001</v>
      </c>
      <c r="AM14">
        <v>12.202</v>
      </c>
      <c r="AN14">
        <v>11.45</v>
      </c>
      <c r="AO14">
        <v>11.004</v>
      </c>
      <c r="AP14">
        <v>11.587</v>
      </c>
      <c r="AQ14">
        <v>12.535</v>
      </c>
      <c r="AS14">
        <f t="shared" si="0"/>
        <v>11.607150000000001</v>
      </c>
    </row>
    <row r="15" spans="1:45" x14ac:dyDescent="0.25">
      <c r="A15" s="2">
        <v>42462</v>
      </c>
      <c r="B15">
        <v>72.177999999999997</v>
      </c>
      <c r="C15">
        <v>14.353999999999999</v>
      </c>
      <c r="D15">
        <v>13.37</v>
      </c>
      <c r="E15">
        <v>13.760999999999999</v>
      </c>
      <c r="F15">
        <v>14.137</v>
      </c>
      <c r="G15">
        <v>13.38</v>
      </c>
      <c r="H15">
        <v>13.663</v>
      </c>
      <c r="I15">
        <v>14.577999999999999</v>
      </c>
      <c r="J15">
        <v>15.19</v>
      </c>
      <c r="K15">
        <v>13.515000000000001</v>
      </c>
      <c r="L15">
        <v>13.488</v>
      </c>
      <c r="M15">
        <v>14.292999999999999</v>
      </c>
      <c r="N15">
        <v>13.97</v>
      </c>
      <c r="O15">
        <v>13.403</v>
      </c>
      <c r="P15">
        <v>12.19</v>
      </c>
      <c r="Q15">
        <v>13.365</v>
      </c>
      <c r="R15">
        <v>13.145</v>
      </c>
      <c r="S15">
        <v>13.273</v>
      </c>
      <c r="T15">
        <v>13.616</v>
      </c>
      <c r="U15">
        <v>13.429</v>
      </c>
      <c r="V15">
        <v>13.813000000000001</v>
      </c>
      <c r="W15">
        <v>12.795</v>
      </c>
      <c r="X15">
        <v>12.03</v>
      </c>
      <c r="Y15">
        <v>12.529</v>
      </c>
      <c r="Z15">
        <v>13.324</v>
      </c>
      <c r="AA15">
        <v>12.962</v>
      </c>
      <c r="AB15">
        <v>13.574</v>
      </c>
      <c r="AC15">
        <v>12.395</v>
      </c>
      <c r="AD15">
        <v>12.326000000000001</v>
      </c>
      <c r="AE15">
        <v>13.321</v>
      </c>
      <c r="AF15">
        <v>12.968999999999999</v>
      </c>
      <c r="AG15">
        <v>12.718</v>
      </c>
      <c r="AH15">
        <v>13.241</v>
      </c>
      <c r="AI15">
        <v>12.554</v>
      </c>
      <c r="AJ15">
        <v>12.614000000000001</v>
      </c>
      <c r="AK15">
        <v>11.956</v>
      </c>
      <c r="AL15">
        <v>13.111000000000001</v>
      </c>
      <c r="AM15">
        <v>13.472</v>
      </c>
      <c r="AN15">
        <v>12.654999999999999</v>
      </c>
      <c r="AO15">
        <v>12.198</v>
      </c>
      <c r="AP15">
        <v>12.786</v>
      </c>
      <c r="AQ15">
        <v>13.797000000000001</v>
      </c>
      <c r="AS15">
        <f t="shared" si="0"/>
        <v>12.826599999999999</v>
      </c>
    </row>
    <row r="16" spans="1:45" x14ac:dyDescent="0.25">
      <c r="A16" s="2">
        <v>42463</v>
      </c>
      <c r="B16">
        <v>79.293999999999997</v>
      </c>
      <c r="C16">
        <v>15.75</v>
      </c>
      <c r="D16">
        <v>14.722</v>
      </c>
      <c r="E16">
        <v>15.151999999999999</v>
      </c>
      <c r="F16">
        <v>15.573</v>
      </c>
      <c r="G16">
        <v>14.667999999999999</v>
      </c>
      <c r="H16">
        <v>15.087</v>
      </c>
      <c r="I16">
        <v>15.957000000000001</v>
      </c>
      <c r="J16">
        <v>16.667999999999999</v>
      </c>
      <c r="K16">
        <v>14.795999999999999</v>
      </c>
      <c r="L16">
        <v>14.808999999999999</v>
      </c>
      <c r="M16">
        <v>15.672000000000001</v>
      </c>
      <c r="N16">
        <v>15.227</v>
      </c>
      <c r="O16">
        <v>14.648</v>
      </c>
      <c r="P16">
        <v>13.407</v>
      </c>
      <c r="Q16">
        <v>14.659000000000001</v>
      </c>
      <c r="R16">
        <v>14.542999999999999</v>
      </c>
      <c r="S16">
        <v>14.584</v>
      </c>
      <c r="T16">
        <v>14.92</v>
      </c>
      <c r="U16">
        <v>14.79</v>
      </c>
      <c r="V16">
        <v>15.082000000000001</v>
      </c>
      <c r="W16">
        <v>14.129</v>
      </c>
      <c r="X16">
        <v>13.226000000000001</v>
      </c>
      <c r="Y16">
        <v>13.804</v>
      </c>
      <c r="Z16">
        <v>14.727</v>
      </c>
      <c r="AA16">
        <v>14.33</v>
      </c>
      <c r="AB16">
        <v>14.930999999999999</v>
      </c>
      <c r="AC16">
        <v>13.702</v>
      </c>
      <c r="AD16">
        <v>13.58</v>
      </c>
      <c r="AE16">
        <v>14.704000000000001</v>
      </c>
      <c r="AF16">
        <v>14.298</v>
      </c>
      <c r="AG16">
        <v>13.884</v>
      </c>
      <c r="AH16">
        <v>14.599</v>
      </c>
      <c r="AI16">
        <v>13.835000000000001</v>
      </c>
      <c r="AJ16">
        <v>13.821</v>
      </c>
      <c r="AK16">
        <v>13.148999999999999</v>
      </c>
      <c r="AL16">
        <v>14.366</v>
      </c>
      <c r="AM16">
        <v>14.801</v>
      </c>
      <c r="AN16">
        <v>13.901999999999999</v>
      </c>
      <c r="AO16">
        <v>13.439</v>
      </c>
      <c r="AP16">
        <v>14.032999999999999</v>
      </c>
      <c r="AQ16">
        <v>15.143000000000001</v>
      </c>
      <c r="AS16">
        <f t="shared" si="0"/>
        <v>14.113699999999994</v>
      </c>
    </row>
    <row r="17" spans="1:45" x14ac:dyDescent="0.25">
      <c r="A17" s="2">
        <v>42464</v>
      </c>
      <c r="B17">
        <v>86.703999999999994</v>
      </c>
      <c r="C17">
        <v>17.219000000000001</v>
      </c>
      <c r="D17">
        <v>16.138999999999999</v>
      </c>
      <c r="E17">
        <v>16.596</v>
      </c>
      <c r="F17">
        <v>17.059000000000001</v>
      </c>
      <c r="G17">
        <v>16.065999999999999</v>
      </c>
      <c r="H17">
        <v>16.574000000000002</v>
      </c>
      <c r="I17">
        <v>17.369</v>
      </c>
      <c r="J17">
        <v>18.268999999999998</v>
      </c>
      <c r="K17">
        <v>16.134</v>
      </c>
      <c r="L17">
        <v>16.2</v>
      </c>
      <c r="M17">
        <v>17.097999999999999</v>
      </c>
      <c r="N17">
        <v>16.565999999999999</v>
      </c>
      <c r="O17">
        <v>16.010999999999999</v>
      </c>
      <c r="P17">
        <v>14.693</v>
      </c>
      <c r="Q17">
        <v>15.993</v>
      </c>
      <c r="R17">
        <v>15.989000000000001</v>
      </c>
      <c r="S17">
        <v>15.948</v>
      </c>
      <c r="T17">
        <v>16.27</v>
      </c>
      <c r="U17">
        <v>16.218</v>
      </c>
      <c r="V17">
        <v>16.443999999999999</v>
      </c>
      <c r="W17">
        <v>15.521000000000001</v>
      </c>
      <c r="X17">
        <v>14.535</v>
      </c>
      <c r="Y17">
        <v>15.15</v>
      </c>
      <c r="Z17">
        <v>16.155000000000001</v>
      </c>
      <c r="AA17">
        <v>15.757</v>
      </c>
      <c r="AB17">
        <v>16.331</v>
      </c>
      <c r="AC17">
        <v>15.025</v>
      </c>
      <c r="AD17">
        <v>14.917</v>
      </c>
      <c r="AE17">
        <v>16.114999999999998</v>
      </c>
      <c r="AF17">
        <v>15.718999999999999</v>
      </c>
      <c r="AG17">
        <v>15.102</v>
      </c>
      <c r="AH17">
        <v>16.021999999999998</v>
      </c>
      <c r="AI17">
        <v>15.196999999999999</v>
      </c>
      <c r="AJ17">
        <v>15.048999999999999</v>
      </c>
      <c r="AK17">
        <v>14.398999999999999</v>
      </c>
      <c r="AL17">
        <v>15.615</v>
      </c>
      <c r="AM17">
        <v>16.190000000000001</v>
      </c>
      <c r="AN17">
        <v>15.202999999999999</v>
      </c>
      <c r="AO17">
        <v>14.717000000000001</v>
      </c>
      <c r="AP17">
        <v>15.33</v>
      </c>
      <c r="AQ17">
        <v>16.559999999999999</v>
      </c>
      <c r="AS17">
        <f t="shared" si="0"/>
        <v>15.454399999999998</v>
      </c>
    </row>
    <row r="18" spans="1:45" x14ac:dyDescent="0.25">
      <c r="A18" s="2">
        <v>42465</v>
      </c>
      <c r="B18">
        <v>94.411000000000001</v>
      </c>
      <c r="C18">
        <v>18.766999999999999</v>
      </c>
      <c r="D18">
        <v>17.611999999999998</v>
      </c>
      <c r="E18">
        <v>18.082000000000001</v>
      </c>
      <c r="F18">
        <v>18.591999999999999</v>
      </c>
      <c r="G18">
        <v>17.567</v>
      </c>
      <c r="H18">
        <v>18.113</v>
      </c>
      <c r="I18">
        <v>18.847000000000001</v>
      </c>
      <c r="J18">
        <v>19.981999999999999</v>
      </c>
      <c r="K18">
        <v>17.53</v>
      </c>
      <c r="L18">
        <v>17.701000000000001</v>
      </c>
      <c r="M18">
        <v>18.594999999999999</v>
      </c>
      <c r="N18">
        <v>18.02</v>
      </c>
      <c r="O18">
        <v>17.431000000000001</v>
      </c>
      <c r="P18">
        <v>16.018999999999998</v>
      </c>
      <c r="Q18">
        <v>17.401</v>
      </c>
      <c r="R18">
        <v>17.414999999999999</v>
      </c>
      <c r="S18">
        <v>17.326000000000001</v>
      </c>
      <c r="T18">
        <v>17.687000000000001</v>
      </c>
      <c r="U18">
        <v>17.741</v>
      </c>
      <c r="V18">
        <v>17.923999999999999</v>
      </c>
      <c r="W18">
        <v>16.975000000000001</v>
      </c>
      <c r="X18">
        <v>15.923999999999999</v>
      </c>
      <c r="Y18">
        <v>16.535</v>
      </c>
      <c r="Z18">
        <v>17.629000000000001</v>
      </c>
      <c r="AA18">
        <v>17.213000000000001</v>
      </c>
      <c r="AB18">
        <v>17.78</v>
      </c>
      <c r="AC18">
        <v>16.381</v>
      </c>
      <c r="AD18">
        <v>16.314</v>
      </c>
      <c r="AE18">
        <v>17.559999999999999</v>
      </c>
      <c r="AF18">
        <v>17.216000000000001</v>
      </c>
      <c r="AG18">
        <v>16.390999999999998</v>
      </c>
      <c r="AH18">
        <v>17.469000000000001</v>
      </c>
      <c r="AI18">
        <v>16.602</v>
      </c>
      <c r="AJ18">
        <v>16.315000000000001</v>
      </c>
      <c r="AK18">
        <v>15.718</v>
      </c>
      <c r="AL18">
        <v>16.905999999999999</v>
      </c>
      <c r="AM18">
        <v>17.62</v>
      </c>
      <c r="AN18">
        <v>16.577999999999999</v>
      </c>
      <c r="AO18">
        <v>16.042999999999999</v>
      </c>
      <c r="AP18">
        <v>16.687000000000001</v>
      </c>
      <c r="AQ18">
        <v>18.012</v>
      </c>
      <c r="AS18">
        <f t="shared" si="0"/>
        <v>16.844649999999998</v>
      </c>
    </row>
    <row r="19" spans="1:45" x14ac:dyDescent="0.25">
      <c r="A19" s="2">
        <v>42466</v>
      </c>
      <c r="B19">
        <v>102.42</v>
      </c>
      <c r="C19">
        <v>20.384</v>
      </c>
      <c r="D19">
        <v>19.129000000000001</v>
      </c>
      <c r="E19">
        <v>19.599</v>
      </c>
      <c r="F19">
        <v>20.16</v>
      </c>
      <c r="G19">
        <v>19.161999999999999</v>
      </c>
      <c r="H19">
        <v>19.725000000000001</v>
      </c>
      <c r="I19">
        <v>20.382999999999999</v>
      </c>
      <c r="J19">
        <v>21.713999999999999</v>
      </c>
      <c r="K19">
        <v>18.972000000000001</v>
      </c>
      <c r="L19">
        <v>19.338000000000001</v>
      </c>
      <c r="M19">
        <v>20.149000000000001</v>
      </c>
      <c r="N19">
        <v>19.539000000000001</v>
      </c>
      <c r="O19">
        <v>18.846</v>
      </c>
      <c r="P19">
        <v>17.422000000000001</v>
      </c>
      <c r="Q19">
        <v>18.869</v>
      </c>
      <c r="R19">
        <v>18.847999999999999</v>
      </c>
      <c r="S19">
        <v>18.742999999999999</v>
      </c>
      <c r="T19">
        <v>19.202999999999999</v>
      </c>
      <c r="U19">
        <v>19.356999999999999</v>
      </c>
      <c r="V19">
        <v>19.510999999999999</v>
      </c>
      <c r="W19">
        <v>18.463999999999999</v>
      </c>
      <c r="X19">
        <v>17.398</v>
      </c>
      <c r="Y19">
        <v>17.974</v>
      </c>
      <c r="Z19">
        <v>19.155999999999999</v>
      </c>
      <c r="AA19">
        <v>18.61</v>
      </c>
      <c r="AB19">
        <v>19.288</v>
      </c>
      <c r="AC19">
        <v>17.783999999999999</v>
      </c>
      <c r="AD19">
        <v>17.763999999999999</v>
      </c>
      <c r="AE19">
        <v>19.085000000000001</v>
      </c>
      <c r="AF19">
        <v>18.774000000000001</v>
      </c>
      <c r="AG19">
        <v>17.742999999999999</v>
      </c>
      <c r="AH19">
        <v>18.949000000000002</v>
      </c>
      <c r="AI19">
        <v>18.052</v>
      </c>
      <c r="AJ19">
        <v>17.658999999999999</v>
      </c>
      <c r="AK19">
        <v>17.11</v>
      </c>
      <c r="AL19">
        <v>18.242999999999999</v>
      </c>
      <c r="AM19">
        <v>19.114000000000001</v>
      </c>
      <c r="AN19">
        <v>18.003</v>
      </c>
      <c r="AO19">
        <v>17.420000000000002</v>
      </c>
      <c r="AP19">
        <v>18.084</v>
      </c>
      <c r="AQ19">
        <v>19.5</v>
      </c>
      <c r="AS19">
        <f t="shared" si="0"/>
        <v>18.285499999999999</v>
      </c>
    </row>
    <row r="20" spans="1:45" x14ac:dyDescent="0.25">
      <c r="A20" s="2">
        <v>42467</v>
      </c>
      <c r="B20">
        <v>110.736</v>
      </c>
      <c r="C20">
        <v>22.041</v>
      </c>
      <c r="D20">
        <v>20.698</v>
      </c>
      <c r="E20">
        <v>21.13</v>
      </c>
      <c r="F20">
        <v>21.794</v>
      </c>
      <c r="G20">
        <v>20.841999999999999</v>
      </c>
      <c r="H20">
        <v>21.399000000000001</v>
      </c>
      <c r="I20">
        <v>22.009</v>
      </c>
      <c r="J20">
        <v>23.45</v>
      </c>
      <c r="K20">
        <v>20.489000000000001</v>
      </c>
      <c r="L20">
        <v>21.053999999999998</v>
      </c>
      <c r="M20">
        <v>21.734999999999999</v>
      </c>
      <c r="N20">
        <v>21.106999999999999</v>
      </c>
      <c r="O20">
        <v>20.262</v>
      </c>
      <c r="P20">
        <v>18.855</v>
      </c>
      <c r="Q20">
        <v>20.364000000000001</v>
      </c>
      <c r="R20">
        <v>20.361000000000001</v>
      </c>
      <c r="S20">
        <v>20.206</v>
      </c>
      <c r="T20">
        <v>20.768999999999998</v>
      </c>
      <c r="U20">
        <v>21.047000000000001</v>
      </c>
      <c r="V20">
        <v>21.21</v>
      </c>
      <c r="W20">
        <v>19.934000000000001</v>
      </c>
      <c r="X20">
        <v>18.934999999999999</v>
      </c>
      <c r="Y20">
        <v>19.472000000000001</v>
      </c>
      <c r="Z20">
        <v>20.79</v>
      </c>
      <c r="AA20">
        <v>20.068999999999999</v>
      </c>
      <c r="AB20">
        <v>20.861000000000001</v>
      </c>
      <c r="AC20">
        <v>19.260999999999999</v>
      </c>
      <c r="AD20">
        <v>19.233000000000001</v>
      </c>
      <c r="AE20">
        <v>20.693000000000001</v>
      </c>
      <c r="AF20">
        <v>20.373999999999999</v>
      </c>
      <c r="AG20">
        <v>19.172000000000001</v>
      </c>
      <c r="AH20">
        <v>20.457999999999998</v>
      </c>
      <c r="AI20">
        <v>19.59</v>
      </c>
      <c r="AJ20">
        <v>19.074999999999999</v>
      </c>
      <c r="AK20">
        <v>18.565000000000001</v>
      </c>
      <c r="AL20">
        <v>19.619</v>
      </c>
      <c r="AM20">
        <v>20.683</v>
      </c>
      <c r="AN20">
        <v>19.495999999999999</v>
      </c>
      <c r="AO20">
        <v>18.844999999999999</v>
      </c>
      <c r="AP20">
        <v>19.518000000000001</v>
      </c>
      <c r="AQ20">
        <v>21.03</v>
      </c>
      <c r="AS20">
        <f t="shared" si="0"/>
        <v>19.786950000000001</v>
      </c>
    </row>
    <row r="21" spans="1:45" x14ac:dyDescent="0.25">
      <c r="A21" s="2">
        <v>42468</v>
      </c>
      <c r="B21">
        <v>119.35899999999999</v>
      </c>
      <c r="C21">
        <v>23.719000000000001</v>
      </c>
      <c r="D21">
        <v>22.303000000000001</v>
      </c>
      <c r="E21">
        <v>22.716999999999999</v>
      </c>
      <c r="F21">
        <v>23.481000000000002</v>
      </c>
      <c r="G21">
        <v>22.577000000000002</v>
      </c>
      <c r="H21">
        <v>23.13</v>
      </c>
      <c r="I21">
        <v>23.715</v>
      </c>
      <c r="J21">
        <v>25.268999999999998</v>
      </c>
      <c r="K21">
        <v>22.068000000000001</v>
      </c>
      <c r="L21">
        <v>22.812999999999999</v>
      </c>
      <c r="M21">
        <v>23.356000000000002</v>
      </c>
      <c r="N21">
        <v>22.718</v>
      </c>
      <c r="O21">
        <v>21.725999999999999</v>
      </c>
      <c r="P21">
        <v>20.372</v>
      </c>
      <c r="Q21">
        <v>21.908999999999999</v>
      </c>
      <c r="R21">
        <v>21.907</v>
      </c>
      <c r="S21">
        <v>21.716000000000001</v>
      </c>
      <c r="T21">
        <v>22.387</v>
      </c>
      <c r="U21">
        <v>22.780999999999999</v>
      </c>
      <c r="V21">
        <v>23.01</v>
      </c>
      <c r="W21">
        <v>21.465</v>
      </c>
      <c r="X21">
        <v>20.538</v>
      </c>
      <c r="Y21">
        <v>21.047000000000001</v>
      </c>
      <c r="Z21">
        <v>22.524000000000001</v>
      </c>
      <c r="AA21">
        <v>21.597000000000001</v>
      </c>
      <c r="AB21">
        <v>22.495000000000001</v>
      </c>
      <c r="AC21">
        <v>20.824000000000002</v>
      </c>
      <c r="AD21">
        <v>20.818000000000001</v>
      </c>
      <c r="AE21">
        <v>22.42</v>
      </c>
      <c r="AF21">
        <v>22.004999999999999</v>
      </c>
      <c r="AG21">
        <v>20.655999999999999</v>
      </c>
      <c r="AH21">
        <v>21.962</v>
      </c>
      <c r="AI21">
        <v>21.178999999999998</v>
      </c>
      <c r="AJ21">
        <v>20.565999999999999</v>
      </c>
      <c r="AK21">
        <v>20.081</v>
      </c>
      <c r="AL21">
        <v>21.065999999999999</v>
      </c>
      <c r="AM21">
        <v>22.286999999999999</v>
      </c>
      <c r="AN21">
        <v>21.067</v>
      </c>
      <c r="AO21">
        <v>20.356999999999999</v>
      </c>
      <c r="AP21">
        <v>21.004000000000001</v>
      </c>
      <c r="AQ21">
        <v>22.555</v>
      </c>
      <c r="AS21">
        <f t="shared" si="0"/>
        <v>21.352399999999996</v>
      </c>
    </row>
    <row r="22" spans="1:45" x14ac:dyDescent="0.25">
      <c r="A22" s="2">
        <v>42469</v>
      </c>
      <c r="B22">
        <v>128.297</v>
      </c>
      <c r="C22">
        <v>25.448</v>
      </c>
      <c r="D22">
        <v>23.986000000000001</v>
      </c>
      <c r="E22">
        <v>24.347000000000001</v>
      </c>
      <c r="F22">
        <v>25.186</v>
      </c>
      <c r="G22">
        <v>24.356000000000002</v>
      </c>
      <c r="H22">
        <v>24.904</v>
      </c>
      <c r="I22">
        <v>25.501999999999999</v>
      </c>
      <c r="J22">
        <v>27.158000000000001</v>
      </c>
      <c r="K22">
        <v>23.713000000000001</v>
      </c>
      <c r="L22">
        <v>24.614999999999998</v>
      </c>
      <c r="M22">
        <v>25.023</v>
      </c>
      <c r="N22">
        <v>24.411999999999999</v>
      </c>
      <c r="O22">
        <v>23.282</v>
      </c>
      <c r="P22">
        <v>21.97</v>
      </c>
      <c r="Q22">
        <v>23.545000000000002</v>
      </c>
      <c r="R22">
        <v>23.460999999999999</v>
      </c>
      <c r="S22">
        <v>23.292999999999999</v>
      </c>
      <c r="T22">
        <v>24.106000000000002</v>
      </c>
      <c r="U22">
        <v>24.603000000000002</v>
      </c>
      <c r="V22">
        <v>24.925000000000001</v>
      </c>
      <c r="W22">
        <v>23.062000000000001</v>
      </c>
      <c r="X22">
        <v>22.196999999999999</v>
      </c>
      <c r="Y22">
        <v>22.681999999999999</v>
      </c>
      <c r="Z22">
        <v>24.283000000000001</v>
      </c>
      <c r="AA22">
        <v>23.242000000000001</v>
      </c>
      <c r="AB22">
        <v>24.196999999999999</v>
      </c>
      <c r="AC22">
        <v>22.446000000000002</v>
      </c>
      <c r="AD22">
        <v>22.477</v>
      </c>
      <c r="AE22">
        <v>24.135999999999999</v>
      </c>
      <c r="AF22">
        <v>23.620999999999999</v>
      </c>
      <c r="AG22">
        <v>22.228999999999999</v>
      </c>
      <c r="AH22">
        <v>23.466000000000001</v>
      </c>
      <c r="AI22">
        <v>22.81</v>
      </c>
      <c r="AJ22">
        <v>22.109000000000002</v>
      </c>
      <c r="AK22">
        <v>21.677</v>
      </c>
      <c r="AL22">
        <v>22.611999999999998</v>
      </c>
      <c r="AM22">
        <v>23.895</v>
      </c>
      <c r="AN22">
        <v>22.693999999999999</v>
      </c>
      <c r="AO22">
        <v>21.936</v>
      </c>
      <c r="AP22">
        <v>22.552</v>
      </c>
      <c r="AQ22">
        <v>24.111000000000001</v>
      </c>
      <c r="AS22">
        <f t="shared" si="0"/>
        <v>22.968600000000002</v>
      </c>
    </row>
    <row r="23" spans="1:45" x14ac:dyDescent="0.25">
      <c r="A23" s="2">
        <v>42470</v>
      </c>
      <c r="B23">
        <v>137.55199999999999</v>
      </c>
      <c r="C23">
        <v>27.21</v>
      </c>
      <c r="D23">
        <v>25.733000000000001</v>
      </c>
      <c r="E23">
        <v>26.047999999999998</v>
      </c>
      <c r="F23">
        <v>26.893999999999998</v>
      </c>
      <c r="G23">
        <v>26.216999999999999</v>
      </c>
      <c r="H23">
        <v>26.721</v>
      </c>
      <c r="I23">
        <v>27.358000000000001</v>
      </c>
      <c r="J23">
        <v>29.143000000000001</v>
      </c>
      <c r="K23">
        <v>25.41</v>
      </c>
      <c r="L23">
        <v>26.529</v>
      </c>
      <c r="M23">
        <v>26.78</v>
      </c>
      <c r="N23">
        <v>26.207000000000001</v>
      </c>
      <c r="O23">
        <v>24.902999999999999</v>
      </c>
      <c r="P23">
        <v>23.614000000000001</v>
      </c>
      <c r="Q23">
        <v>25.297000000000001</v>
      </c>
      <c r="R23">
        <v>25.058</v>
      </c>
      <c r="S23">
        <v>24.939</v>
      </c>
      <c r="T23">
        <v>25.87</v>
      </c>
      <c r="U23">
        <v>26.466999999999999</v>
      </c>
      <c r="V23">
        <v>26.858000000000001</v>
      </c>
      <c r="W23">
        <v>24.699000000000002</v>
      </c>
      <c r="X23">
        <v>23.896000000000001</v>
      </c>
      <c r="Y23">
        <v>24.335999999999999</v>
      </c>
      <c r="Z23">
        <v>26.077000000000002</v>
      </c>
      <c r="AA23">
        <v>24.936</v>
      </c>
      <c r="AB23">
        <v>25.922000000000001</v>
      </c>
      <c r="AC23">
        <v>24.116</v>
      </c>
      <c r="AD23">
        <v>24.190999999999999</v>
      </c>
      <c r="AE23">
        <v>25.872</v>
      </c>
      <c r="AF23">
        <v>25.242999999999999</v>
      </c>
      <c r="AG23">
        <v>23.887</v>
      </c>
      <c r="AH23">
        <v>25.097000000000001</v>
      </c>
      <c r="AI23">
        <v>24.501999999999999</v>
      </c>
      <c r="AJ23">
        <v>23.710999999999999</v>
      </c>
      <c r="AK23">
        <v>23.385999999999999</v>
      </c>
      <c r="AL23">
        <v>24.253</v>
      </c>
      <c r="AM23">
        <v>25.509</v>
      </c>
      <c r="AN23">
        <v>24.364999999999998</v>
      </c>
      <c r="AO23">
        <v>23.579000000000001</v>
      </c>
      <c r="AP23">
        <v>24.193000000000001</v>
      </c>
      <c r="AQ23">
        <v>25.693000000000001</v>
      </c>
      <c r="AS23">
        <f t="shared" si="0"/>
        <v>24.638200000000001</v>
      </c>
    </row>
    <row r="24" spans="1:45" x14ac:dyDescent="0.25">
      <c r="A24" s="2">
        <v>42471</v>
      </c>
      <c r="B24">
        <v>147.12200000000001</v>
      </c>
      <c r="C24">
        <v>28.981000000000002</v>
      </c>
      <c r="D24">
        <v>27.506</v>
      </c>
      <c r="E24">
        <v>27.803999999999998</v>
      </c>
      <c r="F24">
        <v>28.687000000000001</v>
      </c>
      <c r="G24">
        <v>28.146000000000001</v>
      </c>
      <c r="H24">
        <v>28.564</v>
      </c>
      <c r="I24">
        <v>29.274999999999999</v>
      </c>
      <c r="J24">
        <v>31.209</v>
      </c>
      <c r="K24">
        <v>27.172999999999998</v>
      </c>
      <c r="L24">
        <v>28.469000000000001</v>
      </c>
      <c r="M24">
        <v>28.538</v>
      </c>
      <c r="N24">
        <v>28.158000000000001</v>
      </c>
      <c r="O24">
        <v>26.622</v>
      </c>
      <c r="P24">
        <v>25.305</v>
      </c>
      <c r="Q24">
        <v>27.161999999999999</v>
      </c>
      <c r="R24">
        <v>26.709</v>
      </c>
      <c r="S24">
        <v>26.626999999999999</v>
      </c>
      <c r="T24">
        <v>27.690999999999999</v>
      </c>
      <c r="U24">
        <v>28.378</v>
      </c>
      <c r="V24">
        <v>28.818999999999999</v>
      </c>
      <c r="W24">
        <v>26.396999999999998</v>
      </c>
      <c r="X24">
        <v>25.695</v>
      </c>
      <c r="Y24">
        <v>26.024999999999999</v>
      </c>
      <c r="Z24">
        <v>27.901</v>
      </c>
      <c r="AA24">
        <v>26.634</v>
      </c>
      <c r="AB24">
        <v>27.690999999999999</v>
      </c>
      <c r="AC24">
        <v>25.905999999999999</v>
      </c>
      <c r="AD24">
        <v>25.957999999999998</v>
      </c>
      <c r="AE24">
        <v>27.673999999999999</v>
      </c>
      <c r="AF24">
        <v>26.923999999999999</v>
      </c>
      <c r="AG24">
        <v>25.629000000000001</v>
      </c>
      <c r="AH24">
        <v>26.86</v>
      </c>
      <c r="AI24">
        <v>26.259</v>
      </c>
      <c r="AJ24">
        <v>25.367999999999999</v>
      </c>
      <c r="AK24">
        <v>25.155999999999999</v>
      </c>
      <c r="AL24">
        <v>25.971</v>
      </c>
      <c r="AM24">
        <v>27.157</v>
      </c>
      <c r="AN24">
        <v>26.074000000000002</v>
      </c>
      <c r="AO24">
        <v>25.312999999999999</v>
      </c>
      <c r="AP24">
        <v>25.888999999999999</v>
      </c>
      <c r="AQ24">
        <v>27.323</v>
      </c>
      <c r="AS24">
        <f t="shared" si="0"/>
        <v>26.370350000000002</v>
      </c>
    </row>
    <row r="25" spans="1:45" x14ac:dyDescent="0.25">
      <c r="A25" s="2">
        <v>42472</v>
      </c>
      <c r="B25">
        <v>157.018</v>
      </c>
      <c r="C25">
        <v>30.742999999999999</v>
      </c>
      <c r="D25">
        <v>29.29</v>
      </c>
      <c r="E25">
        <v>29.698</v>
      </c>
      <c r="F25">
        <v>30.553000000000001</v>
      </c>
      <c r="G25">
        <v>30.1</v>
      </c>
      <c r="H25">
        <v>30.475999999999999</v>
      </c>
      <c r="I25">
        <v>31.242000000000001</v>
      </c>
      <c r="J25">
        <v>33.350999999999999</v>
      </c>
      <c r="K25">
        <v>28.99</v>
      </c>
      <c r="L25">
        <v>30.332000000000001</v>
      </c>
      <c r="M25">
        <v>30.302</v>
      </c>
      <c r="N25">
        <v>30.177</v>
      </c>
      <c r="O25">
        <v>28.460999999999999</v>
      </c>
      <c r="P25">
        <v>27.042000000000002</v>
      </c>
      <c r="Q25">
        <v>29.143000000000001</v>
      </c>
      <c r="R25">
        <v>28.411000000000001</v>
      </c>
      <c r="S25">
        <v>28.358000000000001</v>
      </c>
      <c r="T25">
        <v>29.552</v>
      </c>
      <c r="U25">
        <v>30.257000000000001</v>
      </c>
      <c r="V25">
        <v>30.82</v>
      </c>
      <c r="W25">
        <v>28.193000000000001</v>
      </c>
      <c r="X25">
        <v>27.577999999999999</v>
      </c>
      <c r="Y25">
        <v>27.795999999999999</v>
      </c>
      <c r="Z25">
        <v>29.777000000000001</v>
      </c>
      <c r="AA25">
        <v>28.411000000000001</v>
      </c>
      <c r="AB25">
        <v>29.533999999999999</v>
      </c>
      <c r="AC25">
        <v>27.76</v>
      </c>
      <c r="AD25">
        <v>27.797999999999998</v>
      </c>
      <c r="AE25">
        <v>29.501999999999999</v>
      </c>
      <c r="AF25">
        <v>28.661999999999999</v>
      </c>
      <c r="AG25">
        <v>27.481999999999999</v>
      </c>
      <c r="AH25">
        <v>28.699000000000002</v>
      </c>
      <c r="AI25">
        <v>28.087</v>
      </c>
      <c r="AJ25">
        <v>27.093</v>
      </c>
      <c r="AK25">
        <v>26.966000000000001</v>
      </c>
      <c r="AL25">
        <v>27.757000000000001</v>
      </c>
      <c r="AM25">
        <v>28.96</v>
      </c>
      <c r="AN25">
        <v>27.812000000000001</v>
      </c>
      <c r="AO25">
        <v>27.11</v>
      </c>
      <c r="AP25">
        <v>27.64</v>
      </c>
      <c r="AQ25">
        <v>29.016999999999999</v>
      </c>
      <c r="AS25">
        <f t="shared" si="0"/>
        <v>28.172050000000002</v>
      </c>
    </row>
    <row r="26" spans="1:45" x14ac:dyDescent="0.25">
      <c r="A26" s="2">
        <v>42473</v>
      </c>
      <c r="B26">
        <v>167.23599999999999</v>
      </c>
      <c r="C26">
        <v>32.58</v>
      </c>
      <c r="D26">
        <v>31.189</v>
      </c>
      <c r="E26">
        <v>31.718</v>
      </c>
      <c r="F26">
        <v>32.482999999999997</v>
      </c>
      <c r="G26">
        <v>32.06</v>
      </c>
      <c r="H26">
        <v>32.441000000000003</v>
      </c>
      <c r="I26">
        <v>33.262</v>
      </c>
      <c r="J26">
        <v>35.551000000000002</v>
      </c>
      <c r="K26">
        <v>30.888000000000002</v>
      </c>
      <c r="L26">
        <v>32.094000000000001</v>
      </c>
      <c r="M26">
        <v>32.18</v>
      </c>
      <c r="N26">
        <v>32.235999999999997</v>
      </c>
      <c r="O26">
        <v>30.335999999999999</v>
      </c>
      <c r="P26">
        <v>28.838999999999999</v>
      </c>
      <c r="Q26">
        <v>31.183</v>
      </c>
      <c r="R26">
        <v>30.158999999999999</v>
      </c>
      <c r="S26">
        <v>30.103000000000002</v>
      </c>
      <c r="T26">
        <v>31.407</v>
      </c>
      <c r="U26">
        <v>32.158000000000001</v>
      </c>
      <c r="V26">
        <v>32.832000000000001</v>
      </c>
      <c r="W26">
        <v>30.006</v>
      </c>
      <c r="X26">
        <v>29.542999999999999</v>
      </c>
      <c r="Y26">
        <v>29.652999999999999</v>
      </c>
      <c r="Z26">
        <v>31.69</v>
      </c>
      <c r="AA26">
        <v>30.280999999999999</v>
      </c>
      <c r="AB26">
        <v>31.431999999999999</v>
      </c>
      <c r="AC26">
        <v>29.727</v>
      </c>
      <c r="AD26">
        <v>29.71</v>
      </c>
      <c r="AE26">
        <v>31.31</v>
      </c>
      <c r="AF26">
        <v>30.463999999999999</v>
      </c>
      <c r="AG26">
        <v>29.401</v>
      </c>
      <c r="AH26">
        <v>30.616</v>
      </c>
      <c r="AI26">
        <v>30.045999999999999</v>
      </c>
      <c r="AJ26">
        <v>28.884</v>
      </c>
      <c r="AK26">
        <v>28.786000000000001</v>
      </c>
      <c r="AL26">
        <v>29.613</v>
      </c>
      <c r="AM26">
        <v>30.87</v>
      </c>
      <c r="AN26">
        <v>29.600999999999999</v>
      </c>
      <c r="AO26">
        <v>28.94</v>
      </c>
      <c r="AP26">
        <v>29.527999999999999</v>
      </c>
      <c r="AQ26">
        <v>30.823</v>
      </c>
      <c r="AS26">
        <f t="shared" si="0"/>
        <v>30.0459</v>
      </c>
    </row>
    <row r="27" spans="1:45" x14ac:dyDescent="0.25">
      <c r="A27" s="2">
        <v>42474</v>
      </c>
      <c r="B27">
        <v>177.77799999999999</v>
      </c>
      <c r="C27">
        <v>34.478000000000002</v>
      </c>
      <c r="D27">
        <v>33.19</v>
      </c>
      <c r="E27">
        <v>33.83</v>
      </c>
      <c r="F27">
        <v>34.457999999999998</v>
      </c>
      <c r="G27">
        <v>34.113999999999997</v>
      </c>
      <c r="H27">
        <v>34.484000000000002</v>
      </c>
      <c r="I27">
        <v>35.317999999999998</v>
      </c>
      <c r="J27">
        <v>37.841999999999999</v>
      </c>
      <c r="K27">
        <v>32.850999999999999</v>
      </c>
      <c r="L27">
        <v>34.152000000000001</v>
      </c>
      <c r="M27">
        <v>34.222000000000001</v>
      </c>
      <c r="N27">
        <v>34.323</v>
      </c>
      <c r="O27">
        <v>32.250999999999998</v>
      </c>
      <c r="P27">
        <v>30.696999999999999</v>
      </c>
      <c r="Q27">
        <v>33.247</v>
      </c>
      <c r="R27">
        <v>31.977</v>
      </c>
      <c r="S27">
        <v>31.881</v>
      </c>
      <c r="T27">
        <v>33.308</v>
      </c>
      <c r="U27">
        <v>34.124000000000002</v>
      </c>
      <c r="V27">
        <v>34.904000000000003</v>
      </c>
      <c r="W27">
        <v>31.847000000000001</v>
      </c>
      <c r="X27">
        <v>31.555</v>
      </c>
      <c r="Y27">
        <v>31.552</v>
      </c>
      <c r="Z27">
        <v>33.667000000000002</v>
      </c>
      <c r="AA27">
        <v>32.22</v>
      </c>
      <c r="AB27">
        <v>33.401000000000003</v>
      </c>
      <c r="AC27">
        <v>31.701000000000001</v>
      </c>
      <c r="AD27">
        <v>31.643999999999998</v>
      </c>
      <c r="AE27">
        <v>33.173000000000002</v>
      </c>
      <c r="AF27">
        <v>32.408000000000001</v>
      </c>
      <c r="AG27">
        <v>31.390999999999998</v>
      </c>
      <c r="AH27">
        <v>32.656999999999996</v>
      </c>
      <c r="AI27">
        <v>32.091999999999999</v>
      </c>
      <c r="AJ27">
        <v>30.724</v>
      </c>
      <c r="AK27">
        <v>30.684000000000001</v>
      </c>
      <c r="AL27">
        <v>31.515000000000001</v>
      </c>
      <c r="AM27">
        <v>32.847999999999999</v>
      </c>
      <c r="AN27">
        <v>31.414999999999999</v>
      </c>
      <c r="AO27">
        <v>30.824000000000002</v>
      </c>
      <c r="AP27">
        <v>31.46</v>
      </c>
      <c r="AQ27">
        <v>32.707999999999998</v>
      </c>
      <c r="AS27">
        <f t="shared" si="0"/>
        <v>31.981949999999994</v>
      </c>
    </row>
    <row r="28" spans="1:45" x14ac:dyDescent="0.25">
      <c r="A28" s="2">
        <v>42475</v>
      </c>
      <c r="B28">
        <v>188.65199999999999</v>
      </c>
      <c r="C28">
        <v>36.435000000000002</v>
      </c>
      <c r="D28">
        <v>35.247</v>
      </c>
      <c r="E28">
        <v>36.018999999999998</v>
      </c>
      <c r="F28">
        <v>36.523000000000003</v>
      </c>
      <c r="G28">
        <v>36.247</v>
      </c>
      <c r="H28">
        <v>36.591000000000001</v>
      </c>
      <c r="I28">
        <v>37.466000000000001</v>
      </c>
      <c r="J28">
        <v>40.207999999999998</v>
      </c>
      <c r="K28">
        <v>34.874000000000002</v>
      </c>
      <c r="L28">
        <v>36.402000000000001</v>
      </c>
      <c r="M28">
        <v>36.362000000000002</v>
      </c>
      <c r="N28">
        <v>36.454999999999998</v>
      </c>
      <c r="O28">
        <v>34.255000000000003</v>
      </c>
      <c r="P28">
        <v>32.606000000000002</v>
      </c>
      <c r="Q28">
        <v>35.35</v>
      </c>
      <c r="R28">
        <v>33.866999999999997</v>
      </c>
      <c r="S28">
        <v>33.731999999999999</v>
      </c>
      <c r="T28">
        <v>35.262</v>
      </c>
      <c r="U28">
        <v>36.188000000000002</v>
      </c>
      <c r="V28">
        <v>37.130000000000003</v>
      </c>
      <c r="W28">
        <v>33.691000000000003</v>
      </c>
      <c r="X28">
        <v>33.590000000000003</v>
      </c>
      <c r="Y28">
        <v>33.463999999999999</v>
      </c>
      <c r="Z28">
        <v>35.718000000000004</v>
      </c>
      <c r="AA28">
        <v>34.292999999999999</v>
      </c>
      <c r="AB28">
        <v>35.411000000000001</v>
      </c>
      <c r="AC28">
        <v>33.679000000000002</v>
      </c>
      <c r="AD28">
        <v>33.613</v>
      </c>
      <c r="AE28">
        <v>35.133000000000003</v>
      </c>
      <c r="AF28">
        <v>34.436999999999998</v>
      </c>
      <c r="AG28">
        <v>33.427999999999997</v>
      </c>
      <c r="AH28">
        <v>34.756999999999998</v>
      </c>
      <c r="AI28">
        <v>34.185000000000002</v>
      </c>
      <c r="AJ28">
        <v>32.613</v>
      </c>
      <c r="AK28">
        <v>32.677</v>
      </c>
      <c r="AL28">
        <v>33.540999999999997</v>
      </c>
      <c r="AM28">
        <v>34.9</v>
      </c>
      <c r="AN28">
        <v>33.284999999999997</v>
      </c>
      <c r="AO28">
        <v>32.759</v>
      </c>
      <c r="AP28">
        <v>33.404000000000003</v>
      </c>
      <c r="AQ28">
        <v>34.671999999999997</v>
      </c>
      <c r="AS28">
        <f t="shared" si="0"/>
        <v>33.977950000000007</v>
      </c>
    </row>
    <row r="29" spans="1:45" x14ac:dyDescent="0.25">
      <c r="A29" s="2">
        <v>42476</v>
      </c>
      <c r="B29">
        <v>199.852</v>
      </c>
      <c r="C29">
        <v>38.433999999999997</v>
      </c>
      <c r="D29">
        <v>37.341999999999999</v>
      </c>
      <c r="E29">
        <v>38.255000000000003</v>
      </c>
      <c r="F29">
        <v>38.661000000000001</v>
      </c>
      <c r="G29">
        <v>38.406999999999996</v>
      </c>
      <c r="H29">
        <v>38.768000000000001</v>
      </c>
      <c r="I29">
        <v>39.688000000000002</v>
      </c>
      <c r="J29">
        <v>42.564999999999998</v>
      </c>
      <c r="K29">
        <v>36.941000000000003</v>
      </c>
      <c r="L29">
        <v>38.74</v>
      </c>
      <c r="M29">
        <v>38.579000000000001</v>
      </c>
      <c r="N29">
        <v>38.534999999999997</v>
      </c>
      <c r="O29">
        <v>36.384999999999998</v>
      </c>
      <c r="P29">
        <v>34.646000000000001</v>
      </c>
      <c r="Q29">
        <v>37.476999999999997</v>
      </c>
      <c r="R29">
        <v>35.808</v>
      </c>
      <c r="S29">
        <v>35.734999999999999</v>
      </c>
      <c r="T29">
        <v>37.255000000000003</v>
      </c>
      <c r="U29">
        <v>38.35</v>
      </c>
      <c r="V29">
        <v>39.526000000000003</v>
      </c>
      <c r="W29">
        <v>35.637</v>
      </c>
      <c r="X29">
        <v>35.65</v>
      </c>
      <c r="Y29">
        <v>35.469000000000001</v>
      </c>
      <c r="Z29">
        <v>37.771999999999998</v>
      </c>
      <c r="AA29">
        <v>36.421999999999997</v>
      </c>
      <c r="AB29">
        <v>37.475000000000001</v>
      </c>
      <c r="AC29">
        <v>35.670999999999999</v>
      </c>
      <c r="AD29">
        <v>35.649000000000001</v>
      </c>
      <c r="AE29">
        <v>37.195</v>
      </c>
      <c r="AF29">
        <v>36.466999999999999</v>
      </c>
      <c r="AG29">
        <v>35.451999999999998</v>
      </c>
      <c r="AH29">
        <v>36.869999999999997</v>
      </c>
      <c r="AI29">
        <v>36.292000000000002</v>
      </c>
      <c r="AJ29">
        <v>34.561999999999998</v>
      </c>
      <c r="AK29">
        <v>34.765999999999998</v>
      </c>
      <c r="AL29">
        <v>35.590000000000003</v>
      </c>
      <c r="AM29">
        <v>37.006999999999998</v>
      </c>
      <c r="AN29">
        <v>35.228000000000002</v>
      </c>
      <c r="AO29">
        <v>34.715000000000003</v>
      </c>
      <c r="AP29">
        <v>35.381999999999998</v>
      </c>
      <c r="AQ29">
        <v>36.731000000000002</v>
      </c>
      <c r="AS29">
        <f t="shared" si="0"/>
        <v>36.018249999999995</v>
      </c>
    </row>
    <row r="30" spans="1:45" x14ac:dyDescent="0.25">
      <c r="A30" s="2">
        <v>42477</v>
      </c>
      <c r="B30">
        <v>211.38499999999999</v>
      </c>
      <c r="C30">
        <v>40.51</v>
      </c>
      <c r="D30">
        <v>39.503999999999998</v>
      </c>
      <c r="E30">
        <v>40.517000000000003</v>
      </c>
      <c r="F30">
        <v>40.826999999999998</v>
      </c>
      <c r="G30">
        <v>40.573999999999998</v>
      </c>
      <c r="H30">
        <v>41</v>
      </c>
      <c r="I30">
        <v>41.981000000000002</v>
      </c>
      <c r="J30">
        <v>44.890999999999998</v>
      </c>
      <c r="K30">
        <v>39.07</v>
      </c>
      <c r="L30">
        <v>41.174999999999997</v>
      </c>
      <c r="M30">
        <v>40.822000000000003</v>
      </c>
      <c r="N30">
        <v>40.661000000000001</v>
      </c>
      <c r="O30">
        <v>38.603999999999999</v>
      </c>
      <c r="P30">
        <v>36.761000000000003</v>
      </c>
      <c r="Q30">
        <v>39.686</v>
      </c>
      <c r="R30">
        <v>37.837000000000003</v>
      </c>
      <c r="S30">
        <v>37.866999999999997</v>
      </c>
      <c r="T30">
        <v>39.33</v>
      </c>
      <c r="U30">
        <v>40.512</v>
      </c>
      <c r="V30">
        <v>41.984999999999999</v>
      </c>
      <c r="W30">
        <v>37.694000000000003</v>
      </c>
      <c r="X30">
        <v>37.731999999999999</v>
      </c>
      <c r="Y30">
        <v>37.554000000000002</v>
      </c>
      <c r="Z30">
        <v>39.814</v>
      </c>
      <c r="AA30">
        <v>38.582000000000001</v>
      </c>
      <c r="AB30">
        <v>39.606999999999999</v>
      </c>
      <c r="AC30">
        <v>37.707999999999998</v>
      </c>
      <c r="AD30">
        <v>37.747</v>
      </c>
      <c r="AE30">
        <v>39.345999999999997</v>
      </c>
      <c r="AF30">
        <v>38.585999999999999</v>
      </c>
      <c r="AG30">
        <v>37.485999999999997</v>
      </c>
      <c r="AH30">
        <v>39.006</v>
      </c>
      <c r="AI30">
        <v>38.4</v>
      </c>
      <c r="AJ30">
        <v>36.561</v>
      </c>
      <c r="AK30">
        <v>36.874000000000002</v>
      </c>
      <c r="AL30">
        <v>37.686999999999998</v>
      </c>
      <c r="AM30">
        <v>39.134999999999998</v>
      </c>
      <c r="AN30">
        <v>37.222999999999999</v>
      </c>
      <c r="AO30">
        <v>36.704999999999998</v>
      </c>
      <c r="AP30">
        <v>37.350999999999999</v>
      </c>
      <c r="AQ30">
        <v>38.828000000000003</v>
      </c>
      <c r="AS30">
        <f t="shared" si="0"/>
        <v>38.096599999999995</v>
      </c>
    </row>
    <row r="31" spans="1:45" x14ac:dyDescent="0.25">
      <c r="A31" s="2">
        <v>42478</v>
      </c>
      <c r="B31">
        <v>223.25399999999999</v>
      </c>
      <c r="C31">
        <v>42.645000000000003</v>
      </c>
      <c r="D31">
        <v>41.716999999999999</v>
      </c>
      <c r="E31">
        <v>42.838999999999999</v>
      </c>
      <c r="F31">
        <v>43.000999999999998</v>
      </c>
      <c r="G31">
        <v>42.817999999999998</v>
      </c>
      <c r="H31">
        <v>43.311999999999998</v>
      </c>
      <c r="I31">
        <v>44.328000000000003</v>
      </c>
      <c r="J31">
        <v>47.326000000000001</v>
      </c>
      <c r="K31">
        <v>41.243000000000002</v>
      </c>
      <c r="L31">
        <v>43.755000000000003</v>
      </c>
      <c r="M31">
        <v>43.106999999999999</v>
      </c>
      <c r="N31">
        <v>42.838999999999999</v>
      </c>
      <c r="O31">
        <v>40.877000000000002</v>
      </c>
      <c r="P31">
        <v>38.982999999999997</v>
      </c>
      <c r="Q31">
        <v>41.929000000000002</v>
      </c>
      <c r="R31">
        <v>39.988</v>
      </c>
      <c r="S31">
        <v>40.091999999999999</v>
      </c>
      <c r="T31">
        <v>41.526000000000003</v>
      </c>
      <c r="U31">
        <v>42.674999999999997</v>
      </c>
      <c r="V31">
        <v>44.508000000000003</v>
      </c>
      <c r="W31">
        <v>39.808</v>
      </c>
      <c r="X31">
        <v>39.83</v>
      </c>
      <c r="Y31">
        <v>39.677</v>
      </c>
      <c r="Z31">
        <v>41.917000000000002</v>
      </c>
      <c r="AA31">
        <v>40.784999999999997</v>
      </c>
      <c r="AB31">
        <v>41.719000000000001</v>
      </c>
      <c r="AC31">
        <v>39.822000000000003</v>
      </c>
      <c r="AD31">
        <v>39.89</v>
      </c>
      <c r="AE31">
        <v>41.523000000000003</v>
      </c>
      <c r="AF31">
        <v>40.802999999999997</v>
      </c>
      <c r="AG31">
        <v>39.578000000000003</v>
      </c>
      <c r="AH31">
        <v>41.203000000000003</v>
      </c>
      <c r="AI31">
        <v>40.476999999999997</v>
      </c>
      <c r="AJ31">
        <v>38.603000000000002</v>
      </c>
      <c r="AK31">
        <v>38.993000000000002</v>
      </c>
      <c r="AL31">
        <v>39.795000000000002</v>
      </c>
      <c r="AM31">
        <v>41.226999999999997</v>
      </c>
      <c r="AN31">
        <v>39.290999999999997</v>
      </c>
      <c r="AO31">
        <v>38.692999999999998</v>
      </c>
      <c r="AP31">
        <v>39.366999999999997</v>
      </c>
      <c r="AQ31">
        <v>40.950000000000003</v>
      </c>
      <c r="AS31">
        <f t="shared" si="0"/>
        <v>40.207149999999992</v>
      </c>
    </row>
    <row r="32" spans="1:45" x14ac:dyDescent="0.25">
      <c r="A32" s="2">
        <v>42479</v>
      </c>
      <c r="B32">
        <v>235.453</v>
      </c>
      <c r="C32">
        <v>44.878999999999998</v>
      </c>
      <c r="D32">
        <v>43.966999999999999</v>
      </c>
      <c r="E32">
        <v>45.201000000000001</v>
      </c>
      <c r="F32">
        <v>45.290999999999997</v>
      </c>
      <c r="G32">
        <v>45.119</v>
      </c>
      <c r="H32">
        <v>45.685000000000002</v>
      </c>
      <c r="I32">
        <v>46.74</v>
      </c>
      <c r="J32">
        <v>49.85</v>
      </c>
      <c r="K32">
        <v>43.454000000000001</v>
      </c>
      <c r="L32">
        <v>46.472000000000001</v>
      </c>
      <c r="M32">
        <v>45.378</v>
      </c>
      <c r="N32">
        <v>45.003999999999998</v>
      </c>
      <c r="O32">
        <v>43.116999999999997</v>
      </c>
      <c r="P32">
        <v>41.271000000000001</v>
      </c>
      <c r="Q32">
        <v>44.231000000000002</v>
      </c>
      <c r="R32">
        <v>42.258000000000003</v>
      </c>
      <c r="S32">
        <v>42.381</v>
      </c>
      <c r="T32">
        <v>43.734999999999999</v>
      </c>
      <c r="U32">
        <v>44.92</v>
      </c>
      <c r="V32">
        <v>47.033999999999999</v>
      </c>
      <c r="W32">
        <v>42.081000000000003</v>
      </c>
      <c r="X32">
        <v>41.981000000000002</v>
      </c>
      <c r="Y32">
        <v>41.906999999999996</v>
      </c>
      <c r="Z32">
        <v>44.185000000000002</v>
      </c>
      <c r="AA32">
        <v>43.078000000000003</v>
      </c>
      <c r="AB32">
        <v>43.841000000000001</v>
      </c>
      <c r="AC32">
        <v>41.997</v>
      </c>
      <c r="AD32">
        <v>42.061999999999998</v>
      </c>
      <c r="AE32">
        <v>43.758000000000003</v>
      </c>
      <c r="AF32">
        <v>43.109000000000002</v>
      </c>
      <c r="AG32">
        <v>41.790999999999997</v>
      </c>
      <c r="AH32">
        <v>43.466999999999999</v>
      </c>
      <c r="AI32">
        <v>42.569000000000003</v>
      </c>
      <c r="AJ32">
        <v>40.652999999999999</v>
      </c>
      <c r="AK32">
        <v>41.095999999999997</v>
      </c>
      <c r="AL32">
        <v>41.860999999999997</v>
      </c>
      <c r="AM32">
        <v>43.287999999999997</v>
      </c>
      <c r="AN32">
        <v>41.502000000000002</v>
      </c>
      <c r="AO32">
        <v>40.718000000000004</v>
      </c>
      <c r="AP32">
        <v>41.521999999999998</v>
      </c>
      <c r="AQ32">
        <v>43.109000000000002</v>
      </c>
      <c r="AS32">
        <f t="shared" si="0"/>
        <v>42.374700000000004</v>
      </c>
    </row>
    <row r="33" spans="1:45" x14ac:dyDescent="0.25">
      <c r="A33" s="2">
        <v>42480</v>
      </c>
      <c r="B33">
        <v>247.989</v>
      </c>
      <c r="C33">
        <v>47.197000000000003</v>
      </c>
      <c r="D33">
        <v>46.231000000000002</v>
      </c>
      <c r="E33">
        <v>47.750999999999998</v>
      </c>
      <c r="F33">
        <v>47.68</v>
      </c>
      <c r="G33">
        <v>47.456000000000003</v>
      </c>
      <c r="H33">
        <v>48.119</v>
      </c>
      <c r="I33">
        <v>49.198999999999998</v>
      </c>
      <c r="J33">
        <v>52.442999999999998</v>
      </c>
      <c r="K33">
        <v>45.680999999999997</v>
      </c>
      <c r="L33">
        <v>49.213999999999999</v>
      </c>
      <c r="M33">
        <v>47.704000000000001</v>
      </c>
      <c r="N33">
        <v>47.180999999999997</v>
      </c>
      <c r="O33">
        <v>45.378</v>
      </c>
      <c r="P33">
        <v>43.667000000000002</v>
      </c>
      <c r="Q33">
        <v>46.637999999999998</v>
      </c>
      <c r="R33">
        <v>44.514000000000003</v>
      </c>
      <c r="S33">
        <v>44.695999999999998</v>
      </c>
      <c r="T33">
        <v>45.987000000000002</v>
      </c>
      <c r="U33">
        <v>47.313000000000002</v>
      </c>
      <c r="V33">
        <v>49.642000000000003</v>
      </c>
      <c r="W33">
        <v>44.338000000000001</v>
      </c>
      <c r="X33">
        <v>44.192</v>
      </c>
      <c r="Y33">
        <v>44.262999999999998</v>
      </c>
      <c r="Z33">
        <v>46.677</v>
      </c>
      <c r="AA33">
        <v>45.414999999999999</v>
      </c>
      <c r="AB33">
        <v>45.997999999999998</v>
      </c>
      <c r="AC33">
        <v>44.238</v>
      </c>
      <c r="AD33">
        <v>44.276000000000003</v>
      </c>
      <c r="AE33">
        <v>46.06</v>
      </c>
      <c r="AF33">
        <v>45.514000000000003</v>
      </c>
      <c r="AG33">
        <v>44.112000000000002</v>
      </c>
      <c r="AH33">
        <v>45.886000000000003</v>
      </c>
      <c r="AI33">
        <v>44.731999999999999</v>
      </c>
      <c r="AJ33">
        <v>42.703000000000003</v>
      </c>
      <c r="AK33">
        <v>43.19</v>
      </c>
      <c r="AL33">
        <v>43.933</v>
      </c>
      <c r="AM33">
        <v>45.457999999999998</v>
      </c>
      <c r="AN33">
        <v>43.84</v>
      </c>
      <c r="AO33">
        <v>42.771999999999998</v>
      </c>
      <c r="AP33">
        <v>43.741</v>
      </c>
      <c r="AQ33">
        <v>45.326000000000001</v>
      </c>
      <c r="AS33">
        <f t="shared" si="0"/>
        <v>44.61630000000001</v>
      </c>
    </row>
    <row r="34" spans="1:45" x14ac:dyDescent="0.25">
      <c r="A34" s="2">
        <v>42481</v>
      </c>
      <c r="B34">
        <v>260.86500000000001</v>
      </c>
      <c r="C34">
        <v>49.598999999999997</v>
      </c>
      <c r="D34">
        <v>48.639000000000003</v>
      </c>
      <c r="E34">
        <v>50.476999999999997</v>
      </c>
      <c r="F34">
        <v>50.082000000000001</v>
      </c>
      <c r="G34">
        <v>49.804000000000002</v>
      </c>
      <c r="H34">
        <v>50.595999999999997</v>
      </c>
      <c r="I34">
        <v>51.74</v>
      </c>
      <c r="J34">
        <v>55.082999999999998</v>
      </c>
      <c r="K34">
        <v>48.003999999999998</v>
      </c>
      <c r="L34">
        <v>52</v>
      </c>
      <c r="M34">
        <v>50.084000000000003</v>
      </c>
      <c r="N34">
        <v>49.436999999999998</v>
      </c>
      <c r="O34">
        <v>47.655999999999999</v>
      </c>
      <c r="P34">
        <v>46.110999999999997</v>
      </c>
      <c r="Q34">
        <v>49.139000000000003</v>
      </c>
      <c r="R34">
        <v>46.820999999999998</v>
      </c>
      <c r="S34">
        <v>47.036999999999999</v>
      </c>
      <c r="T34">
        <v>48.286999999999999</v>
      </c>
      <c r="U34">
        <v>49.822000000000003</v>
      </c>
      <c r="V34">
        <v>52.296999999999997</v>
      </c>
      <c r="W34">
        <v>46.66</v>
      </c>
      <c r="X34">
        <v>46.488</v>
      </c>
      <c r="Y34">
        <v>46.7</v>
      </c>
      <c r="Z34">
        <v>49.216999999999999</v>
      </c>
      <c r="AA34">
        <v>47.848999999999997</v>
      </c>
      <c r="AB34">
        <v>48.173000000000002</v>
      </c>
      <c r="AC34">
        <v>46.537999999999997</v>
      </c>
      <c r="AD34">
        <v>46.639000000000003</v>
      </c>
      <c r="AE34">
        <v>48.438000000000002</v>
      </c>
      <c r="AF34">
        <v>47.924999999999997</v>
      </c>
      <c r="AG34">
        <v>46.585999999999999</v>
      </c>
      <c r="AH34">
        <v>48.563000000000002</v>
      </c>
      <c r="AI34">
        <v>46.965000000000003</v>
      </c>
      <c r="AJ34">
        <v>44.786000000000001</v>
      </c>
      <c r="AK34">
        <v>45.36</v>
      </c>
      <c r="AL34">
        <v>46.02</v>
      </c>
      <c r="AM34">
        <v>47.819000000000003</v>
      </c>
      <c r="AN34">
        <v>46.281999999999996</v>
      </c>
      <c r="AO34">
        <v>44.902000000000001</v>
      </c>
      <c r="AP34">
        <v>45.985999999999997</v>
      </c>
      <c r="AQ34">
        <v>47.661999999999999</v>
      </c>
      <c r="AS34">
        <f t="shared" si="0"/>
        <v>46.944900000000004</v>
      </c>
    </row>
    <row r="35" spans="1:45" x14ac:dyDescent="0.25">
      <c r="A35" s="2">
        <v>42482</v>
      </c>
      <c r="B35">
        <v>274.07400000000001</v>
      </c>
      <c r="C35">
        <v>52.064999999999998</v>
      </c>
      <c r="D35">
        <v>51.170999999999999</v>
      </c>
      <c r="E35">
        <v>53.23</v>
      </c>
      <c r="F35">
        <v>52.472999999999999</v>
      </c>
      <c r="G35">
        <v>52.25</v>
      </c>
      <c r="H35">
        <v>53.078000000000003</v>
      </c>
      <c r="I35">
        <v>54.341999999999999</v>
      </c>
      <c r="J35">
        <v>57.78</v>
      </c>
      <c r="K35">
        <v>50.404000000000003</v>
      </c>
      <c r="L35">
        <v>54.838000000000001</v>
      </c>
      <c r="M35">
        <v>52.53</v>
      </c>
      <c r="N35">
        <v>51.692</v>
      </c>
      <c r="O35">
        <v>50.012999999999998</v>
      </c>
      <c r="P35">
        <v>48.552</v>
      </c>
      <c r="Q35">
        <v>51.695</v>
      </c>
      <c r="R35">
        <v>49.201000000000001</v>
      </c>
      <c r="S35">
        <v>49.43</v>
      </c>
      <c r="T35">
        <v>50.695999999999998</v>
      </c>
      <c r="U35">
        <v>52.386000000000003</v>
      </c>
      <c r="V35">
        <v>54.966999999999999</v>
      </c>
      <c r="W35">
        <v>49.002000000000002</v>
      </c>
      <c r="X35">
        <v>48.887</v>
      </c>
      <c r="Y35">
        <v>49.170999999999999</v>
      </c>
      <c r="Z35">
        <v>51.841999999999999</v>
      </c>
      <c r="AA35">
        <v>50.353000000000002</v>
      </c>
      <c r="AB35">
        <v>50.408999999999999</v>
      </c>
      <c r="AC35">
        <v>48.94</v>
      </c>
      <c r="AD35">
        <v>49.113</v>
      </c>
      <c r="AE35">
        <v>50.896999999999998</v>
      </c>
      <c r="AF35">
        <v>50.33</v>
      </c>
      <c r="AG35">
        <v>49.087000000000003</v>
      </c>
      <c r="AH35">
        <v>51.402999999999999</v>
      </c>
      <c r="AI35">
        <v>49.256</v>
      </c>
      <c r="AJ35">
        <v>46.898000000000003</v>
      </c>
      <c r="AK35">
        <v>47.567999999999998</v>
      </c>
      <c r="AL35">
        <v>48.189</v>
      </c>
      <c r="AM35">
        <v>50.313000000000002</v>
      </c>
      <c r="AN35">
        <v>48.83</v>
      </c>
      <c r="AO35">
        <v>47.094000000000001</v>
      </c>
      <c r="AP35">
        <v>48.302</v>
      </c>
      <c r="AQ35">
        <v>50.183</v>
      </c>
      <c r="AS35">
        <f t="shared" si="0"/>
        <v>49.353249999999996</v>
      </c>
    </row>
    <row r="36" spans="1:45" x14ac:dyDescent="0.25">
      <c r="A36" s="2">
        <v>42483</v>
      </c>
      <c r="B36">
        <v>287.62200000000001</v>
      </c>
      <c r="C36">
        <v>54.637999999999998</v>
      </c>
      <c r="D36">
        <v>53.756999999999998</v>
      </c>
      <c r="E36">
        <v>55.988999999999997</v>
      </c>
      <c r="F36">
        <v>54.978000000000002</v>
      </c>
      <c r="G36">
        <v>54.774000000000001</v>
      </c>
      <c r="H36">
        <v>55.542999999999999</v>
      </c>
      <c r="I36">
        <v>57.006</v>
      </c>
      <c r="J36">
        <v>60.512999999999998</v>
      </c>
      <c r="K36">
        <v>52.902999999999999</v>
      </c>
      <c r="L36">
        <v>57.811999999999998</v>
      </c>
      <c r="M36">
        <v>55.018999999999998</v>
      </c>
      <c r="N36">
        <v>54.057000000000002</v>
      </c>
      <c r="O36">
        <v>52.468000000000004</v>
      </c>
      <c r="P36">
        <v>51.073</v>
      </c>
      <c r="Q36">
        <v>54.357999999999997</v>
      </c>
      <c r="R36">
        <v>51.716999999999999</v>
      </c>
      <c r="S36">
        <v>51.884999999999998</v>
      </c>
      <c r="T36">
        <v>53.112000000000002</v>
      </c>
      <c r="U36">
        <v>54.89</v>
      </c>
      <c r="V36">
        <v>57.65</v>
      </c>
      <c r="W36">
        <v>51.353000000000002</v>
      </c>
      <c r="X36">
        <v>51.283000000000001</v>
      </c>
      <c r="Y36">
        <v>51.673999999999999</v>
      </c>
      <c r="Z36">
        <v>54.546999999999997</v>
      </c>
      <c r="AA36">
        <v>52.991</v>
      </c>
      <c r="AB36">
        <v>52.734000000000002</v>
      </c>
      <c r="AC36">
        <v>51.460999999999999</v>
      </c>
      <c r="AD36">
        <v>51.688000000000002</v>
      </c>
      <c r="AE36">
        <v>53.472000000000001</v>
      </c>
      <c r="AF36">
        <v>52.776000000000003</v>
      </c>
      <c r="AG36">
        <v>51.639000000000003</v>
      </c>
      <c r="AH36">
        <v>54.417999999999999</v>
      </c>
      <c r="AI36">
        <v>51.582999999999998</v>
      </c>
      <c r="AJ36">
        <v>49.076999999999998</v>
      </c>
      <c r="AK36">
        <v>49.820999999999998</v>
      </c>
      <c r="AL36">
        <v>50.445999999999998</v>
      </c>
      <c r="AM36">
        <v>52.947000000000003</v>
      </c>
      <c r="AN36">
        <v>51.462000000000003</v>
      </c>
      <c r="AO36">
        <v>49.328000000000003</v>
      </c>
      <c r="AP36">
        <v>50.640999999999998</v>
      </c>
      <c r="AQ36">
        <v>52.848999999999997</v>
      </c>
      <c r="AS36">
        <f t="shared" si="0"/>
        <v>51.841850000000001</v>
      </c>
    </row>
    <row r="37" spans="1:45" x14ac:dyDescent="0.25">
      <c r="A37" s="2">
        <v>42484</v>
      </c>
      <c r="B37">
        <v>301.51100000000002</v>
      </c>
      <c r="C37">
        <v>57.3</v>
      </c>
      <c r="D37">
        <v>56.374000000000002</v>
      </c>
      <c r="E37">
        <v>58.762</v>
      </c>
      <c r="F37">
        <v>57.578000000000003</v>
      </c>
      <c r="G37">
        <v>57.325000000000003</v>
      </c>
      <c r="H37">
        <v>58.109000000000002</v>
      </c>
      <c r="I37">
        <v>59.71</v>
      </c>
      <c r="J37">
        <v>63.267000000000003</v>
      </c>
      <c r="K37">
        <v>55.481000000000002</v>
      </c>
      <c r="L37">
        <v>60.804000000000002</v>
      </c>
      <c r="M37">
        <v>57.502000000000002</v>
      </c>
      <c r="N37">
        <v>56.523000000000003</v>
      </c>
      <c r="O37">
        <v>55.061999999999998</v>
      </c>
      <c r="P37">
        <v>53.652000000000001</v>
      </c>
      <c r="Q37">
        <v>57.088999999999999</v>
      </c>
      <c r="R37">
        <v>54.363999999999997</v>
      </c>
      <c r="S37">
        <v>54.33</v>
      </c>
      <c r="T37">
        <v>55.545999999999999</v>
      </c>
      <c r="U37">
        <v>57.399000000000001</v>
      </c>
      <c r="V37">
        <v>60.438000000000002</v>
      </c>
      <c r="W37">
        <v>53.801000000000002</v>
      </c>
      <c r="X37">
        <v>53.631999999999998</v>
      </c>
      <c r="Y37">
        <v>54.183</v>
      </c>
      <c r="Z37">
        <v>57.311999999999998</v>
      </c>
      <c r="AA37">
        <v>55.764000000000003</v>
      </c>
      <c r="AB37">
        <v>55.124000000000002</v>
      </c>
      <c r="AC37">
        <v>54.036000000000001</v>
      </c>
      <c r="AD37">
        <v>54.317999999999998</v>
      </c>
      <c r="AE37">
        <v>56.149000000000001</v>
      </c>
      <c r="AF37">
        <v>55.31</v>
      </c>
      <c r="AG37">
        <v>54.207000000000001</v>
      </c>
      <c r="AH37">
        <v>57.662999999999997</v>
      </c>
      <c r="AI37">
        <v>53.933999999999997</v>
      </c>
      <c r="AJ37">
        <v>51.332999999999998</v>
      </c>
      <c r="AK37">
        <v>52.156999999999996</v>
      </c>
      <c r="AL37">
        <v>52.765999999999998</v>
      </c>
      <c r="AM37">
        <v>55.695</v>
      </c>
      <c r="AN37">
        <v>54.164000000000001</v>
      </c>
      <c r="AO37">
        <v>51.622999999999998</v>
      </c>
      <c r="AP37">
        <v>53.021999999999998</v>
      </c>
      <c r="AQ37">
        <v>55.524999999999999</v>
      </c>
      <c r="AS37">
        <f t="shared" si="0"/>
        <v>54.39585000000001</v>
      </c>
    </row>
    <row r="38" spans="1:45" x14ac:dyDescent="0.25">
      <c r="A38" s="2">
        <v>42485</v>
      </c>
      <c r="B38">
        <v>315.73399999999998</v>
      </c>
      <c r="C38">
        <v>60.012</v>
      </c>
      <c r="D38">
        <v>59.048999999999999</v>
      </c>
      <c r="E38">
        <v>61.521000000000001</v>
      </c>
      <c r="F38">
        <v>60.219000000000001</v>
      </c>
      <c r="G38">
        <v>59.878</v>
      </c>
      <c r="H38">
        <v>60.755000000000003</v>
      </c>
      <c r="I38">
        <v>62.478999999999999</v>
      </c>
      <c r="J38">
        <v>66.013000000000005</v>
      </c>
      <c r="K38">
        <v>58.18</v>
      </c>
      <c r="L38">
        <v>63.929000000000002</v>
      </c>
      <c r="M38">
        <v>59.988</v>
      </c>
      <c r="N38">
        <v>59.112000000000002</v>
      </c>
      <c r="O38">
        <v>57.713999999999999</v>
      </c>
      <c r="P38">
        <v>56.195999999999998</v>
      </c>
      <c r="Q38">
        <v>59.899000000000001</v>
      </c>
      <c r="R38">
        <v>57.094000000000001</v>
      </c>
      <c r="S38">
        <v>56.835999999999999</v>
      </c>
      <c r="T38">
        <v>58.015000000000001</v>
      </c>
      <c r="U38">
        <v>60.006999999999998</v>
      </c>
      <c r="V38">
        <v>63.421999999999997</v>
      </c>
      <c r="W38">
        <v>56.338999999999999</v>
      </c>
      <c r="X38">
        <v>55.987000000000002</v>
      </c>
      <c r="Y38">
        <v>56.706000000000003</v>
      </c>
      <c r="Z38">
        <v>60.137999999999998</v>
      </c>
      <c r="AA38">
        <v>58.628999999999998</v>
      </c>
      <c r="AB38">
        <v>57.561999999999998</v>
      </c>
      <c r="AC38">
        <v>56.668999999999997</v>
      </c>
      <c r="AD38">
        <v>57.067</v>
      </c>
      <c r="AE38">
        <v>58.902999999999999</v>
      </c>
      <c r="AF38">
        <v>57.895000000000003</v>
      </c>
      <c r="AG38">
        <v>56.731999999999999</v>
      </c>
      <c r="AH38">
        <v>60.975999999999999</v>
      </c>
      <c r="AI38">
        <v>56.348999999999997</v>
      </c>
      <c r="AJ38">
        <v>53.655999999999999</v>
      </c>
      <c r="AK38">
        <v>54.566000000000003</v>
      </c>
      <c r="AL38">
        <v>55.228999999999999</v>
      </c>
      <c r="AM38">
        <v>58.509</v>
      </c>
      <c r="AN38">
        <v>56.856999999999999</v>
      </c>
      <c r="AO38">
        <v>54.003999999999998</v>
      </c>
      <c r="AP38">
        <v>55.438000000000002</v>
      </c>
      <c r="AQ38">
        <v>58.238</v>
      </c>
      <c r="AS38">
        <f t="shared" si="0"/>
        <v>57.005500000000005</v>
      </c>
    </row>
    <row r="39" spans="1:45" x14ac:dyDescent="0.25">
      <c r="A39" s="2">
        <v>42486</v>
      </c>
      <c r="B39">
        <v>330.29399999999998</v>
      </c>
      <c r="C39">
        <v>62.75</v>
      </c>
      <c r="D39">
        <v>61.761000000000003</v>
      </c>
      <c r="E39">
        <v>64.293000000000006</v>
      </c>
      <c r="F39">
        <v>62.877000000000002</v>
      </c>
      <c r="G39">
        <v>62.517000000000003</v>
      </c>
      <c r="H39">
        <v>63.381999999999998</v>
      </c>
      <c r="I39">
        <v>65.290999999999997</v>
      </c>
      <c r="J39">
        <v>68.801000000000002</v>
      </c>
      <c r="K39">
        <v>60.978000000000002</v>
      </c>
      <c r="L39">
        <v>67.245000000000005</v>
      </c>
      <c r="M39">
        <v>62.616999999999997</v>
      </c>
      <c r="N39">
        <v>61.814999999999998</v>
      </c>
      <c r="O39">
        <v>60.432000000000002</v>
      </c>
      <c r="P39">
        <v>58.74</v>
      </c>
      <c r="Q39">
        <v>62.732999999999997</v>
      </c>
      <c r="R39">
        <v>59.887999999999998</v>
      </c>
      <c r="S39">
        <v>59.515000000000001</v>
      </c>
      <c r="T39">
        <v>60.5</v>
      </c>
      <c r="U39">
        <v>62.698</v>
      </c>
      <c r="V39">
        <v>66.415000000000006</v>
      </c>
      <c r="W39">
        <v>58.914000000000001</v>
      </c>
      <c r="X39">
        <v>58.366999999999997</v>
      </c>
      <c r="Y39">
        <v>59.271999999999998</v>
      </c>
      <c r="Z39">
        <v>62.997999999999998</v>
      </c>
      <c r="AA39">
        <v>61.628</v>
      </c>
      <c r="AB39">
        <v>60.027999999999999</v>
      </c>
      <c r="AC39">
        <v>59.34</v>
      </c>
      <c r="AD39">
        <v>59.921999999999997</v>
      </c>
      <c r="AE39">
        <v>61.665999999999997</v>
      </c>
      <c r="AF39">
        <v>60.511000000000003</v>
      </c>
      <c r="AG39">
        <v>59.302</v>
      </c>
      <c r="AH39">
        <v>64.31</v>
      </c>
      <c r="AI39">
        <v>58.814999999999998</v>
      </c>
      <c r="AJ39">
        <v>56.046999999999997</v>
      </c>
      <c r="AK39">
        <v>57.046999999999997</v>
      </c>
      <c r="AL39">
        <v>57.802999999999997</v>
      </c>
      <c r="AM39">
        <v>61.363999999999997</v>
      </c>
      <c r="AN39">
        <v>59.503</v>
      </c>
      <c r="AO39">
        <v>56.41</v>
      </c>
      <c r="AP39">
        <v>57.899000000000001</v>
      </c>
      <c r="AQ39">
        <v>61.08</v>
      </c>
      <c r="AS39">
        <f t="shared" si="0"/>
        <v>59.665600000000019</v>
      </c>
    </row>
    <row r="40" spans="1:45" x14ac:dyDescent="0.25">
      <c r="A40" s="2">
        <v>42487</v>
      </c>
      <c r="B40">
        <v>345.19600000000003</v>
      </c>
      <c r="C40">
        <v>65.534000000000006</v>
      </c>
      <c r="D40">
        <v>64.552999999999997</v>
      </c>
      <c r="E40">
        <v>67.052999999999997</v>
      </c>
      <c r="F40">
        <v>65.593000000000004</v>
      </c>
      <c r="G40">
        <v>65.221000000000004</v>
      </c>
      <c r="H40">
        <v>65.966999999999999</v>
      </c>
      <c r="I40">
        <v>68.191000000000003</v>
      </c>
      <c r="J40">
        <v>71.603999999999999</v>
      </c>
      <c r="K40">
        <v>63.750999999999998</v>
      </c>
      <c r="L40">
        <v>70.516999999999996</v>
      </c>
      <c r="M40">
        <v>65.319000000000003</v>
      </c>
      <c r="N40">
        <v>64.694999999999993</v>
      </c>
      <c r="O40">
        <v>63.213999999999999</v>
      </c>
      <c r="P40">
        <v>61.316000000000003</v>
      </c>
      <c r="Q40">
        <v>65.549000000000007</v>
      </c>
      <c r="R40">
        <v>62.764000000000003</v>
      </c>
      <c r="S40">
        <v>62.481000000000002</v>
      </c>
      <c r="T40">
        <v>63.054000000000002</v>
      </c>
      <c r="U40">
        <v>65.528000000000006</v>
      </c>
      <c r="V40">
        <v>69.438999999999993</v>
      </c>
      <c r="W40">
        <v>61.488</v>
      </c>
      <c r="X40">
        <v>60.872999999999998</v>
      </c>
      <c r="Y40">
        <v>61.843000000000004</v>
      </c>
      <c r="Z40">
        <v>65.828000000000003</v>
      </c>
      <c r="AA40">
        <v>64.697000000000003</v>
      </c>
      <c r="AB40">
        <v>62.564</v>
      </c>
      <c r="AC40">
        <v>62.091999999999999</v>
      </c>
      <c r="AD40">
        <v>62.798000000000002</v>
      </c>
      <c r="AE40">
        <v>64.451999999999998</v>
      </c>
      <c r="AF40">
        <v>63.161000000000001</v>
      </c>
      <c r="AG40">
        <v>62.024000000000001</v>
      </c>
      <c r="AH40">
        <v>67.674999999999997</v>
      </c>
      <c r="AI40">
        <v>61.302999999999997</v>
      </c>
      <c r="AJ40">
        <v>58.502000000000002</v>
      </c>
      <c r="AK40">
        <v>59.634999999999998</v>
      </c>
      <c r="AL40">
        <v>60.475000000000001</v>
      </c>
      <c r="AM40">
        <v>64.314999999999998</v>
      </c>
      <c r="AN40">
        <v>62.179000000000002</v>
      </c>
      <c r="AO40">
        <v>58.863</v>
      </c>
      <c r="AP40">
        <v>60.405999999999999</v>
      </c>
      <c r="AS40">
        <f t="shared" si="0"/>
        <v>62.29921052631579</v>
      </c>
    </row>
    <row r="41" spans="1:45" x14ac:dyDescent="0.25">
      <c r="A41" s="2">
        <v>42488</v>
      </c>
      <c r="B41">
        <v>360.43200000000002</v>
      </c>
      <c r="C41">
        <v>68.337000000000003</v>
      </c>
      <c r="D41">
        <v>67.402000000000001</v>
      </c>
      <c r="E41">
        <v>69.888000000000005</v>
      </c>
      <c r="F41">
        <v>68.34</v>
      </c>
      <c r="G41">
        <v>67.983999999999995</v>
      </c>
      <c r="H41">
        <v>68.668999999999997</v>
      </c>
      <c r="I41">
        <v>71.150999999999996</v>
      </c>
      <c r="J41">
        <v>74.489000000000004</v>
      </c>
      <c r="K41">
        <v>66.468000000000004</v>
      </c>
      <c r="L41">
        <v>73.712999999999994</v>
      </c>
      <c r="M41">
        <v>68.292000000000002</v>
      </c>
      <c r="N41">
        <v>67.688000000000002</v>
      </c>
      <c r="O41">
        <v>65.971000000000004</v>
      </c>
      <c r="P41">
        <v>63.88</v>
      </c>
      <c r="Q41">
        <v>68.551000000000002</v>
      </c>
      <c r="R41">
        <v>65.686000000000007</v>
      </c>
      <c r="S41">
        <v>65.370999999999995</v>
      </c>
      <c r="T41">
        <v>65.664000000000001</v>
      </c>
      <c r="U41">
        <v>68.483000000000004</v>
      </c>
      <c r="V41">
        <v>72.504999999999995</v>
      </c>
      <c r="W41">
        <v>64.165000000000006</v>
      </c>
      <c r="X41">
        <v>63.497999999999998</v>
      </c>
      <c r="Y41">
        <v>64.421999999999997</v>
      </c>
      <c r="Z41">
        <v>68.572999999999993</v>
      </c>
      <c r="AA41">
        <v>67.822000000000003</v>
      </c>
      <c r="AB41">
        <v>65.225999999999999</v>
      </c>
      <c r="AC41">
        <v>64.942999999999998</v>
      </c>
      <c r="AD41">
        <v>65.679000000000002</v>
      </c>
      <c r="AE41">
        <v>67.272000000000006</v>
      </c>
      <c r="AF41">
        <v>65.902000000000001</v>
      </c>
      <c r="AG41">
        <v>65.025000000000006</v>
      </c>
      <c r="AH41">
        <v>71.13</v>
      </c>
      <c r="AI41">
        <v>63.814999999999998</v>
      </c>
      <c r="AJ41">
        <v>61.1</v>
      </c>
      <c r="AK41">
        <v>62.228999999999999</v>
      </c>
      <c r="AL41">
        <v>63.320999999999998</v>
      </c>
      <c r="AM41">
        <v>67.302000000000007</v>
      </c>
      <c r="AN41">
        <v>64.912999999999997</v>
      </c>
      <c r="AO41">
        <v>61.445</v>
      </c>
      <c r="AP41">
        <v>63.085000000000001</v>
      </c>
      <c r="AS41">
        <f t="shared" si="0"/>
        <v>65.089578947368423</v>
      </c>
    </row>
    <row r="42" spans="1:45" x14ac:dyDescent="0.25">
      <c r="A42" s="2">
        <v>42489</v>
      </c>
      <c r="B42">
        <v>376.00099999999998</v>
      </c>
      <c r="C42">
        <v>71.210999999999999</v>
      </c>
      <c r="D42">
        <v>70.311000000000007</v>
      </c>
      <c r="E42">
        <v>72.778000000000006</v>
      </c>
      <c r="F42">
        <v>71.143000000000001</v>
      </c>
      <c r="G42">
        <v>70.784999999999997</v>
      </c>
      <c r="H42">
        <v>71.472999999999999</v>
      </c>
      <c r="I42">
        <v>74.123000000000005</v>
      </c>
      <c r="J42">
        <v>77.433000000000007</v>
      </c>
      <c r="K42">
        <v>69.227000000000004</v>
      </c>
      <c r="L42">
        <v>76.980999999999995</v>
      </c>
      <c r="M42">
        <v>71.664000000000001</v>
      </c>
      <c r="N42">
        <v>70.786000000000001</v>
      </c>
      <c r="O42">
        <v>68.703000000000003</v>
      </c>
      <c r="P42">
        <v>66.536000000000001</v>
      </c>
      <c r="Q42">
        <v>71.594999999999999</v>
      </c>
      <c r="R42">
        <v>68.671000000000006</v>
      </c>
      <c r="S42">
        <v>68.334999999999994</v>
      </c>
      <c r="T42">
        <v>68.358000000000004</v>
      </c>
      <c r="U42">
        <v>71.581000000000003</v>
      </c>
      <c r="V42">
        <v>75.745999999999995</v>
      </c>
      <c r="W42">
        <v>66.887</v>
      </c>
      <c r="X42">
        <v>66.188000000000002</v>
      </c>
      <c r="Y42">
        <v>67.010999999999996</v>
      </c>
      <c r="Z42">
        <v>71.373999999999995</v>
      </c>
      <c r="AA42">
        <v>71.046999999999997</v>
      </c>
      <c r="AB42">
        <v>67.947999999999993</v>
      </c>
      <c r="AC42">
        <v>67.888000000000005</v>
      </c>
      <c r="AD42">
        <v>68.516000000000005</v>
      </c>
      <c r="AE42">
        <v>70.070999999999998</v>
      </c>
      <c r="AF42">
        <v>68.721000000000004</v>
      </c>
      <c r="AG42">
        <v>68.31</v>
      </c>
      <c r="AH42">
        <v>74.665000000000006</v>
      </c>
      <c r="AI42">
        <v>66.379000000000005</v>
      </c>
      <c r="AJ42">
        <v>63.985999999999997</v>
      </c>
      <c r="AK42">
        <v>64.808000000000007</v>
      </c>
      <c r="AL42">
        <v>66.200999999999993</v>
      </c>
      <c r="AM42">
        <v>70.364000000000004</v>
      </c>
      <c r="AN42">
        <v>67.738</v>
      </c>
      <c r="AO42">
        <v>64.106999999999999</v>
      </c>
      <c r="AP42">
        <v>65.858000000000004</v>
      </c>
      <c r="AS42">
        <f t="shared" si="0"/>
        <v>67.956842105263163</v>
      </c>
    </row>
    <row r="43" spans="1:45" x14ac:dyDescent="0.25">
      <c r="A43" s="2">
        <v>42490</v>
      </c>
      <c r="B43">
        <v>391.911</v>
      </c>
      <c r="C43">
        <v>74.134</v>
      </c>
      <c r="D43">
        <v>73.257000000000005</v>
      </c>
      <c r="E43">
        <v>75.73</v>
      </c>
      <c r="F43">
        <v>73.980999999999995</v>
      </c>
      <c r="G43">
        <v>73.673000000000002</v>
      </c>
      <c r="H43">
        <v>74.316000000000003</v>
      </c>
      <c r="I43">
        <v>77.081999999999994</v>
      </c>
      <c r="J43">
        <v>80.447999999999993</v>
      </c>
      <c r="K43">
        <v>72.004000000000005</v>
      </c>
      <c r="L43">
        <v>80.316999999999993</v>
      </c>
      <c r="M43">
        <v>75.057000000000002</v>
      </c>
      <c r="N43">
        <v>73.875</v>
      </c>
      <c r="O43">
        <v>71.584000000000003</v>
      </c>
      <c r="P43">
        <v>69.311999999999998</v>
      </c>
      <c r="Q43">
        <v>74.731999999999999</v>
      </c>
      <c r="R43">
        <v>71.619</v>
      </c>
      <c r="S43">
        <v>71.48</v>
      </c>
      <c r="T43">
        <v>71.076999999999998</v>
      </c>
      <c r="U43">
        <v>74.817999999999998</v>
      </c>
      <c r="V43">
        <v>79.322999999999993</v>
      </c>
      <c r="W43">
        <v>69.64</v>
      </c>
      <c r="X43">
        <v>68.950999999999993</v>
      </c>
      <c r="Y43">
        <v>69.781999999999996</v>
      </c>
      <c r="Z43">
        <v>74.209000000000003</v>
      </c>
      <c r="AA43">
        <v>74.272000000000006</v>
      </c>
      <c r="AB43">
        <v>70.739000000000004</v>
      </c>
      <c r="AC43">
        <v>70.881</v>
      </c>
      <c r="AD43">
        <v>71.495999999999995</v>
      </c>
      <c r="AE43">
        <v>72.929000000000002</v>
      </c>
      <c r="AF43">
        <v>71.593000000000004</v>
      </c>
      <c r="AG43">
        <v>71.7</v>
      </c>
      <c r="AH43">
        <v>78.269000000000005</v>
      </c>
      <c r="AI43">
        <v>69.016000000000005</v>
      </c>
      <c r="AJ43">
        <v>66.944000000000003</v>
      </c>
      <c r="AK43">
        <v>67.540999999999997</v>
      </c>
      <c r="AL43">
        <v>69.066999999999993</v>
      </c>
      <c r="AM43">
        <v>73.567999999999998</v>
      </c>
      <c r="AN43">
        <v>70.748000000000005</v>
      </c>
      <c r="AO43">
        <v>66.878</v>
      </c>
      <c r="AP43">
        <v>68.751999999999995</v>
      </c>
      <c r="AS43">
        <f t="shared" si="0"/>
        <v>70.912368421052619</v>
      </c>
    </row>
    <row r="44" spans="1:45" x14ac:dyDescent="0.25">
      <c r="A44" s="2">
        <v>42491</v>
      </c>
      <c r="B44">
        <v>408.15199999999999</v>
      </c>
      <c r="C44">
        <v>77.108999999999995</v>
      </c>
      <c r="D44">
        <v>76.284000000000006</v>
      </c>
      <c r="E44">
        <v>78.718000000000004</v>
      </c>
      <c r="F44">
        <v>76.894000000000005</v>
      </c>
      <c r="G44">
        <v>76.623000000000005</v>
      </c>
      <c r="H44">
        <v>77.176000000000002</v>
      </c>
      <c r="I44">
        <v>80.073999999999998</v>
      </c>
      <c r="J44">
        <v>83.51</v>
      </c>
      <c r="K44">
        <v>74.903999999999996</v>
      </c>
      <c r="L44">
        <v>83.611000000000004</v>
      </c>
      <c r="M44">
        <v>78.489000000000004</v>
      </c>
      <c r="N44">
        <v>76.930999999999997</v>
      </c>
      <c r="O44">
        <v>74.623999999999995</v>
      </c>
      <c r="P44">
        <v>72.122</v>
      </c>
      <c r="Q44">
        <v>77.888999999999996</v>
      </c>
      <c r="R44">
        <v>74.611999999999995</v>
      </c>
      <c r="S44">
        <v>74.69</v>
      </c>
      <c r="T44">
        <v>73.8</v>
      </c>
      <c r="U44">
        <v>78.116</v>
      </c>
      <c r="V44">
        <v>82.97</v>
      </c>
      <c r="W44">
        <v>72.515000000000001</v>
      </c>
      <c r="X44">
        <v>71.781999999999996</v>
      </c>
      <c r="Y44">
        <v>72.8</v>
      </c>
      <c r="Z44">
        <v>77.125</v>
      </c>
      <c r="AA44">
        <v>77.507999999999996</v>
      </c>
      <c r="AB44">
        <v>73.569000000000003</v>
      </c>
      <c r="AC44">
        <v>74.113</v>
      </c>
      <c r="AD44">
        <v>74.504999999999995</v>
      </c>
      <c r="AE44">
        <v>75.787000000000006</v>
      </c>
      <c r="AF44">
        <v>74.55</v>
      </c>
      <c r="AG44">
        <v>75.114999999999995</v>
      </c>
      <c r="AH44">
        <v>81.888999999999996</v>
      </c>
      <c r="AI44">
        <v>71.691999999999993</v>
      </c>
      <c r="AJ44">
        <v>69.906000000000006</v>
      </c>
      <c r="AK44">
        <v>70.423000000000002</v>
      </c>
      <c r="AL44">
        <v>72.016999999999996</v>
      </c>
      <c r="AM44">
        <v>76.825999999999993</v>
      </c>
      <c r="AN44">
        <v>73.89</v>
      </c>
      <c r="AO44">
        <v>69.736000000000004</v>
      </c>
      <c r="AP44">
        <v>71.72</v>
      </c>
      <c r="AS44">
        <f t="shared" si="0"/>
        <v>73.94489473684213</v>
      </c>
    </row>
    <row r="45" spans="1:45" x14ac:dyDescent="0.25">
      <c r="A45" s="2">
        <v>42492</v>
      </c>
      <c r="B45">
        <v>424.72300000000001</v>
      </c>
      <c r="C45">
        <v>80.114000000000004</v>
      </c>
      <c r="D45">
        <v>79.37</v>
      </c>
      <c r="E45">
        <v>81.855000000000004</v>
      </c>
      <c r="F45">
        <v>79.86</v>
      </c>
      <c r="G45">
        <v>79.647000000000006</v>
      </c>
      <c r="H45">
        <v>80.177999999999997</v>
      </c>
      <c r="I45">
        <v>83.075000000000003</v>
      </c>
      <c r="J45">
        <v>86.647000000000006</v>
      </c>
      <c r="K45">
        <v>77.905000000000001</v>
      </c>
      <c r="L45">
        <v>86.759</v>
      </c>
      <c r="M45">
        <v>81.918000000000006</v>
      </c>
      <c r="N45">
        <v>79.98</v>
      </c>
      <c r="O45">
        <v>77.792000000000002</v>
      </c>
      <c r="P45">
        <v>75.049000000000007</v>
      </c>
      <c r="Q45">
        <v>81.036000000000001</v>
      </c>
      <c r="R45">
        <v>77.760999999999996</v>
      </c>
      <c r="S45">
        <v>77.945999999999998</v>
      </c>
      <c r="T45">
        <v>76.578999999999994</v>
      </c>
      <c r="U45">
        <v>81.429000000000002</v>
      </c>
      <c r="V45">
        <v>86.504999999999995</v>
      </c>
      <c r="W45">
        <v>75.445999999999998</v>
      </c>
      <c r="X45">
        <v>74.83</v>
      </c>
      <c r="Y45">
        <v>75.896000000000001</v>
      </c>
      <c r="Z45">
        <v>80.094999999999999</v>
      </c>
      <c r="AA45">
        <v>80.686000000000007</v>
      </c>
      <c r="AB45">
        <v>76.406000000000006</v>
      </c>
      <c r="AC45">
        <v>77.361000000000004</v>
      </c>
      <c r="AD45">
        <v>77.61</v>
      </c>
      <c r="AE45">
        <v>78.706999999999994</v>
      </c>
      <c r="AF45">
        <v>77.599999999999994</v>
      </c>
      <c r="AG45">
        <v>78.554000000000002</v>
      </c>
      <c r="AH45">
        <v>85.683000000000007</v>
      </c>
      <c r="AI45">
        <v>74.447000000000003</v>
      </c>
      <c r="AJ45">
        <v>72.881</v>
      </c>
      <c r="AK45">
        <v>73.372</v>
      </c>
      <c r="AL45">
        <v>75.076999999999998</v>
      </c>
      <c r="AM45">
        <v>80.27</v>
      </c>
      <c r="AN45">
        <v>77.126999999999995</v>
      </c>
      <c r="AO45">
        <v>72.674000000000007</v>
      </c>
      <c r="AP45">
        <v>74.646000000000001</v>
      </c>
      <c r="AS45">
        <f t="shared" si="0"/>
        <v>77.048526315789459</v>
      </c>
    </row>
    <row r="46" spans="1:45" x14ac:dyDescent="0.25">
      <c r="A46" s="2">
        <v>42493</v>
      </c>
      <c r="B46">
        <v>441.62700000000001</v>
      </c>
      <c r="C46">
        <v>83.171000000000006</v>
      </c>
      <c r="D46">
        <v>82.522999999999996</v>
      </c>
      <c r="E46">
        <v>85.120999999999995</v>
      </c>
      <c r="F46">
        <v>82.843000000000004</v>
      </c>
      <c r="G46">
        <v>82.724000000000004</v>
      </c>
      <c r="H46">
        <v>83.305000000000007</v>
      </c>
      <c r="I46">
        <v>86.183000000000007</v>
      </c>
      <c r="J46">
        <v>89.831999999999994</v>
      </c>
      <c r="K46">
        <v>81</v>
      </c>
      <c r="L46">
        <v>90.171000000000006</v>
      </c>
      <c r="M46">
        <v>85.358000000000004</v>
      </c>
      <c r="N46">
        <v>83.075999999999993</v>
      </c>
      <c r="O46">
        <v>81.03</v>
      </c>
      <c r="P46">
        <v>78.010000000000005</v>
      </c>
      <c r="Q46">
        <v>84.173000000000002</v>
      </c>
      <c r="R46">
        <v>80.947000000000003</v>
      </c>
      <c r="S46">
        <v>81.215999999999994</v>
      </c>
      <c r="T46">
        <v>79.492000000000004</v>
      </c>
      <c r="U46">
        <v>84.766000000000005</v>
      </c>
      <c r="V46">
        <v>90.06</v>
      </c>
      <c r="W46">
        <v>78.441999999999993</v>
      </c>
      <c r="X46">
        <v>77.903000000000006</v>
      </c>
      <c r="Y46">
        <v>79.037999999999997</v>
      </c>
      <c r="Z46">
        <v>83.167000000000002</v>
      </c>
      <c r="AA46">
        <v>83.867999999999995</v>
      </c>
      <c r="AB46">
        <v>79.298000000000002</v>
      </c>
      <c r="AC46">
        <v>80.614000000000004</v>
      </c>
      <c r="AD46">
        <v>80.710999999999999</v>
      </c>
      <c r="AE46">
        <v>81.66</v>
      </c>
      <c r="AF46">
        <v>80.804000000000002</v>
      </c>
      <c r="AG46">
        <v>81.807000000000002</v>
      </c>
      <c r="AH46">
        <v>89.706999999999994</v>
      </c>
      <c r="AI46">
        <v>77.331999999999994</v>
      </c>
      <c r="AJ46">
        <v>75.903000000000006</v>
      </c>
      <c r="AK46">
        <v>76.361999999999995</v>
      </c>
      <c r="AL46">
        <v>78.156999999999996</v>
      </c>
      <c r="AM46">
        <v>83.822999999999993</v>
      </c>
      <c r="AN46">
        <v>80.457999999999998</v>
      </c>
      <c r="AO46">
        <v>75.733999999999995</v>
      </c>
      <c r="AP46">
        <v>77.564999999999998</v>
      </c>
      <c r="AS46">
        <f t="shared" si="0"/>
        <v>80.205842105263159</v>
      </c>
    </row>
    <row r="47" spans="1:45" x14ac:dyDescent="0.25">
      <c r="A47" s="2">
        <v>42494</v>
      </c>
      <c r="B47">
        <v>458.86</v>
      </c>
      <c r="C47">
        <v>86.253</v>
      </c>
      <c r="D47">
        <v>85.718000000000004</v>
      </c>
      <c r="E47">
        <v>88.497</v>
      </c>
      <c r="F47">
        <v>85.82</v>
      </c>
      <c r="G47">
        <v>85.816000000000003</v>
      </c>
      <c r="H47">
        <v>86.491</v>
      </c>
      <c r="I47">
        <v>89.375</v>
      </c>
      <c r="J47">
        <v>93.031000000000006</v>
      </c>
      <c r="K47">
        <v>84.165000000000006</v>
      </c>
      <c r="L47">
        <v>93.802000000000007</v>
      </c>
      <c r="M47">
        <v>88.888000000000005</v>
      </c>
      <c r="N47">
        <v>86.197000000000003</v>
      </c>
      <c r="O47">
        <v>84.326999999999998</v>
      </c>
      <c r="P47">
        <v>81.061999999999998</v>
      </c>
      <c r="Q47">
        <v>87.334999999999994</v>
      </c>
      <c r="R47">
        <v>84.265000000000001</v>
      </c>
      <c r="S47">
        <v>84.677000000000007</v>
      </c>
      <c r="T47">
        <v>82.53</v>
      </c>
      <c r="U47">
        <v>88.132999999999996</v>
      </c>
      <c r="V47">
        <v>93.701999999999998</v>
      </c>
      <c r="W47">
        <v>81.554000000000002</v>
      </c>
      <c r="X47">
        <v>80.994</v>
      </c>
      <c r="Y47">
        <v>82.245999999999995</v>
      </c>
      <c r="Z47">
        <v>86.363</v>
      </c>
      <c r="AA47">
        <v>87.144000000000005</v>
      </c>
      <c r="AB47">
        <v>82.218000000000004</v>
      </c>
      <c r="AC47">
        <v>83.828000000000003</v>
      </c>
      <c r="AD47">
        <v>83.9</v>
      </c>
      <c r="AE47">
        <v>84.744</v>
      </c>
      <c r="AF47">
        <v>84.153000000000006</v>
      </c>
      <c r="AG47">
        <v>85.066999999999993</v>
      </c>
      <c r="AH47">
        <v>93.811999999999998</v>
      </c>
      <c r="AI47">
        <v>80.251000000000005</v>
      </c>
      <c r="AJ47">
        <v>78.98</v>
      </c>
      <c r="AK47">
        <v>79.325999999999993</v>
      </c>
      <c r="AL47">
        <v>81.287000000000006</v>
      </c>
      <c r="AM47">
        <v>87.405000000000001</v>
      </c>
      <c r="AN47">
        <v>83.948999999999998</v>
      </c>
      <c r="AO47">
        <v>78.832999999999998</v>
      </c>
      <c r="AP47">
        <v>80.460999999999999</v>
      </c>
      <c r="AS47">
        <f t="shared" si="0"/>
        <v>83.419000000000011</v>
      </c>
    </row>
    <row r="48" spans="1:45" x14ac:dyDescent="0.25">
      <c r="A48" s="2">
        <v>42495</v>
      </c>
      <c r="B48">
        <v>476.416</v>
      </c>
      <c r="C48">
        <v>89.411000000000001</v>
      </c>
      <c r="D48">
        <v>88.935000000000002</v>
      </c>
      <c r="E48">
        <v>91.956000000000003</v>
      </c>
      <c r="F48">
        <v>88.876000000000005</v>
      </c>
      <c r="G48">
        <v>88.897999999999996</v>
      </c>
      <c r="H48">
        <v>89.710999999999999</v>
      </c>
      <c r="I48">
        <v>92.659000000000006</v>
      </c>
      <c r="J48">
        <v>96.213999999999999</v>
      </c>
      <c r="K48">
        <v>87.331999999999994</v>
      </c>
      <c r="L48">
        <v>97.516000000000005</v>
      </c>
      <c r="M48">
        <v>92.233000000000004</v>
      </c>
      <c r="N48">
        <v>89.33</v>
      </c>
      <c r="O48">
        <v>87.68</v>
      </c>
      <c r="P48">
        <v>84.593999999999994</v>
      </c>
      <c r="Q48">
        <v>90.588999999999999</v>
      </c>
      <c r="R48">
        <v>87.710999999999999</v>
      </c>
      <c r="S48">
        <v>88.119</v>
      </c>
      <c r="T48">
        <v>85.680999999999997</v>
      </c>
      <c r="U48">
        <v>91.527000000000001</v>
      </c>
      <c r="V48">
        <v>97.462999999999994</v>
      </c>
      <c r="W48">
        <v>84.864999999999995</v>
      </c>
      <c r="X48">
        <v>84.131</v>
      </c>
      <c r="Y48">
        <v>85.620999999999995</v>
      </c>
      <c r="Z48">
        <v>89.698999999999998</v>
      </c>
      <c r="AA48">
        <v>90.686000000000007</v>
      </c>
      <c r="AB48">
        <v>85.153000000000006</v>
      </c>
      <c r="AC48">
        <v>86.956000000000003</v>
      </c>
      <c r="AD48">
        <v>87.272000000000006</v>
      </c>
      <c r="AE48">
        <v>88.183000000000007</v>
      </c>
      <c r="AF48">
        <v>87.664000000000001</v>
      </c>
      <c r="AG48">
        <v>88.322000000000003</v>
      </c>
      <c r="AH48">
        <v>97.784000000000006</v>
      </c>
      <c r="AI48">
        <v>83.081999999999994</v>
      </c>
      <c r="AJ48">
        <v>82.091999999999999</v>
      </c>
      <c r="AK48">
        <v>82.247</v>
      </c>
      <c r="AL48">
        <v>84.643000000000001</v>
      </c>
      <c r="AM48">
        <v>91.061000000000007</v>
      </c>
      <c r="AN48">
        <v>87.525000000000006</v>
      </c>
      <c r="AO48">
        <v>81.947000000000003</v>
      </c>
      <c r="AP48">
        <v>83.375</v>
      </c>
      <c r="AS48">
        <f t="shared" si="0"/>
        <v>86.70752631578948</v>
      </c>
    </row>
    <row r="49" spans="1:45" x14ac:dyDescent="0.25">
      <c r="A49" s="2">
        <v>42496</v>
      </c>
      <c r="B49">
        <v>494.29500000000002</v>
      </c>
      <c r="C49">
        <v>92.62</v>
      </c>
      <c r="D49">
        <v>92.15</v>
      </c>
      <c r="E49">
        <v>95.549000000000007</v>
      </c>
      <c r="F49">
        <v>91.992999999999995</v>
      </c>
      <c r="G49">
        <v>92.05</v>
      </c>
      <c r="H49">
        <v>93.015000000000001</v>
      </c>
      <c r="I49">
        <v>96.013000000000005</v>
      </c>
      <c r="J49">
        <v>99.537000000000006</v>
      </c>
      <c r="K49">
        <v>90.472999999999999</v>
      </c>
      <c r="L49">
        <v>101.214</v>
      </c>
      <c r="M49">
        <v>95.545000000000002</v>
      </c>
      <c r="N49">
        <v>92.521000000000001</v>
      </c>
      <c r="O49">
        <v>91.061999999999998</v>
      </c>
      <c r="P49">
        <v>88.25</v>
      </c>
      <c r="Q49">
        <v>93.903000000000006</v>
      </c>
      <c r="R49">
        <v>91.225999999999999</v>
      </c>
      <c r="S49">
        <v>91.445999999999998</v>
      </c>
      <c r="T49">
        <v>88.927000000000007</v>
      </c>
      <c r="U49">
        <v>95.037999999999997</v>
      </c>
      <c r="V49">
        <v>101.366</v>
      </c>
      <c r="W49">
        <v>88.287999999999997</v>
      </c>
      <c r="X49">
        <v>87.397000000000006</v>
      </c>
      <c r="Y49">
        <v>89.021000000000001</v>
      </c>
      <c r="Z49">
        <v>93.147999999999996</v>
      </c>
      <c r="AA49">
        <v>94.331999999999994</v>
      </c>
      <c r="AB49">
        <v>88.236000000000004</v>
      </c>
      <c r="AC49">
        <v>90.031999999999996</v>
      </c>
      <c r="AD49">
        <v>90.855000000000004</v>
      </c>
      <c r="AE49">
        <v>91.856999999999999</v>
      </c>
      <c r="AF49">
        <v>91.263999999999996</v>
      </c>
      <c r="AG49">
        <v>91.638999999999996</v>
      </c>
      <c r="AH49">
        <v>101.72</v>
      </c>
      <c r="AI49">
        <v>85.924000000000007</v>
      </c>
      <c r="AJ49">
        <v>85.185000000000002</v>
      </c>
      <c r="AK49">
        <v>85.149000000000001</v>
      </c>
      <c r="AL49">
        <v>88.099000000000004</v>
      </c>
      <c r="AM49">
        <v>94.715999999999994</v>
      </c>
      <c r="AN49">
        <v>91.168000000000006</v>
      </c>
      <c r="AO49">
        <v>85.111000000000004</v>
      </c>
      <c r="AP49">
        <v>86.405000000000001</v>
      </c>
      <c r="AS49">
        <f t="shared" si="0"/>
        <v>90.066210526315786</v>
      </c>
    </row>
    <row r="50" spans="1:45" x14ac:dyDescent="0.25">
      <c r="A50" s="2">
        <v>42497</v>
      </c>
      <c r="B50">
        <v>512.5</v>
      </c>
      <c r="C50">
        <v>95.855999999999995</v>
      </c>
      <c r="D50">
        <v>95.486999999999995</v>
      </c>
      <c r="E50">
        <v>99.25</v>
      </c>
      <c r="F50">
        <v>95.149000000000001</v>
      </c>
      <c r="G50">
        <v>95.251000000000005</v>
      </c>
      <c r="H50">
        <v>96.38</v>
      </c>
      <c r="I50">
        <v>99.43</v>
      </c>
      <c r="J50">
        <v>102.974</v>
      </c>
      <c r="K50">
        <v>93.652000000000001</v>
      </c>
      <c r="L50">
        <v>104.893</v>
      </c>
      <c r="M50">
        <v>99.1</v>
      </c>
      <c r="N50">
        <v>95.853999999999999</v>
      </c>
      <c r="O50">
        <v>94.466999999999999</v>
      </c>
      <c r="P50">
        <v>91.911000000000001</v>
      </c>
      <c r="Q50">
        <v>97.376999999999995</v>
      </c>
      <c r="R50">
        <v>94.909000000000006</v>
      </c>
      <c r="S50">
        <v>94.808000000000007</v>
      </c>
      <c r="T50">
        <v>92.307000000000002</v>
      </c>
      <c r="U50">
        <v>98.551000000000002</v>
      </c>
      <c r="V50">
        <v>105.41500000000001</v>
      </c>
      <c r="W50">
        <v>91.876000000000005</v>
      </c>
      <c r="X50">
        <v>90.974000000000004</v>
      </c>
      <c r="Y50">
        <v>92.43</v>
      </c>
      <c r="Z50">
        <v>96.62</v>
      </c>
      <c r="AA50">
        <v>97.966999999999999</v>
      </c>
      <c r="AB50">
        <v>91.382999999999996</v>
      </c>
      <c r="AC50">
        <v>93.146000000000001</v>
      </c>
      <c r="AD50">
        <v>94.54</v>
      </c>
      <c r="AE50">
        <v>95.620999999999995</v>
      </c>
      <c r="AF50">
        <v>94.938000000000002</v>
      </c>
      <c r="AG50">
        <v>94.938000000000002</v>
      </c>
      <c r="AH50">
        <v>105.67700000000001</v>
      </c>
      <c r="AI50">
        <v>88.84</v>
      </c>
      <c r="AJ50">
        <v>88.34</v>
      </c>
      <c r="AK50">
        <v>88.114000000000004</v>
      </c>
      <c r="AL50">
        <v>91.680999999999997</v>
      </c>
      <c r="AM50">
        <v>98.421999999999997</v>
      </c>
      <c r="AN50">
        <v>94.878</v>
      </c>
      <c r="AO50">
        <v>88.352000000000004</v>
      </c>
      <c r="AP50">
        <v>89.528999999999996</v>
      </c>
      <c r="AS50">
        <f t="shared" si="0"/>
        <v>93.494210526315783</v>
      </c>
    </row>
    <row r="51" spans="1:45" x14ac:dyDescent="0.25">
      <c r="A51" s="2">
        <v>42498</v>
      </c>
      <c r="B51">
        <v>531.02099999999996</v>
      </c>
      <c r="C51">
        <v>99.09</v>
      </c>
      <c r="D51">
        <v>98.921000000000006</v>
      </c>
      <c r="E51">
        <v>103.04300000000001</v>
      </c>
      <c r="F51">
        <v>98.32</v>
      </c>
      <c r="G51">
        <v>98.519000000000005</v>
      </c>
      <c r="H51">
        <v>99.789000000000001</v>
      </c>
      <c r="I51">
        <v>102.883</v>
      </c>
      <c r="J51">
        <v>106.505</v>
      </c>
      <c r="K51">
        <v>96.843000000000004</v>
      </c>
      <c r="L51">
        <v>108.55500000000001</v>
      </c>
      <c r="M51">
        <v>102.62</v>
      </c>
      <c r="N51">
        <v>99.117000000000004</v>
      </c>
      <c r="O51">
        <v>97.983000000000004</v>
      </c>
      <c r="P51">
        <v>95.584999999999994</v>
      </c>
      <c r="Q51">
        <v>101.098</v>
      </c>
      <c r="R51">
        <v>98.596999999999994</v>
      </c>
      <c r="S51">
        <v>98.224000000000004</v>
      </c>
      <c r="T51">
        <v>95.790999999999997</v>
      </c>
      <c r="U51">
        <v>102.04600000000001</v>
      </c>
      <c r="V51">
        <v>109.511</v>
      </c>
      <c r="W51">
        <v>95.557000000000002</v>
      </c>
      <c r="X51">
        <v>94.727999999999994</v>
      </c>
      <c r="Y51">
        <v>95.85</v>
      </c>
      <c r="Z51">
        <v>100.048</v>
      </c>
      <c r="AA51">
        <v>101.711</v>
      </c>
      <c r="AB51">
        <v>94.623999999999995</v>
      </c>
      <c r="AC51">
        <v>96.340999999999994</v>
      </c>
      <c r="AD51">
        <v>98.364000000000004</v>
      </c>
      <c r="AE51">
        <v>99.418999999999997</v>
      </c>
      <c r="AF51">
        <v>98.665000000000006</v>
      </c>
      <c r="AG51">
        <v>98.272000000000006</v>
      </c>
      <c r="AH51">
        <v>109.631</v>
      </c>
      <c r="AI51">
        <v>91.84</v>
      </c>
      <c r="AJ51">
        <v>91.552999999999997</v>
      </c>
      <c r="AK51">
        <v>91.230999999999995</v>
      </c>
      <c r="AL51">
        <v>95.418000000000006</v>
      </c>
      <c r="AM51">
        <v>102.10899999999999</v>
      </c>
      <c r="AN51">
        <v>98.691999999999993</v>
      </c>
      <c r="AO51">
        <v>91.683999999999997</v>
      </c>
      <c r="AP51">
        <v>92.802000000000007</v>
      </c>
      <c r="AS51">
        <f t="shared" si="0"/>
        <v>96.99905263157892</v>
      </c>
    </row>
    <row r="52" spans="1:45" x14ac:dyDescent="0.25">
      <c r="A52" s="2">
        <v>42499</v>
      </c>
      <c r="B52">
        <v>549.85299999999995</v>
      </c>
      <c r="C52">
        <v>102.404</v>
      </c>
      <c r="D52">
        <v>102.408</v>
      </c>
      <c r="E52">
        <v>106.895</v>
      </c>
      <c r="F52">
        <v>101.47799999999999</v>
      </c>
      <c r="G52">
        <v>101.828</v>
      </c>
      <c r="H52">
        <v>103.215</v>
      </c>
      <c r="I52">
        <v>106.4</v>
      </c>
      <c r="J52">
        <v>110.096</v>
      </c>
      <c r="K52">
        <v>100.139</v>
      </c>
      <c r="L52">
        <v>112.185</v>
      </c>
      <c r="M52">
        <v>106.377</v>
      </c>
      <c r="N52">
        <v>102.566</v>
      </c>
      <c r="O52">
        <v>101.506</v>
      </c>
      <c r="P52">
        <v>99.231999999999999</v>
      </c>
      <c r="Q52">
        <v>105.292</v>
      </c>
      <c r="R52">
        <v>102.346</v>
      </c>
      <c r="S52">
        <v>101.733</v>
      </c>
      <c r="T52">
        <v>99.444999999999993</v>
      </c>
      <c r="U52">
        <v>105.535</v>
      </c>
      <c r="V52">
        <v>113.60299999999999</v>
      </c>
      <c r="W52">
        <v>99.236000000000004</v>
      </c>
      <c r="X52">
        <v>98.546000000000006</v>
      </c>
      <c r="Y52">
        <v>99.311999999999998</v>
      </c>
      <c r="Z52">
        <v>103.402</v>
      </c>
      <c r="AA52">
        <v>105.393</v>
      </c>
      <c r="AB52">
        <v>97.906000000000006</v>
      </c>
      <c r="AC52">
        <v>99.701999999999998</v>
      </c>
      <c r="AD52">
        <v>102.328</v>
      </c>
      <c r="AE52">
        <v>103.133</v>
      </c>
      <c r="AF52">
        <v>102.404</v>
      </c>
      <c r="AG52">
        <v>101.755</v>
      </c>
      <c r="AH52">
        <v>113.43899999999999</v>
      </c>
      <c r="AI52">
        <v>94.956000000000003</v>
      </c>
      <c r="AJ52">
        <v>94.844999999999999</v>
      </c>
      <c r="AK52">
        <v>94.372</v>
      </c>
      <c r="AL52">
        <v>99.236000000000004</v>
      </c>
      <c r="AM52">
        <v>106</v>
      </c>
      <c r="AN52">
        <v>102.52500000000001</v>
      </c>
      <c r="AO52">
        <v>95.325000000000003</v>
      </c>
      <c r="AP52">
        <v>96.19</v>
      </c>
      <c r="AS52">
        <f t="shared" si="0"/>
        <v>100.56678947368422</v>
      </c>
    </row>
    <row r="53" spans="1:45" x14ac:dyDescent="0.25">
      <c r="A53" s="2">
        <v>42500</v>
      </c>
      <c r="B53">
        <v>568.99900000000002</v>
      </c>
      <c r="C53">
        <v>105.77500000000001</v>
      </c>
      <c r="D53">
        <v>105.92400000000001</v>
      </c>
      <c r="E53">
        <v>110.736</v>
      </c>
      <c r="F53">
        <v>104.6</v>
      </c>
      <c r="G53">
        <v>105.209</v>
      </c>
      <c r="H53">
        <v>106.694</v>
      </c>
      <c r="I53">
        <v>109.95699999999999</v>
      </c>
      <c r="J53">
        <v>113.82</v>
      </c>
      <c r="K53">
        <v>103.515</v>
      </c>
      <c r="L53">
        <v>115.794</v>
      </c>
      <c r="M53">
        <v>110.04900000000001</v>
      </c>
      <c r="N53">
        <v>106.18300000000001</v>
      </c>
      <c r="O53">
        <v>104.99</v>
      </c>
      <c r="P53">
        <v>102.925</v>
      </c>
      <c r="Q53">
        <v>109.922</v>
      </c>
      <c r="R53">
        <v>106.054</v>
      </c>
      <c r="S53">
        <v>105.458</v>
      </c>
      <c r="T53">
        <v>103.10899999999999</v>
      </c>
      <c r="U53">
        <v>109.078</v>
      </c>
      <c r="V53">
        <v>117.843</v>
      </c>
      <c r="W53">
        <v>103.01</v>
      </c>
      <c r="X53">
        <v>102.32299999999999</v>
      </c>
      <c r="Y53">
        <v>102.861</v>
      </c>
      <c r="Z53">
        <v>106.79</v>
      </c>
      <c r="AA53">
        <v>109.13</v>
      </c>
      <c r="AB53">
        <v>101.18300000000001</v>
      </c>
      <c r="AC53">
        <v>103.288</v>
      </c>
      <c r="AD53">
        <v>106.49</v>
      </c>
      <c r="AE53">
        <v>106.834</v>
      </c>
      <c r="AF53">
        <v>106.276</v>
      </c>
      <c r="AG53">
        <v>105.373</v>
      </c>
      <c r="AH53">
        <v>117.206</v>
      </c>
      <c r="AI53">
        <v>98.216999999999999</v>
      </c>
      <c r="AJ53">
        <v>98.394000000000005</v>
      </c>
      <c r="AK53">
        <v>97.582999999999998</v>
      </c>
      <c r="AL53">
        <v>103.098</v>
      </c>
      <c r="AM53">
        <v>110.092</v>
      </c>
      <c r="AN53">
        <v>106.404</v>
      </c>
      <c r="AO53">
        <v>99.117000000000004</v>
      </c>
      <c r="AP53">
        <v>99.658000000000001</v>
      </c>
      <c r="AS53">
        <f t="shared" si="0"/>
        <v>104.22721052631579</v>
      </c>
    </row>
    <row r="54" spans="1:45" x14ac:dyDescent="0.25">
      <c r="A54" s="2">
        <v>42501</v>
      </c>
      <c r="B54">
        <v>588.45699999999999</v>
      </c>
      <c r="C54">
        <v>109.304</v>
      </c>
      <c r="D54">
        <v>109.634</v>
      </c>
      <c r="E54">
        <v>114.53400000000001</v>
      </c>
      <c r="F54">
        <v>107.855</v>
      </c>
      <c r="G54">
        <v>108.63500000000001</v>
      </c>
      <c r="H54">
        <v>110.203</v>
      </c>
      <c r="I54">
        <v>113.735</v>
      </c>
      <c r="J54">
        <v>117.646</v>
      </c>
      <c r="K54">
        <v>106.944</v>
      </c>
      <c r="L54">
        <v>119.553</v>
      </c>
      <c r="M54">
        <v>113.822</v>
      </c>
      <c r="N54">
        <v>109.863</v>
      </c>
      <c r="O54">
        <v>108.57299999999999</v>
      </c>
      <c r="P54">
        <v>106.649</v>
      </c>
      <c r="Q54">
        <v>114.684</v>
      </c>
      <c r="R54">
        <v>109.798</v>
      </c>
      <c r="S54">
        <v>109.369</v>
      </c>
      <c r="T54">
        <v>106.68</v>
      </c>
      <c r="U54">
        <v>112.678</v>
      </c>
      <c r="V54">
        <v>122.414</v>
      </c>
      <c r="W54">
        <v>106.84099999999999</v>
      </c>
      <c r="X54">
        <v>106.02200000000001</v>
      </c>
      <c r="Y54">
        <v>106.465</v>
      </c>
      <c r="Z54">
        <v>110.217</v>
      </c>
      <c r="AA54">
        <v>113.01600000000001</v>
      </c>
      <c r="AB54">
        <v>104.491</v>
      </c>
      <c r="AC54">
        <v>106.946</v>
      </c>
      <c r="AD54">
        <v>110.705</v>
      </c>
      <c r="AE54">
        <v>110.43600000000001</v>
      </c>
      <c r="AF54">
        <v>110.211</v>
      </c>
      <c r="AG54">
        <v>109.111</v>
      </c>
      <c r="AH54">
        <v>121.187</v>
      </c>
      <c r="AI54">
        <v>101.718</v>
      </c>
      <c r="AJ54">
        <v>102.12</v>
      </c>
      <c r="AK54">
        <v>100.748</v>
      </c>
      <c r="AL54">
        <v>107.036</v>
      </c>
      <c r="AM54">
        <v>114.42700000000001</v>
      </c>
      <c r="AN54">
        <v>110.395</v>
      </c>
      <c r="AO54">
        <v>102.98399999999999</v>
      </c>
      <c r="AP54">
        <v>103.196</v>
      </c>
      <c r="AS54">
        <f t="shared" si="0"/>
        <v>107.97005263157895</v>
      </c>
    </row>
    <row r="55" spans="1:45" x14ac:dyDescent="0.25">
      <c r="A55" s="2">
        <v>42502</v>
      </c>
      <c r="B55">
        <v>608.21699999999998</v>
      </c>
      <c r="C55">
        <v>112.964</v>
      </c>
      <c r="D55">
        <v>113.51300000000001</v>
      </c>
      <c r="E55">
        <v>118.342</v>
      </c>
      <c r="F55">
        <v>111.22199999999999</v>
      </c>
      <c r="G55">
        <v>112.166</v>
      </c>
      <c r="H55">
        <v>113.794</v>
      </c>
      <c r="I55">
        <v>117.711</v>
      </c>
      <c r="J55">
        <v>121.559</v>
      </c>
      <c r="K55">
        <v>110.39400000000001</v>
      </c>
      <c r="L55">
        <v>123.586</v>
      </c>
      <c r="M55">
        <v>117.605</v>
      </c>
      <c r="N55">
        <v>113.429</v>
      </c>
      <c r="O55">
        <v>112.22499999999999</v>
      </c>
      <c r="P55">
        <v>110.429</v>
      </c>
      <c r="Q55">
        <v>119.559</v>
      </c>
      <c r="R55">
        <v>113.676</v>
      </c>
      <c r="S55">
        <v>113.39100000000001</v>
      </c>
      <c r="T55">
        <v>110.32</v>
      </c>
      <c r="U55">
        <v>116.36</v>
      </c>
      <c r="V55">
        <v>127.411</v>
      </c>
      <c r="W55">
        <v>110.61199999999999</v>
      </c>
      <c r="X55">
        <v>109.78</v>
      </c>
      <c r="Y55">
        <v>110.098</v>
      </c>
      <c r="Z55">
        <v>113.63200000000001</v>
      </c>
      <c r="AA55">
        <v>117.015</v>
      </c>
      <c r="AB55">
        <v>107.834</v>
      </c>
      <c r="AC55">
        <v>110.688</v>
      </c>
      <c r="AD55">
        <v>115.041</v>
      </c>
      <c r="AE55">
        <v>114.072</v>
      </c>
      <c r="AF55">
        <v>114.191</v>
      </c>
      <c r="AG55">
        <v>112.833</v>
      </c>
      <c r="AH55">
        <v>125.39700000000001</v>
      </c>
      <c r="AI55">
        <v>105.557</v>
      </c>
      <c r="AJ55">
        <v>106.033</v>
      </c>
      <c r="AK55">
        <v>103.94499999999999</v>
      </c>
      <c r="AL55">
        <v>111.008</v>
      </c>
      <c r="AM55">
        <v>119.053</v>
      </c>
      <c r="AN55">
        <v>114.52800000000001</v>
      </c>
      <c r="AO55">
        <v>106.89400000000001</v>
      </c>
      <c r="AP55">
        <v>106.733</v>
      </c>
      <c r="AS55">
        <f t="shared" si="0"/>
        <v>111.80694736842105</v>
      </c>
    </row>
    <row r="56" spans="1:45" x14ac:dyDescent="0.25">
      <c r="A56" s="2">
        <v>42503</v>
      </c>
      <c r="B56">
        <v>628.27300000000002</v>
      </c>
      <c r="C56">
        <v>116.621</v>
      </c>
      <c r="D56">
        <v>117.51900000000001</v>
      </c>
      <c r="E56">
        <v>122.127</v>
      </c>
      <c r="F56">
        <v>114.623</v>
      </c>
      <c r="G56">
        <v>115.77500000000001</v>
      </c>
      <c r="H56">
        <v>117.44499999999999</v>
      </c>
      <c r="I56">
        <v>121.866</v>
      </c>
      <c r="J56">
        <v>125.529</v>
      </c>
      <c r="K56">
        <v>113.876</v>
      </c>
      <c r="L56">
        <v>127.51300000000001</v>
      </c>
      <c r="M56">
        <v>121.322</v>
      </c>
      <c r="N56">
        <v>116.95399999999999</v>
      </c>
      <c r="O56">
        <v>115.916</v>
      </c>
      <c r="P56">
        <v>114.173</v>
      </c>
      <c r="Q56">
        <v>124.524</v>
      </c>
      <c r="R56">
        <v>117.54600000000001</v>
      </c>
      <c r="S56">
        <v>117.41800000000001</v>
      </c>
      <c r="T56">
        <v>114</v>
      </c>
      <c r="U56">
        <v>120.10299999999999</v>
      </c>
      <c r="V56">
        <v>132.642</v>
      </c>
      <c r="W56">
        <v>114.61199999999999</v>
      </c>
      <c r="X56">
        <v>113.623</v>
      </c>
      <c r="Y56">
        <v>113.78400000000001</v>
      </c>
      <c r="Z56">
        <v>117.053</v>
      </c>
      <c r="AA56">
        <v>121.17</v>
      </c>
      <c r="AB56">
        <v>111.145</v>
      </c>
      <c r="AC56">
        <v>114.453</v>
      </c>
      <c r="AD56">
        <v>119.542</v>
      </c>
      <c r="AE56">
        <v>118.03400000000001</v>
      </c>
      <c r="AF56">
        <v>118.313</v>
      </c>
      <c r="AG56">
        <v>116.44499999999999</v>
      </c>
      <c r="AH56">
        <v>129.762</v>
      </c>
      <c r="AI56">
        <v>109.577</v>
      </c>
      <c r="AJ56">
        <v>109.9</v>
      </c>
      <c r="AK56">
        <v>107.276</v>
      </c>
      <c r="AL56">
        <v>115.099</v>
      </c>
      <c r="AM56">
        <v>123.762</v>
      </c>
      <c r="AN56">
        <v>118.97199999999999</v>
      </c>
      <c r="AO56">
        <v>110.871</v>
      </c>
      <c r="AP56">
        <v>110.429</v>
      </c>
      <c r="AS56">
        <f t="shared" si="0"/>
        <v>115.74789473684211</v>
      </c>
    </row>
    <row r="57" spans="1:45" x14ac:dyDescent="0.25">
      <c r="A57" s="2">
        <v>42504</v>
      </c>
      <c r="B57">
        <v>648.625</v>
      </c>
      <c r="C57">
        <v>120.245</v>
      </c>
      <c r="D57">
        <v>121.623</v>
      </c>
      <c r="E57">
        <v>126.047</v>
      </c>
      <c r="F57">
        <v>118.036</v>
      </c>
      <c r="G57">
        <v>119.38800000000001</v>
      </c>
      <c r="H57">
        <v>121.227</v>
      </c>
      <c r="I57">
        <v>126.175</v>
      </c>
      <c r="J57">
        <v>129.51599999999999</v>
      </c>
      <c r="K57">
        <v>117.36</v>
      </c>
      <c r="L57">
        <v>131.477</v>
      </c>
      <c r="M57">
        <v>124.967</v>
      </c>
      <c r="N57">
        <v>120.669</v>
      </c>
      <c r="O57">
        <v>119.678</v>
      </c>
      <c r="P57">
        <v>117.91200000000001</v>
      </c>
      <c r="Q57">
        <v>129.75200000000001</v>
      </c>
      <c r="R57">
        <v>121.545</v>
      </c>
      <c r="S57">
        <v>121.434</v>
      </c>
      <c r="T57">
        <v>117.79</v>
      </c>
      <c r="U57">
        <v>123.908</v>
      </c>
      <c r="V57">
        <v>138.13499999999999</v>
      </c>
      <c r="W57">
        <v>118.928</v>
      </c>
      <c r="X57">
        <v>117.59699999999999</v>
      </c>
      <c r="Y57">
        <v>117.691</v>
      </c>
      <c r="Z57">
        <v>120.518</v>
      </c>
      <c r="AA57">
        <v>125.426</v>
      </c>
      <c r="AB57">
        <v>114.476</v>
      </c>
      <c r="AC57">
        <v>118.273</v>
      </c>
      <c r="AD57">
        <v>123.928</v>
      </c>
      <c r="AE57">
        <v>122.092</v>
      </c>
      <c r="AF57">
        <v>122.70399999999999</v>
      </c>
      <c r="AG57">
        <v>120.018</v>
      </c>
      <c r="AH57">
        <v>134.24</v>
      </c>
      <c r="AI57">
        <v>113.723</v>
      </c>
      <c r="AJ57">
        <v>113.65600000000001</v>
      </c>
      <c r="AK57">
        <v>110.71</v>
      </c>
      <c r="AL57">
        <v>119.44799999999999</v>
      </c>
      <c r="AM57">
        <v>128.46600000000001</v>
      </c>
      <c r="AN57">
        <v>123.377</v>
      </c>
      <c r="AO57">
        <v>114.989</v>
      </c>
      <c r="AP57">
        <v>114.14400000000001</v>
      </c>
      <c r="AS57">
        <f t="shared" si="0"/>
        <v>119.76189473684214</v>
      </c>
    </row>
    <row r="58" spans="1:45" x14ac:dyDescent="0.25">
      <c r="A58" s="2">
        <v>42505</v>
      </c>
      <c r="B58">
        <v>669.27300000000002</v>
      </c>
      <c r="C58">
        <v>123.901</v>
      </c>
      <c r="D58">
        <v>125.934</v>
      </c>
      <c r="E58">
        <v>130.072</v>
      </c>
      <c r="F58">
        <v>121.49299999999999</v>
      </c>
      <c r="G58">
        <v>122.97799999999999</v>
      </c>
      <c r="H58">
        <v>125.122</v>
      </c>
      <c r="I58">
        <v>130.518</v>
      </c>
      <c r="J58">
        <v>133.49</v>
      </c>
      <c r="K58">
        <v>120.926</v>
      </c>
      <c r="L58">
        <v>135.553</v>
      </c>
      <c r="M58">
        <v>128.67500000000001</v>
      </c>
      <c r="N58">
        <v>124.357</v>
      </c>
      <c r="O58">
        <v>123.523</v>
      </c>
      <c r="P58">
        <v>121.73</v>
      </c>
      <c r="Q58">
        <v>135.04400000000001</v>
      </c>
      <c r="R58">
        <v>125.45699999999999</v>
      </c>
      <c r="S58">
        <v>125.512</v>
      </c>
      <c r="T58">
        <v>121.93300000000001</v>
      </c>
      <c r="U58">
        <v>127.961</v>
      </c>
      <c r="V58">
        <v>143.96</v>
      </c>
      <c r="W58">
        <v>123.35299999999999</v>
      </c>
      <c r="X58">
        <v>121.66800000000001</v>
      </c>
      <c r="Y58">
        <v>121.753</v>
      </c>
      <c r="Z58">
        <v>124.152</v>
      </c>
      <c r="AA58">
        <v>129.83799999999999</v>
      </c>
      <c r="AB58">
        <v>117.84699999999999</v>
      </c>
      <c r="AC58">
        <v>122.277</v>
      </c>
      <c r="AD58">
        <v>128.31800000000001</v>
      </c>
      <c r="AE58">
        <v>126.239</v>
      </c>
      <c r="AF58">
        <v>127.337</v>
      </c>
      <c r="AG58">
        <v>123.624</v>
      </c>
      <c r="AH58">
        <v>138.83099999999999</v>
      </c>
      <c r="AI58">
        <v>118.044</v>
      </c>
      <c r="AJ58">
        <v>117.35899999999999</v>
      </c>
      <c r="AK58">
        <v>114.247</v>
      </c>
      <c r="AL58">
        <v>124.07899999999999</v>
      </c>
      <c r="AM58">
        <v>133.404</v>
      </c>
      <c r="AN58">
        <v>127.62</v>
      </c>
      <c r="AO58">
        <v>119.29</v>
      </c>
      <c r="AP58">
        <v>117.96299999999999</v>
      </c>
      <c r="AS58">
        <f t="shared" si="0"/>
        <v>123.88894736842107</v>
      </c>
    </row>
    <row r="59" spans="1:45" x14ac:dyDescent="0.25">
      <c r="A59" s="2">
        <v>42506</v>
      </c>
      <c r="B59">
        <v>690.20799999999997</v>
      </c>
      <c r="C59">
        <v>127.56100000000001</v>
      </c>
      <c r="D59">
        <v>130.422</v>
      </c>
      <c r="E59">
        <v>134.22200000000001</v>
      </c>
      <c r="F59">
        <v>124.97</v>
      </c>
      <c r="G59">
        <v>126.60599999999999</v>
      </c>
      <c r="H59">
        <v>129.09</v>
      </c>
      <c r="I59">
        <v>134.863</v>
      </c>
      <c r="J59">
        <v>137.55699999999999</v>
      </c>
      <c r="K59">
        <v>124.545</v>
      </c>
      <c r="L59">
        <v>140.06700000000001</v>
      </c>
      <c r="M59">
        <v>132.54900000000001</v>
      </c>
      <c r="N59">
        <v>128.01499999999999</v>
      </c>
      <c r="O59">
        <v>127.557</v>
      </c>
      <c r="P59">
        <v>125.566</v>
      </c>
      <c r="Q59">
        <v>140.01599999999999</v>
      </c>
      <c r="R59">
        <v>129.428</v>
      </c>
      <c r="S59">
        <v>129.62</v>
      </c>
      <c r="T59">
        <v>126.062</v>
      </c>
      <c r="U59">
        <v>132.15899999999999</v>
      </c>
      <c r="V59">
        <v>149.99199999999999</v>
      </c>
      <c r="W59">
        <v>127.854</v>
      </c>
      <c r="X59">
        <v>125.752</v>
      </c>
      <c r="Y59">
        <v>125.94799999999999</v>
      </c>
      <c r="Z59">
        <v>127.9</v>
      </c>
      <c r="AA59">
        <v>134.43799999999999</v>
      </c>
      <c r="AB59">
        <v>121.255</v>
      </c>
      <c r="AC59">
        <v>126.417</v>
      </c>
      <c r="AD59">
        <v>132.72</v>
      </c>
      <c r="AE59">
        <v>130.28800000000001</v>
      </c>
      <c r="AF59">
        <v>132.31100000000001</v>
      </c>
      <c r="AG59">
        <v>127.443</v>
      </c>
      <c r="AH59">
        <v>143.46700000000001</v>
      </c>
      <c r="AI59">
        <v>122.462</v>
      </c>
      <c r="AJ59">
        <v>121.158</v>
      </c>
      <c r="AK59">
        <v>117.85599999999999</v>
      </c>
      <c r="AL59">
        <v>128.61799999999999</v>
      </c>
      <c r="AM59">
        <v>138.43700000000001</v>
      </c>
      <c r="AN59">
        <v>131.887</v>
      </c>
      <c r="AO59">
        <v>123.749</v>
      </c>
      <c r="AP59">
        <v>121.97799999999999</v>
      </c>
      <c r="AS59">
        <f t="shared" si="0"/>
        <v>128.1096842105263</v>
      </c>
    </row>
    <row r="60" spans="1:45" x14ac:dyDescent="0.25">
      <c r="A60" s="2">
        <v>42507</v>
      </c>
      <c r="B60">
        <v>711.42100000000005</v>
      </c>
      <c r="C60">
        <v>131.33699999999999</v>
      </c>
      <c r="D60">
        <v>134.84200000000001</v>
      </c>
      <c r="E60">
        <v>138.464</v>
      </c>
      <c r="F60">
        <v>128.51</v>
      </c>
      <c r="G60">
        <v>130.24199999999999</v>
      </c>
      <c r="H60">
        <v>133.102</v>
      </c>
      <c r="I60">
        <v>139.17099999999999</v>
      </c>
      <c r="J60">
        <v>141.685</v>
      </c>
      <c r="K60">
        <v>128.22399999999999</v>
      </c>
      <c r="L60">
        <v>144.78700000000001</v>
      </c>
      <c r="M60">
        <v>136.511</v>
      </c>
      <c r="N60">
        <v>131.71100000000001</v>
      </c>
      <c r="O60">
        <v>131.86000000000001</v>
      </c>
      <c r="P60">
        <v>129.46799999999999</v>
      </c>
      <c r="Q60">
        <v>145.28700000000001</v>
      </c>
      <c r="R60">
        <v>133.43899999999999</v>
      </c>
      <c r="S60">
        <v>133.69</v>
      </c>
      <c r="T60">
        <v>130.19399999999999</v>
      </c>
      <c r="U60">
        <v>136.39099999999999</v>
      </c>
      <c r="V60">
        <v>156.352</v>
      </c>
      <c r="W60">
        <v>132.452</v>
      </c>
      <c r="X60">
        <v>130.001</v>
      </c>
      <c r="Y60">
        <v>130.321</v>
      </c>
      <c r="Z60">
        <v>131.72</v>
      </c>
      <c r="AA60">
        <v>139.08199999999999</v>
      </c>
      <c r="AB60">
        <v>124.715</v>
      </c>
      <c r="AC60">
        <v>130.74799999999999</v>
      </c>
      <c r="AD60">
        <v>137.077</v>
      </c>
      <c r="AE60">
        <v>134.47800000000001</v>
      </c>
      <c r="AF60">
        <v>137.49799999999999</v>
      </c>
      <c r="AG60">
        <v>131.489</v>
      </c>
      <c r="AH60">
        <v>148.21799999999999</v>
      </c>
      <c r="AI60">
        <v>126.923</v>
      </c>
      <c r="AJ60">
        <v>124.961</v>
      </c>
      <c r="AK60">
        <v>121.485</v>
      </c>
      <c r="AL60">
        <v>133.15100000000001</v>
      </c>
      <c r="AM60">
        <v>143.53</v>
      </c>
      <c r="AN60">
        <v>136.33000000000001</v>
      </c>
      <c r="AO60">
        <v>128.28399999999999</v>
      </c>
      <c r="AP60">
        <v>126.154</v>
      </c>
      <c r="AS60">
        <f t="shared" si="0"/>
        <v>132.42973684210529</v>
      </c>
    </row>
    <row r="61" spans="1:45" x14ac:dyDescent="0.25">
      <c r="A61" s="2">
        <v>42508</v>
      </c>
      <c r="B61">
        <v>732.90899999999999</v>
      </c>
      <c r="C61">
        <v>135.20400000000001</v>
      </c>
      <c r="D61">
        <v>139.15600000000001</v>
      </c>
      <c r="E61">
        <v>142.767</v>
      </c>
      <c r="F61">
        <v>132.09299999999999</v>
      </c>
      <c r="G61">
        <v>133.988</v>
      </c>
      <c r="H61">
        <v>137.28399999999999</v>
      </c>
      <c r="I61">
        <v>143.41</v>
      </c>
      <c r="J61">
        <v>145.87100000000001</v>
      </c>
      <c r="K61">
        <v>131.934</v>
      </c>
      <c r="L61">
        <v>149.303</v>
      </c>
      <c r="M61">
        <v>140.477</v>
      </c>
      <c r="N61">
        <v>135.58000000000001</v>
      </c>
      <c r="O61">
        <v>136.43799999999999</v>
      </c>
      <c r="P61">
        <v>133.37700000000001</v>
      </c>
      <c r="Q61">
        <v>150.92500000000001</v>
      </c>
      <c r="R61">
        <v>137.61799999999999</v>
      </c>
      <c r="S61">
        <v>137.684</v>
      </c>
      <c r="T61">
        <v>134.851</v>
      </c>
      <c r="U61">
        <v>140.636</v>
      </c>
      <c r="V61">
        <v>162.69900000000001</v>
      </c>
      <c r="W61">
        <v>137.017</v>
      </c>
      <c r="X61">
        <v>134.31100000000001</v>
      </c>
      <c r="Y61">
        <v>135.28800000000001</v>
      </c>
      <c r="Z61">
        <v>135.72499999999999</v>
      </c>
      <c r="AA61">
        <v>143.62299999999999</v>
      </c>
      <c r="AB61">
        <v>128.321</v>
      </c>
      <c r="AC61">
        <v>135.11199999999999</v>
      </c>
      <c r="AD61">
        <v>141.52799999999999</v>
      </c>
      <c r="AE61">
        <v>138.85900000000001</v>
      </c>
      <c r="AF61">
        <v>143.167</v>
      </c>
      <c r="AG61">
        <v>135.63900000000001</v>
      </c>
      <c r="AH61">
        <v>153.22</v>
      </c>
      <c r="AI61">
        <v>131.483</v>
      </c>
      <c r="AJ61">
        <v>128.77500000000001</v>
      </c>
      <c r="AK61">
        <v>125.143</v>
      </c>
      <c r="AL61">
        <v>137.66999999999999</v>
      </c>
      <c r="AM61">
        <v>148.82400000000001</v>
      </c>
      <c r="AN61">
        <v>141.02000000000001</v>
      </c>
      <c r="AO61">
        <v>132.791</v>
      </c>
      <c r="AP61">
        <v>130.499</v>
      </c>
      <c r="AS61">
        <f t="shared" si="0"/>
        <v>136.89463157894738</v>
      </c>
    </row>
    <row r="62" spans="1:45" x14ac:dyDescent="0.25">
      <c r="A62" s="2">
        <v>42509</v>
      </c>
      <c r="B62">
        <v>754.67200000000003</v>
      </c>
      <c r="C62">
        <v>139.238</v>
      </c>
      <c r="D62">
        <v>143.52199999999999</v>
      </c>
      <c r="E62">
        <v>147.09800000000001</v>
      </c>
      <c r="F62">
        <v>136.024</v>
      </c>
      <c r="G62">
        <v>137.815</v>
      </c>
      <c r="H62">
        <v>141.60300000000001</v>
      </c>
      <c r="I62">
        <v>147.863</v>
      </c>
      <c r="J62">
        <v>150.08000000000001</v>
      </c>
      <c r="K62">
        <v>135.589</v>
      </c>
      <c r="L62">
        <v>154.15600000000001</v>
      </c>
      <c r="M62">
        <v>144.51400000000001</v>
      </c>
      <c r="N62">
        <v>139.47</v>
      </c>
      <c r="O62">
        <v>141.23099999999999</v>
      </c>
      <c r="P62">
        <v>137.386</v>
      </c>
      <c r="Q62">
        <v>156.60599999999999</v>
      </c>
      <c r="R62">
        <v>142.18199999999999</v>
      </c>
      <c r="S62">
        <v>141.738</v>
      </c>
      <c r="T62">
        <v>139.41399999999999</v>
      </c>
      <c r="U62">
        <v>144.86699999999999</v>
      </c>
      <c r="V62">
        <v>169.02</v>
      </c>
      <c r="W62">
        <v>141.36199999999999</v>
      </c>
      <c r="X62">
        <v>138.553</v>
      </c>
      <c r="Y62">
        <v>140.58600000000001</v>
      </c>
      <c r="Z62">
        <v>139.709</v>
      </c>
      <c r="AA62">
        <v>148.23699999999999</v>
      </c>
      <c r="AB62">
        <v>132.06800000000001</v>
      </c>
      <c r="AC62">
        <v>139.46899999999999</v>
      </c>
      <c r="AD62">
        <v>146.167</v>
      </c>
      <c r="AE62">
        <v>143.39099999999999</v>
      </c>
      <c r="AF62">
        <v>148.78399999999999</v>
      </c>
      <c r="AG62">
        <v>139.91399999999999</v>
      </c>
      <c r="AH62">
        <v>158.52199999999999</v>
      </c>
      <c r="AI62">
        <v>136.19</v>
      </c>
      <c r="AJ62">
        <v>132.624</v>
      </c>
      <c r="AK62">
        <v>128.88999999999999</v>
      </c>
      <c r="AL62">
        <v>142.11699999999999</v>
      </c>
      <c r="AM62">
        <v>154.24600000000001</v>
      </c>
      <c r="AN62">
        <v>145.86500000000001</v>
      </c>
      <c r="AO62">
        <v>137.33000000000001</v>
      </c>
      <c r="AP62">
        <v>134.977</v>
      </c>
      <c r="AS62">
        <f t="shared" si="0"/>
        <v>141.45468421052632</v>
      </c>
    </row>
    <row r="63" spans="1:45" x14ac:dyDescent="0.25">
      <c r="A63" s="2">
        <v>42510</v>
      </c>
      <c r="B63">
        <v>776.7</v>
      </c>
      <c r="C63">
        <v>143.40799999999999</v>
      </c>
      <c r="D63">
        <v>147.90600000000001</v>
      </c>
      <c r="E63">
        <v>151.68799999999999</v>
      </c>
      <c r="F63">
        <v>140.28299999999999</v>
      </c>
      <c r="G63">
        <v>141.70699999999999</v>
      </c>
      <c r="H63">
        <v>145.92099999999999</v>
      </c>
      <c r="I63">
        <v>152.50399999999999</v>
      </c>
      <c r="J63">
        <v>154.417</v>
      </c>
      <c r="K63">
        <v>139.161</v>
      </c>
      <c r="L63">
        <v>159.17099999999999</v>
      </c>
      <c r="M63">
        <v>148.63200000000001</v>
      </c>
      <c r="N63">
        <v>143.608</v>
      </c>
      <c r="O63">
        <v>146.17400000000001</v>
      </c>
      <c r="P63">
        <v>141.67099999999999</v>
      </c>
      <c r="Q63">
        <v>162.303</v>
      </c>
      <c r="R63">
        <v>147.114</v>
      </c>
      <c r="S63">
        <v>145.88900000000001</v>
      </c>
      <c r="T63">
        <v>144.096</v>
      </c>
      <c r="U63">
        <v>149.36699999999999</v>
      </c>
      <c r="V63">
        <v>175.267</v>
      </c>
      <c r="W63">
        <v>145.61099999999999</v>
      </c>
      <c r="X63">
        <v>142.83699999999999</v>
      </c>
      <c r="Y63">
        <v>145.53399999999999</v>
      </c>
      <c r="Z63">
        <v>143.76499999999999</v>
      </c>
      <c r="AA63">
        <v>152.99600000000001</v>
      </c>
      <c r="AB63">
        <v>135.93</v>
      </c>
      <c r="AC63">
        <v>144.142</v>
      </c>
      <c r="AD63">
        <v>151.001</v>
      </c>
      <c r="AE63">
        <v>148.15100000000001</v>
      </c>
      <c r="AF63">
        <v>154.084</v>
      </c>
      <c r="AG63">
        <v>144.196</v>
      </c>
      <c r="AH63">
        <v>163.88300000000001</v>
      </c>
      <c r="AI63">
        <v>141.102</v>
      </c>
      <c r="AJ63">
        <v>136.53700000000001</v>
      </c>
      <c r="AK63">
        <v>132.75899999999999</v>
      </c>
      <c r="AL63">
        <v>146.74799999999999</v>
      </c>
      <c r="AM63">
        <v>160.34299999999999</v>
      </c>
      <c r="AN63">
        <v>150.809</v>
      </c>
      <c r="AO63">
        <v>141.87299999999999</v>
      </c>
      <c r="AP63">
        <v>139.50399999999999</v>
      </c>
      <c r="AS63">
        <f t="shared" si="0"/>
        <v>146.11547368421051</v>
      </c>
    </row>
    <row r="64" spans="1:45" x14ac:dyDescent="0.25">
      <c r="A64" s="2">
        <v>42511</v>
      </c>
      <c r="B64">
        <v>798.98599999999999</v>
      </c>
      <c r="C64">
        <v>147.559</v>
      </c>
      <c r="D64">
        <v>152.28299999999999</v>
      </c>
      <c r="E64">
        <v>156.501</v>
      </c>
      <c r="F64">
        <v>144.70699999999999</v>
      </c>
      <c r="G64">
        <v>145.62899999999999</v>
      </c>
      <c r="H64">
        <v>150.19999999999999</v>
      </c>
      <c r="I64">
        <v>157.215</v>
      </c>
      <c r="J64">
        <v>158.84899999999999</v>
      </c>
      <c r="K64">
        <v>142.81399999999999</v>
      </c>
      <c r="L64">
        <v>164.398</v>
      </c>
      <c r="M64">
        <v>152.82499999999999</v>
      </c>
      <c r="N64">
        <v>147.786</v>
      </c>
      <c r="O64">
        <v>151.351</v>
      </c>
      <c r="P64">
        <v>146.18199999999999</v>
      </c>
      <c r="Q64">
        <v>167.93600000000001</v>
      </c>
      <c r="R64">
        <v>152.43</v>
      </c>
      <c r="S64">
        <v>150.19399999999999</v>
      </c>
      <c r="T64">
        <v>148.91200000000001</v>
      </c>
      <c r="U64">
        <v>154.12200000000001</v>
      </c>
      <c r="V64">
        <v>181.69900000000001</v>
      </c>
      <c r="W64">
        <v>150.042</v>
      </c>
      <c r="X64">
        <v>147.334</v>
      </c>
      <c r="Y64">
        <v>150.411</v>
      </c>
      <c r="Z64">
        <v>148.148</v>
      </c>
      <c r="AA64">
        <v>157.798</v>
      </c>
      <c r="AB64">
        <v>139.99700000000001</v>
      </c>
      <c r="AC64">
        <v>148.68799999999999</v>
      </c>
      <c r="AD64">
        <v>155.98699999999999</v>
      </c>
      <c r="AE64">
        <v>152.88200000000001</v>
      </c>
      <c r="AF64">
        <v>159.066</v>
      </c>
      <c r="AG64">
        <v>148.542</v>
      </c>
      <c r="AH64">
        <v>169.20400000000001</v>
      </c>
      <c r="AI64">
        <v>146.054</v>
      </c>
      <c r="AJ64">
        <v>140.44900000000001</v>
      </c>
      <c r="AK64">
        <v>136.65600000000001</v>
      </c>
      <c r="AL64">
        <v>151.5</v>
      </c>
      <c r="AM64">
        <v>166.06200000000001</v>
      </c>
      <c r="AN64">
        <v>155.83799999999999</v>
      </c>
      <c r="AO64">
        <v>146.66999999999999</v>
      </c>
      <c r="AP64">
        <v>144.07499999999999</v>
      </c>
      <c r="AS64">
        <f t="shared" si="0"/>
        <v>150.80847368421055</v>
      </c>
    </row>
    <row r="65" spans="1:45" x14ac:dyDescent="0.25">
      <c r="A65" s="2">
        <v>42512</v>
      </c>
      <c r="B65">
        <v>821.524</v>
      </c>
      <c r="C65">
        <v>151.65700000000001</v>
      </c>
      <c r="D65">
        <v>156.62100000000001</v>
      </c>
      <c r="E65">
        <v>161.42400000000001</v>
      </c>
      <c r="F65">
        <v>149.267</v>
      </c>
      <c r="G65">
        <v>149.66</v>
      </c>
      <c r="H65">
        <v>154.52099999999999</v>
      </c>
      <c r="I65">
        <v>161.96299999999999</v>
      </c>
      <c r="J65">
        <v>163.51300000000001</v>
      </c>
      <c r="K65">
        <v>146.524</v>
      </c>
      <c r="L65">
        <v>170.03299999999999</v>
      </c>
      <c r="M65">
        <v>157.16399999999999</v>
      </c>
      <c r="N65">
        <v>152.19300000000001</v>
      </c>
      <c r="O65">
        <v>156.59200000000001</v>
      </c>
      <c r="P65">
        <v>150.648</v>
      </c>
      <c r="Q65">
        <v>173.648</v>
      </c>
      <c r="R65">
        <v>157.86099999999999</v>
      </c>
      <c r="S65">
        <v>154.655</v>
      </c>
      <c r="T65">
        <v>153.816</v>
      </c>
      <c r="U65">
        <v>158.881</v>
      </c>
      <c r="V65">
        <v>188.41399999999999</v>
      </c>
      <c r="W65">
        <v>154.494</v>
      </c>
      <c r="X65">
        <v>151.851</v>
      </c>
      <c r="Y65">
        <v>155.23500000000001</v>
      </c>
      <c r="Z65">
        <v>152.62100000000001</v>
      </c>
      <c r="AA65">
        <v>162.63800000000001</v>
      </c>
      <c r="AB65">
        <v>144.15600000000001</v>
      </c>
      <c r="AC65">
        <v>153.321</v>
      </c>
      <c r="AD65">
        <v>161.18299999999999</v>
      </c>
      <c r="AE65">
        <v>157.68700000000001</v>
      </c>
      <c r="AF65">
        <v>164.03899999999999</v>
      </c>
      <c r="AG65">
        <v>153.07</v>
      </c>
      <c r="AH65">
        <v>174.64400000000001</v>
      </c>
      <c r="AI65">
        <v>151.108</v>
      </c>
      <c r="AJ65">
        <v>144.398</v>
      </c>
      <c r="AK65">
        <v>140.643</v>
      </c>
      <c r="AL65">
        <v>156.46600000000001</v>
      </c>
      <c r="AM65">
        <v>171.655</v>
      </c>
      <c r="AN65">
        <v>160.86799999999999</v>
      </c>
      <c r="AO65">
        <v>152.691</v>
      </c>
      <c r="AP65">
        <v>148.834</v>
      </c>
      <c r="AS65">
        <f t="shared" si="0"/>
        <v>155.63726315789469</v>
      </c>
    </row>
    <row r="66" spans="1:45" x14ac:dyDescent="0.25">
      <c r="A66" s="2">
        <v>42513</v>
      </c>
      <c r="B66">
        <v>844.30899999999997</v>
      </c>
      <c r="C66">
        <v>155.786</v>
      </c>
      <c r="D66">
        <v>161.267</v>
      </c>
      <c r="E66">
        <v>166.41900000000001</v>
      </c>
      <c r="F66">
        <v>153.845</v>
      </c>
      <c r="G66">
        <v>153.76300000000001</v>
      </c>
      <c r="H66">
        <v>158.84800000000001</v>
      </c>
      <c r="I66">
        <v>166.96700000000001</v>
      </c>
      <c r="J66">
        <v>168.376</v>
      </c>
      <c r="K66">
        <v>150.35599999999999</v>
      </c>
      <c r="L66">
        <v>175.99100000000001</v>
      </c>
      <c r="M66">
        <v>161.68799999999999</v>
      </c>
      <c r="N66">
        <v>156.61000000000001</v>
      </c>
      <c r="O66">
        <v>161.79900000000001</v>
      </c>
      <c r="P66">
        <v>155.43100000000001</v>
      </c>
      <c r="Q66">
        <v>178.887</v>
      </c>
      <c r="R66">
        <v>163.25899999999999</v>
      </c>
      <c r="S66">
        <v>159.191</v>
      </c>
      <c r="T66">
        <v>158.68799999999999</v>
      </c>
      <c r="U66">
        <v>163.84700000000001</v>
      </c>
      <c r="V66">
        <v>195.267</v>
      </c>
      <c r="W66">
        <v>158.976</v>
      </c>
      <c r="X66">
        <v>156.339</v>
      </c>
      <c r="Y66">
        <v>160.05699999999999</v>
      </c>
      <c r="Z66">
        <v>156.86099999999999</v>
      </c>
      <c r="AA66">
        <v>167.49199999999999</v>
      </c>
      <c r="AB66">
        <v>148.328</v>
      </c>
      <c r="AC66">
        <v>158.15</v>
      </c>
      <c r="AD66">
        <v>166.61099999999999</v>
      </c>
      <c r="AE66">
        <v>162.505</v>
      </c>
      <c r="AF66">
        <v>169.04900000000001</v>
      </c>
      <c r="AG66">
        <v>157.72999999999999</v>
      </c>
      <c r="AH66">
        <v>180.19200000000001</v>
      </c>
      <c r="AI66">
        <v>156.34</v>
      </c>
      <c r="AJ66">
        <v>148.452</v>
      </c>
      <c r="AK66">
        <v>144.732</v>
      </c>
      <c r="AL66">
        <v>161.523</v>
      </c>
      <c r="AM66">
        <v>177.77</v>
      </c>
      <c r="AN66">
        <v>165.898</v>
      </c>
      <c r="AO66">
        <v>158.68899999999999</v>
      </c>
      <c r="AP66">
        <v>153.762</v>
      </c>
      <c r="AS66">
        <f t="shared" si="0"/>
        <v>160.55157894736843</v>
      </c>
    </row>
    <row r="67" spans="1:45" x14ac:dyDescent="0.25">
      <c r="A67" s="2">
        <v>42514</v>
      </c>
      <c r="B67">
        <v>867.33699999999999</v>
      </c>
      <c r="C67">
        <v>159.91499999999999</v>
      </c>
      <c r="D67">
        <v>166.18899999999999</v>
      </c>
      <c r="E67">
        <v>171.63</v>
      </c>
      <c r="F67">
        <v>158.40700000000001</v>
      </c>
      <c r="G67">
        <v>157.858</v>
      </c>
      <c r="H67">
        <v>163.203</v>
      </c>
      <c r="I67">
        <v>172.19800000000001</v>
      </c>
      <c r="J67">
        <v>173.53899999999999</v>
      </c>
      <c r="K67">
        <v>154.28700000000001</v>
      </c>
      <c r="L67">
        <v>182.30199999999999</v>
      </c>
      <c r="M67">
        <v>166.352</v>
      </c>
      <c r="N67">
        <v>161.07900000000001</v>
      </c>
      <c r="O67">
        <v>166.94</v>
      </c>
      <c r="P67">
        <v>160.69999999999999</v>
      </c>
      <c r="Q67">
        <v>184.09899999999999</v>
      </c>
      <c r="R67">
        <v>168.714</v>
      </c>
      <c r="S67">
        <v>163.99100000000001</v>
      </c>
      <c r="T67">
        <v>163.83799999999999</v>
      </c>
      <c r="U67">
        <v>168.864</v>
      </c>
      <c r="V67">
        <v>202.15799999999999</v>
      </c>
      <c r="W67">
        <v>163.60499999999999</v>
      </c>
      <c r="X67">
        <v>160.953</v>
      </c>
      <c r="Y67">
        <v>165.13499999999999</v>
      </c>
      <c r="Z67">
        <v>160.99</v>
      </c>
      <c r="AA67">
        <v>172.29900000000001</v>
      </c>
      <c r="AB67">
        <v>152.54400000000001</v>
      </c>
      <c r="AC67">
        <v>163.04900000000001</v>
      </c>
      <c r="AD67">
        <v>172.15799999999999</v>
      </c>
      <c r="AE67">
        <v>167.38900000000001</v>
      </c>
      <c r="AF67">
        <v>174.19399999999999</v>
      </c>
      <c r="AG67">
        <v>162.434</v>
      </c>
      <c r="AH67">
        <v>185.846</v>
      </c>
      <c r="AI67">
        <v>161.69800000000001</v>
      </c>
      <c r="AJ67">
        <v>152.66</v>
      </c>
      <c r="AK67">
        <v>149.17500000000001</v>
      </c>
      <c r="AL67">
        <v>167.19200000000001</v>
      </c>
      <c r="AM67">
        <v>184.035</v>
      </c>
      <c r="AN67">
        <v>171.01400000000001</v>
      </c>
      <c r="AO67">
        <v>164.56100000000001</v>
      </c>
      <c r="AP67">
        <v>158.86699999999999</v>
      </c>
      <c r="AS67">
        <f t="shared" ref="AS67:AS130" si="1">AVERAGE(X67:AQ67)</f>
        <v>165.5891052631579</v>
      </c>
    </row>
    <row r="68" spans="1:45" x14ac:dyDescent="0.25">
      <c r="A68" s="2">
        <v>42515</v>
      </c>
      <c r="B68">
        <v>890.601</v>
      </c>
      <c r="C68">
        <v>164.37299999999999</v>
      </c>
      <c r="D68">
        <v>171.03700000000001</v>
      </c>
      <c r="E68">
        <v>177.01900000000001</v>
      </c>
      <c r="F68">
        <v>163.239</v>
      </c>
      <c r="G68">
        <v>161.90700000000001</v>
      </c>
      <c r="H68">
        <v>167.55199999999999</v>
      </c>
      <c r="I68">
        <v>177.27699999999999</v>
      </c>
      <c r="J68">
        <v>178.96600000000001</v>
      </c>
      <c r="K68">
        <v>158.304</v>
      </c>
      <c r="L68">
        <v>188.809</v>
      </c>
      <c r="M68">
        <v>170.988</v>
      </c>
      <c r="N68">
        <v>165.63200000000001</v>
      </c>
      <c r="O68">
        <v>172.02699999999999</v>
      </c>
      <c r="P68">
        <v>165.56800000000001</v>
      </c>
      <c r="Q68">
        <v>189.46</v>
      </c>
      <c r="R68">
        <v>174.43100000000001</v>
      </c>
      <c r="S68">
        <v>169.102</v>
      </c>
      <c r="T68">
        <v>169.02600000000001</v>
      </c>
      <c r="U68">
        <v>174.06200000000001</v>
      </c>
      <c r="V68">
        <v>209.02</v>
      </c>
      <c r="W68">
        <v>168.36799999999999</v>
      </c>
      <c r="X68">
        <v>165.80799999999999</v>
      </c>
      <c r="Y68">
        <v>170.773</v>
      </c>
      <c r="Z68">
        <v>165.22300000000001</v>
      </c>
      <c r="AA68">
        <v>177.41399999999999</v>
      </c>
      <c r="AB68">
        <v>156.84700000000001</v>
      </c>
      <c r="AC68">
        <v>168.18299999999999</v>
      </c>
      <c r="AD68">
        <v>177.732</v>
      </c>
      <c r="AE68">
        <v>172.304</v>
      </c>
      <c r="AF68">
        <v>179.46299999999999</v>
      </c>
      <c r="AG68">
        <v>167.15100000000001</v>
      </c>
      <c r="AH68">
        <v>191.62799999999999</v>
      </c>
      <c r="AI68">
        <v>167.20400000000001</v>
      </c>
      <c r="AJ68">
        <v>156.99700000000001</v>
      </c>
      <c r="AK68">
        <v>153.803</v>
      </c>
      <c r="AL68">
        <v>173.11600000000001</v>
      </c>
      <c r="AM68">
        <v>190.11099999999999</v>
      </c>
      <c r="AN68">
        <v>176.233</v>
      </c>
      <c r="AO68">
        <v>170.678</v>
      </c>
      <c r="AP68">
        <v>164.14</v>
      </c>
      <c r="AS68">
        <f t="shared" si="1"/>
        <v>170.7793684210526</v>
      </c>
    </row>
    <row r="69" spans="1:45" x14ac:dyDescent="0.25">
      <c r="A69" s="2">
        <v>42516</v>
      </c>
      <c r="B69">
        <v>914.09100000000001</v>
      </c>
      <c r="C69">
        <v>169.13</v>
      </c>
      <c r="D69">
        <v>175.76900000000001</v>
      </c>
      <c r="E69">
        <v>182.34100000000001</v>
      </c>
      <c r="F69">
        <v>168.30500000000001</v>
      </c>
      <c r="G69">
        <v>166.203</v>
      </c>
      <c r="H69">
        <v>171.94900000000001</v>
      </c>
      <c r="I69">
        <v>182.16399999999999</v>
      </c>
      <c r="J69">
        <v>184.38900000000001</v>
      </c>
      <c r="K69">
        <v>162.37899999999999</v>
      </c>
      <c r="L69">
        <v>195.63</v>
      </c>
      <c r="M69">
        <v>175.589</v>
      </c>
      <c r="N69">
        <v>170.19499999999999</v>
      </c>
      <c r="O69">
        <v>177.09</v>
      </c>
      <c r="P69">
        <v>170.38399999999999</v>
      </c>
      <c r="Q69">
        <v>194.82400000000001</v>
      </c>
      <c r="R69">
        <v>180.39599999999999</v>
      </c>
      <c r="S69">
        <v>174.34</v>
      </c>
      <c r="T69">
        <v>174.35900000000001</v>
      </c>
      <c r="U69">
        <v>179.364</v>
      </c>
      <c r="V69">
        <v>215.93299999999999</v>
      </c>
      <c r="W69">
        <v>173.221</v>
      </c>
      <c r="X69">
        <v>170.73099999999999</v>
      </c>
      <c r="Y69">
        <v>176.19800000000001</v>
      </c>
      <c r="Z69">
        <v>169.72399999999999</v>
      </c>
      <c r="AA69">
        <v>182.89400000000001</v>
      </c>
      <c r="AB69">
        <v>161.63300000000001</v>
      </c>
      <c r="AC69">
        <v>173.59100000000001</v>
      </c>
      <c r="AD69">
        <v>183.387</v>
      </c>
      <c r="AE69">
        <v>177.251</v>
      </c>
      <c r="AF69">
        <v>185.78700000000001</v>
      </c>
      <c r="AG69">
        <v>171.96799999999999</v>
      </c>
      <c r="AH69">
        <v>197.46299999999999</v>
      </c>
      <c r="AI69">
        <v>172.893</v>
      </c>
      <c r="AJ69">
        <v>161.36099999999999</v>
      </c>
      <c r="AK69">
        <v>158.38999999999999</v>
      </c>
      <c r="AL69">
        <v>179.47399999999999</v>
      </c>
      <c r="AM69">
        <v>196.179</v>
      </c>
      <c r="AN69">
        <v>181.54400000000001</v>
      </c>
      <c r="AO69">
        <v>177.22800000000001</v>
      </c>
      <c r="AP69">
        <v>169.459</v>
      </c>
      <c r="AS69">
        <f t="shared" si="1"/>
        <v>176.16605263157894</v>
      </c>
    </row>
    <row r="70" spans="1:45" x14ac:dyDescent="0.25">
      <c r="A70" s="2">
        <v>42517</v>
      </c>
      <c r="B70">
        <v>937.79899999999998</v>
      </c>
      <c r="C70">
        <v>173.952</v>
      </c>
      <c r="D70">
        <v>180.51900000000001</v>
      </c>
      <c r="E70">
        <v>187.55500000000001</v>
      </c>
      <c r="F70">
        <v>173.274</v>
      </c>
      <c r="G70">
        <v>170.709</v>
      </c>
      <c r="H70">
        <v>176.358</v>
      </c>
      <c r="I70">
        <v>187.00399999999999</v>
      </c>
      <c r="J70">
        <v>189.76599999999999</v>
      </c>
      <c r="K70">
        <v>166.559</v>
      </c>
      <c r="L70">
        <v>202.35</v>
      </c>
      <c r="M70">
        <v>180.21299999999999</v>
      </c>
      <c r="N70">
        <v>174.78700000000001</v>
      </c>
      <c r="O70">
        <v>182.137</v>
      </c>
      <c r="P70">
        <v>175.47499999999999</v>
      </c>
      <c r="Q70">
        <v>200.37100000000001</v>
      </c>
      <c r="R70">
        <v>186.76599999999999</v>
      </c>
      <c r="S70">
        <v>179.81299999999999</v>
      </c>
      <c r="T70">
        <v>180.06100000000001</v>
      </c>
      <c r="U70">
        <v>184.63900000000001</v>
      </c>
      <c r="V70">
        <v>222.935</v>
      </c>
      <c r="W70">
        <v>178.19900000000001</v>
      </c>
      <c r="X70">
        <v>175.76</v>
      </c>
      <c r="Y70">
        <v>181.56800000000001</v>
      </c>
      <c r="Z70">
        <v>174.31899999999999</v>
      </c>
      <c r="AA70">
        <v>188.452</v>
      </c>
      <c r="AB70">
        <v>166.49700000000001</v>
      </c>
      <c r="AC70">
        <v>179.32</v>
      </c>
      <c r="AD70">
        <v>188.999</v>
      </c>
      <c r="AE70">
        <v>182.27099999999999</v>
      </c>
      <c r="AF70">
        <v>191.93600000000001</v>
      </c>
      <c r="AG70">
        <v>176.833</v>
      </c>
      <c r="AH70">
        <v>203.44399999999999</v>
      </c>
      <c r="AI70">
        <v>178.62</v>
      </c>
      <c r="AJ70">
        <v>165.78</v>
      </c>
      <c r="AK70">
        <v>163.05099999999999</v>
      </c>
      <c r="AL70">
        <v>185.41</v>
      </c>
      <c r="AM70">
        <v>202.25700000000001</v>
      </c>
      <c r="AN70">
        <v>186.851</v>
      </c>
      <c r="AO70">
        <v>184.35900000000001</v>
      </c>
      <c r="AP70">
        <v>174.93799999999999</v>
      </c>
      <c r="AS70">
        <f t="shared" si="1"/>
        <v>181.61394736842104</v>
      </c>
    </row>
    <row r="71" spans="1:45" x14ac:dyDescent="0.25">
      <c r="A71" s="2">
        <v>42518</v>
      </c>
      <c r="B71">
        <v>961.71699999999998</v>
      </c>
      <c r="C71">
        <v>178.79900000000001</v>
      </c>
      <c r="D71">
        <v>185.24700000000001</v>
      </c>
      <c r="E71">
        <v>192.994</v>
      </c>
      <c r="F71">
        <v>178.107</v>
      </c>
      <c r="G71">
        <v>175.298</v>
      </c>
      <c r="H71">
        <v>180.785</v>
      </c>
      <c r="I71">
        <v>191.75899999999999</v>
      </c>
      <c r="J71">
        <v>195.24600000000001</v>
      </c>
      <c r="K71">
        <v>170.81399999999999</v>
      </c>
      <c r="L71">
        <v>208.911</v>
      </c>
      <c r="M71">
        <v>184.983</v>
      </c>
      <c r="N71">
        <v>179.62799999999999</v>
      </c>
      <c r="O71">
        <v>187.358</v>
      </c>
      <c r="P71">
        <v>180.87100000000001</v>
      </c>
      <c r="Q71">
        <v>205.952</v>
      </c>
      <c r="R71">
        <v>193.405</v>
      </c>
      <c r="S71">
        <v>185.42599999999999</v>
      </c>
      <c r="T71">
        <v>186.29300000000001</v>
      </c>
      <c r="U71">
        <v>189.90799999999999</v>
      </c>
      <c r="V71">
        <v>229.93600000000001</v>
      </c>
      <c r="W71">
        <v>183.232</v>
      </c>
      <c r="X71">
        <v>180.625</v>
      </c>
      <c r="Y71">
        <v>186.91900000000001</v>
      </c>
      <c r="Z71">
        <v>178.876</v>
      </c>
      <c r="AA71">
        <v>194.036</v>
      </c>
      <c r="AB71">
        <v>171.239</v>
      </c>
      <c r="AC71">
        <v>185.63399999999999</v>
      </c>
      <c r="AD71">
        <v>194.61799999999999</v>
      </c>
      <c r="AE71">
        <v>187.72499999999999</v>
      </c>
      <c r="AF71">
        <v>197.751</v>
      </c>
      <c r="AG71">
        <v>181.82300000000001</v>
      </c>
      <c r="AH71">
        <v>209.59</v>
      </c>
      <c r="AI71">
        <v>184.46600000000001</v>
      </c>
      <c r="AJ71">
        <v>170.227</v>
      </c>
      <c r="AK71">
        <v>167.804</v>
      </c>
      <c r="AL71">
        <v>191.386</v>
      </c>
      <c r="AM71">
        <v>208.321</v>
      </c>
      <c r="AN71">
        <v>192.14599999999999</v>
      </c>
      <c r="AO71">
        <v>191.52</v>
      </c>
      <c r="AP71">
        <v>180.54900000000001</v>
      </c>
      <c r="AS71">
        <f t="shared" si="1"/>
        <v>187.11868421052631</v>
      </c>
    </row>
    <row r="72" spans="1:45" x14ac:dyDescent="0.25">
      <c r="A72" s="2">
        <v>42519</v>
      </c>
      <c r="B72">
        <v>985.83900000000006</v>
      </c>
      <c r="C72">
        <v>183.78399999999999</v>
      </c>
      <c r="D72">
        <v>190.12700000000001</v>
      </c>
      <c r="E72">
        <v>198.625</v>
      </c>
      <c r="F72">
        <v>183.01</v>
      </c>
      <c r="G72">
        <v>179.93600000000001</v>
      </c>
      <c r="H72">
        <v>185.20099999999999</v>
      </c>
      <c r="I72">
        <v>196.47300000000001</v>
      </c>
      <c r="J72">
        <v>200.791</v>
      </c>
      <c r="K72">
        <v>175.303</v>
      </c>
      <c r="L72">
        <v>215.333</v>
      </c>
      <c r="M72">
        <v>189.90899999999999</v>
      </c>
      <c r="N72">
        <v>184.542</v>
      </c>
      <c r="O72">
        <v>192.733</v>
      </c>
      <c r="P72">
        <v>186.22800000000001</v>
      </c>
      <c r="Q72">
        <v>211.71100000000001</v>
      </c>
      <c r="R72">
        <v>200.738</v>
      </c>
      <c r="S72">
        <v>191.161</v>
      </c>
      <c r="T72">
        <v>192.685</v>
      </c>
      <c r="U72">
        <v>195.08799999999999</v>
      </c>
      <c r="V72">
        <v>236.96600000000001</v>
      </c>
      <c r="W72">
        <v>188.45599999999999</v>
      </c>
      <c r="X72">
        <v>185.453</v>
      </c>
      <c r="Y72">
        <v>192.37100000000001</v>
      </c>
      <c r="Z72">
        <v>183.52600000000001</v>
      </c>
      <c r="AA72">
        <v>199.67400000000001</v>
      </c>
      <c r="AB72">
        <v>176.005</v>
      </c>
      <c r="AC72">
        <v>192.33</v>
      </c>
      <c r="AD72">
        <v>200.00800000000001</v>
      </c>
      <c r="AE72">
        <v>193.36699999999999</v>
      </c>
      <c r="AF72">
        <v>203.71799999999999</v>
      </c>
      <c r="AG72">
        <v>187.01499999999999</v>
      </c>
      <c r="AH72">
        <v>215.87799999999999</v>
      </c>
      <c r="AI72">
        <v>190.374</v>
      </c>
      <c r="AJ72">
        <v>174.72800000000001</v>
      </c>
      <c r="AK72">
        <v>172.58099999999999</v>
      </c>
      <c r="AL72">
        <v>197.822</v>
      </c>
      <c r="AM72">
        <v>214.46199999999999</v>
      </c>
      <c r="AN72">
        <v>197.6</v>
      </c>
      <c r="AO72">
        <v>198.47800000000001</v>
      </c>
      <c r="AP72">
        <v>186.24600000000001</v>
      </c>
      <c r="AS72">
        <f t="shared" si="1"/>
        <v>192.71768421052633</v>
      </c>
    </row>
    <row r="73" spans="1:45" x14ac:dyDescent="0.25">
      <c r="A73" s="2">
        <v>42520</v>
      </c>
      <c r="B73">
        <v>1010.16</v>
      </c>
      <c r="C73">
        <v>188.87100000000001</v>
      </c>
      <c r="D73">
        <v>195.124</v>
      </c>
      <c r="E73">
        <v>204.43299999999999</v>
      </c>
      <c r="F73">
        <v>187.94800000000001</v>
      </c>
      <c r="G73">
        <v>184.45500000000001</v>
      </c>
      <c r="H73">
        <v>189.768</v>
      </c>
      <c r="I73">
        <v>201.119</v>
      </c>
      <c r="J73">
        <v>206.27199999999999</v>
      </c>
      <c r="K73">
        <v>179.99700000000001</v>
      </c>
      <c r="L73">
        <v>221.864</v>
      </c>
      <c r="M73">
        <v>194.92699999999999</v>
      </c>
      <c r="N73">
        <v>189.785</v>
      </c>
      <c r="O73">
        <v>198.35400000000001</v>
      </c>
      <c r="P73">
        <v>191.751</v>
      </c>
      <c r="Q73">
        <v>217.63200000000001</v>
      </c>
      <c r="R73">
        <v>207.42500000000001</v>
      </c>
      <c r="S73">
        <v>197.00800000000001</v>
      </c>
      <c r="T73">
        <v>198.715</v>
      </c>
      <c r="U73">
        <v>200.49799999999999</v>
      </c>
      <c r="V73">
        <v>243.87799999999999</v>
      </c>
      <c r="W73">
        <v>193.917</v>
      </c>
      <c r="X73">
        <v>190.23500000000001</v>
      </c>
      <c r="Y73">
        <v>197.97399999999999</v>
      </c>
      <c r="Z73">
        <v>188.37200000000001</v>
      </c>
      <c r="AA73">
        <v>205.18799999999999</v>
      </c>
      <c r="AB73">
        <v>180.82900000000001</v>
      </c>
      <c r="AC73">
        <v>199.03200000000001</v>
      </c>
      <c r="AD73">
        <v>205.49</v>
      </c>
      <c r="AE73">
        <v>199.05600000000001</v>
      </c>
      <c r="AF73">
        <v>209.92</v>
      </c>
      <c r="AG73">
        <v>192.29499999999999</v>
      </c>
      <c r="AH73">
        <v>222.45</v>
      </c>
      <c r="AI73">
        <v>196.09200000000001</v>
      </c>
      <c r="AJ73">
        <v>179.25899999999999</v>
      </c>
      <c r="AK73">
        <v>177.41499999999999</v>
      </c>
      <c r="AL73">
        <v>204.48</v>
      </c>
      <c r="AM73">
        <v>220.60499999999999</v>
      </c>
      <c r="AN73">
        <v>203.316</v>
      </c>
      <c r="AO73">
        <v>205.16499999999999</v>
      </c>
      <c r="AP73">
        <v>192.125</v>
      </c>
      <c r="AS73">
        <f t="shared" si="1"/>
        <v>198.38410526315789</v>
      </c>
    </row>
    <row r="74" spans="1:45" x14ac:dyDescent="0.25">
      <c r="A74" s="2">
        <v>42521</v>
      </c>
      <c r="B74">
        <v>1034.694</v>
      </c>
      <c r="C74">
        <v>193.93700000000001</v>
      </c>
      <c r="D74">
        <v>200.142</v>
      </c>
      <c r="E74">
        <v>210.38499999999999</v>
      </c>
      <c r="F74">
        <v>192.81899999999999</v>
      </c>
      <c r="G74">
        <v>188.821</v>
      </c>
      <c r="H74">
        <v>194.459</v>
      </c>
      <c r="I74">
        <v>206.12899999999999</v>
      </c>
      <c r="J74">
        <v>211.65</v>
      </c>
      <c r="K74">
        <v>184.649</v>
      </c>
      <c r="L74">
        <v>228.578</v>
      </c>
      <c r="M74">
        <v>200.19499999999999</v>
      </c>
      <c r="N74">
        <v>195.42699999999999</v>
      </c>
      <c r="O74">
        <v>203.93700000000001</v>
      </c>
      <c r="P74">
        <v>197.49700000000001</v>
      </c>
      <c r="Q74">
        <v>223.50899999999999</v>
      </c>
      <c r="R74">
        <v>213.983</v>
      </c>
      <c r="S74">
        <v>202.71799999999999</v>
      </c>
      <c r="T74">
        <v>204.53299999999999</v>
      </c>
      <c r="U74">
        <v>206.089</v>
      </c>
      <c r="V74">
        <v>251.42500000000001</v>
      </c>
      <c r="W74">
        <v>199.529</v>
      </c>
      <c r="X74">
        <v>195.10300000000001</v>
      </c>
      <c r="Y74">
        <v>203.714</v>
      </c>
      <c r="Z74">
        <v>193.352</v>
      </c>
      <c r="AA74">
        <v>210.572</v>
      </c>
      <c r="AB74">
        <v>185.74799999999999</v>
      </c>
      <c r="AC74">
        <v>205.52199999999999</v>
      </c>
      <c r="AD74">
        <v>210.95099999999999</v>
      </c>
      <c r="AE74">
        <v>205.12200000000001</v>
      </c>
      <c r="AF74">
        <v>216.08099999999999</v>
      </c>
      <c r="AG74">
        <v>197.80799999999999</v>
      </c>
      <c r="AH74">
        <v>229.11099999999999</v>
      </c>
      <c r="AI74">
        <v>201.65100000000001</v>
      </c>
      <c r="AJ74">
        <v>183.72499999999999</v>
      </c>
      <c r="AK74">
        <v>182.404</v>
      </c>
      <c r="AL74">
        <v>211.16800000000001</v>
      </c>
      <c r="AM74">
        <v>226.60499999999999</v>
      </c>
      <c r="AN74">
        <v>209.28</v>
      </c>
      <c r="AO74">
        <v>211.547</v>
      </c>
      <c r="AP74">
        <v>198.071</v>
      </c>
      <c r="AS74">
        <f t="shared" si="1"/>
        <v>204.08078947368421</v>
      </c>
    </row>
    <row r="75" spans="1:45" x14ac:dyDescent="0.25">
      <c r="A75" s="2">
        <v>42522</v>
      </c>
      <c r="B75">
        <v>1059.3920000000001</v>
      </c>
      <c r="C75">
        <v>198.93100000000001</v>
      </c>
      <c r="D75">
        <v>205.13300000000001</v>
      </c>
      <c r="E75">
        <v>216.41</v>
      </c>
      <c r="F75">
        <v>197.577</v>
      </c>
      <c r="G75">
        <v>193.30199999999999</v>
      </c>
      <c r="H75">
        <v>199.31899999999999</v>
      </c>
      <c r="I75">
        <v>211.47200000000001</v>
      </c>
      <c r="J75">
        <v>217.107</v>
      </c>
      <c r="K75">
        <v>189.22</v>
      </c>
      <c r="L75">
        <v>235.79</v>
      </c>
      <c r="M75">
        <v>205.59899999999999</v>
      </c>
      <c r="N75">
        <v>201.476</v>
      </c>
      <c r="O75">
        <v>210.23699999999999</v>
      </c>
      <c r="P75">
        <v>203.36199999999999</v>
      </c>
      <c r="Q75">
        <v>229.363</v>
      </c>
      <c r="R75">
        <v>220.56100000000001</v>
      </c>
      <c r="S75">
        <v>208.77</v>
      </c>
      <c r="T75">
        <v>211.071</v>
      </c>
      <c r="U75">
        <v>211.84100000000001</v>
      </c>
      <c r="V75">
        <v>259.87599999999998</v>
      </c>
      <c r="W75">
        <v>205.173</v>
      </c>
      <c r="X75">
        <v>200.12200000000001</v>
      </c>
      <c r="Y75">
        <v>209.49600000000001</v>
      </c>
      <c r="Z75">
        <v>198.45400000000001</v>
      </c>
      <c r="AA75">
        <v>216.13300000000001</v>
      </c>
      <c r="AB75">
        <v>190.82499999999999</v>
      </c>
      <c r="AC75">
        <v>211.726</v>
      </c>
      <c r="AD75">
        <v>216.4</v>
      </c>
      <c r="AE75">
        <v>211.48400000000001</v>
      </c>
      <c r="AF75">
        <v>222.10599999999999</v>
      </c>
      <c r="AG75">
        <v>203.21600000000001</v>
      </c>
      <c r="AH75">
        <v>235.66900000000001</v>
      </c>
      <c r="AI75">
        <v>207.09100000000001</v>
      </c>
      <c r="AJ75">
        <v>189.197</v>
      </c>
      <c r="AK75">
        <v>187.61600000000001</v>
      </c>
      <c r="AL75">
        <v>217.76499999999999</v>
      </c>
      <c r="AM75">
        <v>232.47399999999999</v>
      </c>
      <c r="AN75">
        <v>215.554</v>
      </c>
      <c r="AO75">
        <v>218.102</v>
      </c>
      <c r="AP75">
        <v>204.15700000000001</v>
      </c>
      <c r="AS75">
        <f t="shared" si="1"/>
        <v>209.87300000000002</v>
      </c>
    </row>
    <row r="76" spans="1:45" x14ac:dyDescent="0.25">
      <c r="A76" s="2">
        <v>42523</v>
      </c>
      <c r="B76">
        <v>1084.2629999999999</v>
      </c>
      <c r="C76">
        <v>203.90700000000001</v>
      </c>
      <c r="D76">
        <v>210.22</v>
      </c>
      <c r="E76">
        <v>222.47300000000001</v>
      </c>
      <c r="F76">
        <v>202.447</v>
      </c>
      <c r="G76">
        <v>197.875</v>
      </c>
      <c r="H76">
        <v>204.321</v>
      </c>
      <c r="I76">
        <v>217.196</v>
      </c>
      <c r="J76">
        <v>222.602</v>
      </c>
      <c r="K76">
        <v>193.934</v>
      </c>
      <c r="L76">
        <v>243.29900000000001</v>
      </c>
      <c r="M76">
        <v>210.86600000000001</v>
      </c>
      <c r="N76">
        <v>207.72900000000001</v>
      </c>
      <c r="O76">
        <v>217.476</v>
      </c>
      <c r="P76">
        <v>209.56200000000001</v>
      </c>
      <c r="Q76">
        <v>235.50899999999999</v>
      </c>
      <c r="R76">
        <v>227.46199999999999</v>
      </c>
      <c r="S76">
        <v>214.74</v>
      </c>
      <c r="T76">
        <v>217.71700000000001</v>
      </c>
      <c r="U76">
        <v>217.98</v>
      </c>
      <c r="V76">
        <v>267.85899999999998</v>
      </c>
      <c r="W76">
        <v>210.952</v>
      </c>
      <c r="X76">
        <v>205.29400000000001</v>
      </c>
      <c r="Y76">
        <v>215.13</v>
      </c>
      <c r="Z76">
        <v>203.34200000000001</v>
      </c>
      <c r="AA76">
        <v>221.82499999999999</v>
      </c>
      <c r="AB76">
        <v>196.292</v>
      </c>
      <c r="AC76">
        <v>217.75700000000001</v>
      </c>
      <c r="AD76">
        <v>222.18100000000001</v>
      </c>
      <c r="AE76">
        <v>217.798</v>
      </c>
      <c r="AF76">
        <v>227.941</v>
      </c>
      <c r="AG76">
        <v>208.44399999999999</v>
      </c>
      <c r="AH76">
        <v>242.38499999999999</v>
      </c>
      <c r="AI76">
        <v>212.71299999999999</v>
      </c>
      <c r="AJ76">
        <v>195.304</v>
      </c>
      <c r="AK76">
        <v>193.27699999999999</v>
      </c>
      <c r="AL76">
        <v>224.63499999999999</v>
      </c>
      <c r="AM76">
        <v>238.31899999999999</v>
      </c>
      <c r="AN76">
        <v>222.11099999999999</v>
      </c>
      <c r="AO76">
        <v>224.98599999999999</v>
      </c>
      <c r="AP76">
        <v>210.31200000000001</v>
      </c>
      <c r="AS76">
        <f t="shared" si="1"/>
        <v>215.79189473684212</v>
      </c>
    </row>
    <row r="77" spans="1:45" x14ac:dyDescent="0.25">
      <c r="A77" s="2">
        <v>42524</v>
      </c>
      <c r="B77">
        <v>1109.298</v>
      </c>
      <c r="C77">
        <v>208.82499999999999</v>
      </c>
      <c r="D77">
        <v>215.36500000000001</v>
      </c>
      <c r="E77">
        <v>228.74700000000001</v>
      </c>
      <c r="F77">
        <v>207.39500000000001</v>
      </c>
      <c r="G77">
        <v>202.62299999999999</v>
      </c>
      <c r="H77">
        <v>209.548</v>
      </c>
      <c r="I77">
        <v>223.27099999999999</v>
      </c>
      <c r="J77">
        <v>228.22200000000001</v>
      </c>
      <c r="K77">
        <v>198.75899999999999</v>
      </c>
      <c r="L77">
        <v>250.07599999999999</v>
      </c>
      <c r="M77">
        <v>215.85599999999999</v>
      </c>
      <c r="N77">
        <v>213.33099999999999</v>
      </c>
      <c r="O77">
        <v>224.548</v>
      </c>
      <c r="P77">
        <v>216.06399999999999</v>
      </c>
      <c r="Q77">
        <v>242.00800000000001</v>
      </c>
      <c r="R77">
        <v>235.30699999999999</v>
      </c>
      <c r="S77">
        <v>220.857</v>
      </c>
      <c r="T77">
        <v>225.01599999999999</v>
      </c>
      <c r="U77">
        <v>224.73500000000001</v>
      </c>
      <c r="V77">
        <v>274.92599999999999</v>
      </c>
      <c r="W77">
        <v>216.625</v>
      </c>
      <c r="X77">
        <v>211.02600000000001</v>
      </c>
      <c r="Y77">
        <v>220.44399999999999</v>
      </c>
      <c r="Z77">
        <v>208.411</v>
      </c>
      <c r="AA77">
        <v>227.536</v>
      </c>
      <c r="AB77">
        <v>202.00800000000001</v>
      </c>
      <c r="AC77">
        <v>223.715</v>
      </c>
      <c r="AD77">
        <v>228.16900000000001</v>
      </c>
      <c r="AE77">
        <v>224.22399999999999</v>
      </c>
      <c r="AF77">
        <v>233.70699999999999</v>
      </c>
      <c r="AG77">
        <v>213.77</v>
      </c>
      <c r="AH77">
        <v>249.352</v>
      </c>
      <c r="AI77">
        <v>218.35400000000001</v>
      </c>
      <c r="AJ77">
        <v>200.464</v>
      </c>
      <c r="AK77">
        <v>199.4</v>
      </c>
      <c r="AL77">
        <v>231.536</v>
      </c>
      <c r="AM77">
        <v>244.376</v>
      </c>
      <c r="AN77">
        <v>229.202</v>
      </c>
      <c r="AO77">
        <v>232.47900000000001</v>
      </c>
      <c r="AP77">
        <v>216.571</v>
      </c>
      <c r="AS77">
        <f t="shared" si="1"/>
        <v>221.82863157894741</v>
      </c>
    </row>
    <row r="78" spans="1:45" x14ac:dyDescent="0.25">
      <c r="A78" s="2">
        <v>42525</v>
      </c>
      <c r="B78">
        <v>1134.4880000000001</v>
      </c>
      <c r="C78">
        <v>213.83500000000001</v>
      </c>
      <c r="D78">
        <v>220.524</v>
      </c>
      <c r="E78">
        <v>235.191</v>
      </c>
      <c r="F78">
        <v>212.61600000000001</v>
      </c>
      <c r="G78">
        <v>207.52</v>
      </c>
      <c r="H78">
        <v>214.96799999999999</v>
      </c>
      <c r="I78">
        <v>229.4</v>
      </c>
      <c r="J78">
        <v>233.92500000000001</v>
      </c>
      <c r="K78">
        <v>203.75700000000001</v>
      </c>
      <c r="L78">
        <v>256.82600000000002</v>
      </c>
      <c r="M78">
        <v>220.76900000000001</v>
      </c>
      <c r="N78">
        <v>218.81899999999999</v>
      </c>
      <c r="O78">
        <v>230.48599999999999</v>
      </c>
      <c r="P78">
        <v>222.447</v>
      </c>
      <c r="Q78">
        <v>248.22900000000001</v>
      </c>
      <c r="R78">
        <v>243.655</v>
      </c>
      <c r="S78">
        <v>227.637</v>
      </c>
      <c r="T78">
        <v>231.874</v>
      </c>
      <c r="U78">
        <v>231.309</v>
      </c>
      <c r="V78">
        <v>281.95400000000001</v>
      </c>
      <c r="W78">
        <v>222.601</v>
      </c>
      <c r="X78">
        <v>216.702</v>
      </c>
      <c r="Y78">
        <v>225.68</v>
      </c>
      <c r="Z78">
        <v>213.453</v>
      </c>
      <c r="AA78">
        <v>233.28700000000001</v>
      </c>
      <c r="AB78">
        <v>207.64</v>
      </c>
      <c r="AC78">
        <v>229.74600000000001</v>
      </c>
      <c r="AD78">
        <v>234.64699999999999</v>
      </c>
      <c r="AE78">
        <v>230.75</v>
      </c>
      <c r="AF78">
        <v>240.364</v>
      </c>
      <c r="AG78">
        <v>218.977</v>
      </c>
      <c r="AH78">
        <v>256.435</v>
      </c>
      <c r="AI78">
        <v>224.23500000000001</v>
      </c>
      <c r="AJ78">
        <v>205.876</v>
      </c>
      <c r="AK78">
        <v>205.79300000000001</v>
      </c>
      <c r="AL78">
        <v>238.57499999999999</v>
      </c>
      <c r="AM78">
        <v>250.63499999999999</v>
      </c>
      <c r="AN78">
        <v>236.45400000000001</v>
      </c>
      <c r="AO78">
        <v>240.23400000000001</v>
      </c>
      <c r="AP78">
        <v>222.898</v>
      </c>
      <c r="AS78">
        <f t="shared" si="1"/>
        <v>228.02005263157898</v>
      </c>
    </row>
    <row r="79" spans="1:45" x14ac:dyDescent="0.25">
      <c r="A79" s="2">
        <v>42526</v>
      </c>
      <c r="B79">
        <v>1159.826</v>
      </c>
      <c r="C79">
        <v>218.899</v>
      </c>
      <c r="D79">
        <v>225.65799999999999</v>
      </c>
      <c r="E79">
        <v>241.66499999999999</v>
      </c>
      <c r="F79">
        <v>218.072</v>
      </c>
      <c r="G79">
        <v>212.494</v>
      </c>
      <c r="H79">
        <v>220.59899999999999</v>
      </c>
      <c r="I79">
        <v>235.55</v>
      </c>
      <c r="J79">
        <v>239.51599999999999</v>
      </c>
      <c r="K79">
        <v>208.89</v>
      </c>
      <c r="L79">
        <v>263.94200000000001</v>
      </c>
      <c r="M79">
        <v>225.744</v>
      </c>
      <c r="N79">
        <v>224.12299999999999</v>
      </c>
      <c r="O79">
        <v>236.30500000000001</v>
      </c>
      <c r="P79">
        <v>228.67400000000001</v>
      </c>
      <c r="Q79">
        <v>254.798</v>
      </c>
      <c r="R79">
        <v>251.78700000000001</v>
      </c>
      <c r="S79">
        <v>234.54900000000001</v>
      </c>
      <c r="T79">
        <v>238.91499999999999</v>
      </c>
      <c r="U79">
        <v>238.029</v>
      </c>
      <c r="V79">
        <v>289.52300000000002</v>
      </c>
      <c r="W79">
        <v>228.58099999999999</v>
      </c>
      <c r="X79">
        <v>222.70500000000001</v>
      </c>
      <c r="Y79">
        <v>231.12299999999999</v>
      </c>
      <c r="Z79">
        <v>218.572</v>
      </c>
      <c r="AA79">
        <v>239.23400000000001</v>
      </c>
      <c r="AB79">
        <v>213.357</v>
      </c>
      <c r="AC79">
        <v>235.72300000000001</v>
      </c>
      <c r="AD79">
        <v>241.13499999999999</v>
      </c>
      <c r="AE79">
        <v>237.559</v>
      </c>
      <c r="AF79">
        <v>246.96199999999999</v>
      </c>
      <c r="AG79">
        <v>224.28</v>
      </c>
      <c r="AH79">
        <v>263.60500000000002</v>
      </c>
      <c r="AI79">
        <v>230.71299999999999</v>
      </c>
      <c r="AJ79">
        <v>211.65899999999999</v>
      </c>
      <c r="AK79">
        <v>212.517</v>
      </c>
      <c r="AL79">
        <v>245.75899999999999</v>
      </c>
      <c r="AM79">
        <v>257.64400000000001</v>
      </c>
      <c r="AN79">
        <v>243.92599999999999</v>
      </c>
      <c r="AO79">
        <v>247.821</v>
      </c>
      <c r="AP79">
        <v>229.19800000000001</v>
      </c>
      <c r="AS79">
        <f t="shared" si="1"/>
        <v>234.39431578947375</v>
      </c>
    </row>
    <row r="80" spans="1:45" x14ac:dyDescent="0.25">
      <c r="A80" s="2">
        <v>42527</v>
      </c>
      <c r="B80">
        <v>1185.3030000000001</v>
      </c>
      <c r="C80">
        <v>223.958</v>
      </c>
      <c r="D80">
        <v>230.904</v>
      </c>
      <c r="E80">
        <v>248.126</v>
      </c>
      <c r="F80">
        <v>223.54599999999999</v>
      </c>
      <c r="G80">
        <v>217.51499999999999</v>
      </c>
      <c r="H80">
        <v>226.40799999999999</v>
      </c>
      <c r="I80">
        <v>241.721</v>
      </c>
      <c r="J80">
        <v>244.952</v>
      </c>
      <c r="K80">
        <v>213.85499999999999</v>
      </c>
      <c r="L80">
        <v>271.72399999999999</v>
      </c>
      <c r="M80">
        <v>231.15899999999999</v>
      </c>
      <c r="N80">
        <v>229.43</v>
      </c>
      <c r="O80">
        <v>242.518</v>
      </c>
      <c r="P80">
        <v>235.01300000000001</v>
      </c>
      <c r="Q80">
        <v>261.53500000000003</v>
      </c>
      <c r="R80">
        <v>260.07100000000003</v>
      </c>
      <c r="S80">
        <v>241.71199999999999</v>
      </c>
      <c r="T80">
        <v>245.78899999999999</v>
      </c>
      <c r="U80">
        <v>244.608</v>
      </c>
      <c r="V80">
        <v>298.17399999999998</v>
      </c>
      <c r="W80">
        <v>234.77</v>
      </c>
      <c r="X80">
        <v>228.66399999999999</v>
      </c>
      <c r="Y80">
        <v>237.18100000000001</v>
      </c>
      <c r="Z80">
        <v>223.762</v>
      </c>
      <c r="AA80">
        <v>245.458</v>
      </c>
      <c r="AB80">
        <v>219.203</v>
      </c>
      <c r="AC80">
        <v>241.726</v>
      </c>
      <c r="AD80">
        <v>248.102</v>
      </c>
      <c r="AE80">
        <v>244.74100000000001</v>
      </c>
      <c r="AF80">
        <v>253.42699999999999</v>
      </c>
      <c r="AG80">
        <v>229.66499999999999</v>
      </c>
      <c r="AH80">
        <v>270.75599999999997</v>
      </c>
      <c r="AI80">
        <v>236.75</v>
      </c>
      <c r="AJ80">
        <v>217.56299999999999</v>
      </c>
      <c r="AK80">
        <v>220.56800000000001</v>
      </c>
      <c r="AL80">
        <v>253.083</v>
      </c>
      <c r="AM80">
        <v>264.93099999999998</v>
      </c>
      <c r="AN80">
        <v>252.137</v>
      </c>
      <c r="AO80">
        <v>255.16499999999999</v>
      </c>
      <c r="AP80">
        <v>235.602</v>
      </c>
      <c r="AS80">
        <f t="shared" si="1"/>
        <v>240.97284210526317</v>
      </c>
    </row>
    <row r="81" spans="1:45" x14ac:dyDescent="0.25">
      <c r="A81" s="2">
        <v>42528</v>
      </c>
      <c r="B81">
        <v>1210.9110000000001</v>
      </c>
      <c r="C81">
        <v>228.97399999999999</v>
      </c>
      <c r="D81">
        <v>236.22</v>
      </c>
      <c r="E81">
        <v>255.179</v>
      </c>
      <c r="F81">
        <v>228.99600000000001</v>
      </c>
      <c r="G81">
        <v>222.518</v>
      </c>
      <c r="H81">
        <v>232.131</v>
      </c>
      <c r="I81">
        <v>247.88300000000001</v>
      </c>
      <c r="J81">
        <v>250.46</v>
      </c>
      <c r="K81">
        <v>218.61199999999999</v>
      </c>
      <c r="L81">
        <v>279.73700000000002</v>
      </c>
      <c r="M81">
        <v>236.572</v>
      </c>
      <c r="N81">
        <v>234.78</v>
      </c>
      <c r="O81">
        <v>248.81800000000001</v>
      </c>
      <c r="P81">
        <v>241.46700000000001</v>
      </c>
      <c r="Q81">
        <v>268.40699999999998</v>
      </c>
      <c r="R81">
        <v>269.52300000000002</v>
      </c>
      <c r="S81">
        <v>249.23400000000001</v>
      </c>
      <c r="T81">
        <v>253.13399999999999</v>
      </c>
      <c r="U81">
        <v>251.28200000000001</v>
      </c>
      <c r="V81">
        <v>308.35500000000002</v>
      </c>
      <c r="W81">
        <v>241.04499999999999</v>
      </c>
      <c r="X81">
        <v>234.83099999999999</v>
      </c>
      <c r="Y81">
        <v>243.649</v>
      </c>
      <c r="Z81">
        <v>228.9</v>
      </c>
      <c r="AA81">
        <v>252.01400000000001</v>
      </c>
      <c r="AB81">
        <v>225.09899999999999</v>
      </c>
      <c r="AC81">
        <v>248.03399999999999</v>
      </c>
      <c r="AD81">
        <v>254.71199999999999</v>
      </c>
      <c r="AE81">
        <v>251.52199999999999</v>
      </c>
      <c r="AF81">
        <v>260.18799999999999</v>
      </c>
      <c r="AG81">
        <v>235.267</v>
      </c>
      <c r="AH81">
        <v>277.988</v>
      </c>
      <c r="AI81">
        <v>242.327</v>
      </c>
      <c r="AJ81">
        <v>223.31299999999999</v>
      </c>
      <c r="AK81">
        <v>228.679</v>
      </c>
      <c r="AL81">
        <v>260.53899999999999</v>
      </c>
      <c r="AM81">
        <v>272.49599999999998</v>
      </c>
      <c r="AN81">
        <v>261.39600000000002</v>
      </c>
      <c r="AO81">
        <v>262.43799999999999</v>
      </c>
      <c r="AP81">
        <v>241.97900000000001</v>
      </c>
      <c r="AS81">
        <f t="shared" si="1"/>
        <v>247.65110526315789</v>
      </c>
    </row>
    <row r="82" spans="1:45" x14ac:dyDescent="0.25">
      <c r="A82" s="2">
        <v>42529</v>
      </c>
      <c r="B82">
        <v>1236.643</v>
      </c>
      <c r="C82">
        <v>234.023</v>
      </c>
      <c r="D82">
        <v>241.35400000000001</v>
      </c>
      <c r="E82">
        <v>262.78800000000001</v>
      </c>
      <c r="F82">
        <v>234.36199999999999</v>
      </c>
      <c r="G82">
        <v>227.471</v>
      </c>
      <c r="H82">
        <v>237.733</v>
      </c>
      <c r="I82">
        <v>254.38200000000001</v>
      </c>
      <c r="J82">
        <v>256.005</v>
      </c>
      <c r="K82">
        <v>223.29900000000001</v>
      </c>
      <c r="L82">
        <v>288.77600000000001</v>
      </c>
      <c r="M82">
        <v>241.97800000000001</v>
      </c>
      <c r="N82">
        <v>239.886</v>
      </c>
      <c r="O82">
        <v>255.09700000000001</v>
      </c>
      <c r="P82">
        <v>247.99100000000001</v>
      </c>
      <c r="Q82">
        <v>275.327</v>
      </c>
      <c r="R82">
        <v>279.02699999999999</v>
      </c>
      <c r="S82">
        <v>256.85000000000002</v>
      </c>
      <c r="T82">
        <v>261.24400000000003</v>
      </c>
      <c r="U82">
        <v>257.88299999999998</v>
      </c>
      <c r="V82">
        <v>319.74299999999999</v>
      </c>
      <c r="W82">
        <v>247.33</v>
      </c>
      <c r="X82">
        <v>241.35599999999999</v>
      </c>
      <c r="Y82">
        <v>250.036</v>
      </c>
      <c r="Z82">
        <v>234.565</v>
      </c>
      <c r="AA82">
        <v>258.71699999999998</v>
      </c>
      <c r="AB82">
        <v>230.834</v>
      </c>
      <c r="AC82">
        <v>254.78</v>
      </c>
      <c r="AD82">
        <v>261.70299999999997</v>
      </c>
      <c r="AE82">
        <v>258.16500000000002</v>
      </c>
      <c r="AF82">
        <v>267.00299999999999</v>
      </c>
      <c r="AG82">
        <v>241.351</v>
      </c>
      <c r="AH82">
        <v>285.44499999999999</v>
      </c>
      <c r="AI82">
        <v>248.49600000000001</v>
      </c>
      <c r="AJ82">
        <v>229.41200000000001</v>
      </c>
      <c r="AK82">
        <v>236.155</v>
      </c>
      <c r="AL82">
        <v>268.03199999999998</v>
      </c>
      <c r="AM82">
        <v>279.91899999999998</v>
      </c>
      <c r="AN82">
        <v>271.053</v>
      </c>
      <c r="AO82">
        <v>269.53800000000001</v>
      </c>
      <c r="AP82">
        <v>248.423</v>
      </c>
      <c r="AS82">
        <f t="shared" si="1"/>
        <v>254.47278947368426</v>
      </c>
    </row>
    <row r="83" spans="1:45" x14ac:dyDescent="0.25">
      <c r="A83" s="2">
        <v>42530</v>
      </c>
      <c r="B83">
        <v>1262.491</v>
      </c>
      <c r="C83">
        <v>239.06700000000001</v>
      </c>
      <c r="D83">
        <v>246.267</v>
      </c>
      <c r="E83">
        <v>270.42099999999999</v>
      </c>
      <c r="F83">
        <v>239.602</v>
      </c>
      <c r="G83">
        <v>232.50700000000001</v>
      </c>
      <c r="H83">
        <v>243.553</v>
      </c>
      <c r="I83">
        <v>261.18700000000001</v>
      </c>
      <c r="J83">
        <v>261.77800000000002</v>
      </c>
      <c r="K83">
        <v>227.88</v>
      </c>
      <c r="L83">
        <v>297.81700000000001</v>
      </c>
      <c r="M83">
        <v>247.387</v>
      </c>
      <c r="N83">
        <v>245.221</v>
      </c>
      <c r="O83">
        <v>261.154</v>
      </c>
      <c r="P83">
        <v>254.65700000000001</v>
      </c>
      <c r="Q83">
        <v>282.226</v>
      </c>
      <c r="R83">
        <v>288.97000000000003</v>
      </c>
      <c r="S83">
        <v>265.24099999999999</v>
      </c>
      <c r="T83">
        <v>269.637</v>
      </c>
      <c r="U83">
        <v>264.52800000000002</v>
      </c>
      <c r="V83">
        <v>331.51600000000002</v>
      </c>
      <c r="W83">
        <v>253.53</v>
      </c>
      <c r="X83">
        <v>248.57400000000001</v>
      </c>
      <c r="Y83">
        <v>256.51100000000002</v>
      </c>
      <c r="Z83">
        <v>239.95</v>
      </c>
      <c r="AA83">
        <v>265.60899999999998</v>
      </c>
      <c r="AB83">
        <v>236.84</v>
      </c>
      <c r="AC83">
        <v>261.81099999999998</v>
      </c>
      <c r="AD83">
        <v>269.31299999999999</v>
      </c>
      <c r="AE83">
        <v>264.81799999999998</v>
      </c>
      <c r="AF83">
        <v>273.88099999999997</v>
      </c>
      <c r="AG83">
        <v>247.852</v>
      </c>
      <c r="AH83">
        <v>293.33999999999997</v>
      </c>
      <c r="AI83">
        <v>254.53800000000001</v>
      </c>
      <c r="AJ83">
        <v>236.023</v>
      </c>
      <c r="AK83">
        <v>244.06700000000001</v>
      </c>
      <c r="AL83">
        <v>275.40300000000002</v>
      </c>
      <c r="AM83">
        <v>287.53100000000001</v>
      </c>
      <c r="AN83">
        <v>280.87700000000001</v>
      </c>
      <c r="AO83">
        <v>276.50599999999997</v>
      </c>
      <c r="AP83">
        <v>254.958</v>
      </c>
      <c r="AS83">
        <f t="shared" si="1"/>
        <v>261.49484210526316</v>
      </c>
    </row>
    <row r="84" spans="1:45" x14ac:dyDescent="0.25">
      <c r="A84" s="2">
        <v>42531</v>
      </c>
      <c r="B84">
        <v>1288.444</v>
      </c>
      <c r="C84">
        <v>244.29599999999999</v>
      </c>
      <c r="D84">
        <v>251.21100000000001</v>
      </c>
      <c r="E84">
        <v>278.03500000000003</v>
      </c>
      <c r="F84">
        <v>244.87200000000001</v>
      </c>
      <c r="G84">
        <v>237.601</v>
      </c>
      <c r="H84">
        <v>249.56100000000001</v>
      </c>
      <c r="I84">
        <v>268.02300000000002</v>
      </c>
      <c r="J84">
        <v>267.73700000000002</v>
      </c>
      <c r="K84">
        <v>232.72900000000001</v>
      </c>
      <c r="L84">
        <v>306.66000000000003</v>
      </c>
      <c r="M84">
        <v>253.46100000000001</v>
      </c>
      <c r="N84">
        <v>250.96100000000001</v>
      </c>
      <c r="O84">
        <v>267.56099999999998</v>
      </c>
      <c r="P84">
        <v>261.40300000000002</v>
      </c>
      <c r="Q84">
        <v>289.30700000000002</v>
      </c>
      <c r="R84">
        <v>297.32799999999997</v>
      </c>
      <c r="S84">
        <v>273.649</v>
      </c>
      <c r="T84">
        <v>276.86399999999998</v>
      </c>
      <c r="U84">
        <v>271.23099999999999</v>
      </c>
      <c r="V84">
        <v>344.67200000000003</v>
      </c>
      <c r="W84">
        <v>259.78399999999999</v>
      </c>
      <c r="X84">
        <v>256.47300000000001</v>
      </c>
      <c r="Y84">
        <v>263.01</v>
      </c>
      <c r="Z84">
        <v>246.273</v>
      </c>
      <c r="AA84">
        <v>272.32100000000003</v>
      </c>
      <c r="AB84">
        <v>243.101</v>
      </c>
      <c r="AC84">
        <v>269.41199999999998</v>
      </c>
      <c r="AD84">
        <v>276.76499999999999</v>
      </c>
      <c r="AE84">
        <v>271.51100000000002</v>
      </c>
      <c r="AF84">
        <v>281.00700000000001</v>
      </c>
      <c r="AG84">
        <v>254.49100000000001</v>
      </c>
      <c r="AH84">
        <v>301.01900000000001</v>
      </c>
      <c r="AI84">
        <v>262.10500000000002</v>
      </c>
      <c r="AJ84">
        <v>243.43600000000001</v>
      </c>
      <c r="AK84">
        <v>251.88800000000001</v>
      </c>
      <c r="AL84">
        <v>282.72800000000001</v>
      </c>
      <c r="AM84">
        <v>295.69900000000001</v>
      </c>
      <c r="AN84">
        <v>290.327</v>
      </c>
      <c r="AO84">
        <v>283.49799999999999</v>
      </c>
      <c r="AP84">
        <v>262.64400000000001</v>
      </c>
      <c r="AS84">
        <f t="shared" si="1"/>
        <v>268.82673684210522</v>
      </c>
    </row>
    <row r="85" spans="1:45" x14ac:dyDescent="0.25">
      <c r="A85" s="2">
        <v>42532</v>
      </c>
      <c r="B85">
        <v>1314.49</v>
      </c>
      <c r="C85">
        <v>249.67</v>
      </c>
      <c r="D85">
        <v>256.15800000000002</v>
      </c>
      <c r="E85">
        <v>285.65899999999999</v>
      </c>
      <c r="F85">
        <v>250.137</v>
      </c>
      <c r="G85">
        <v>243.37100000000001</v>
      </c>
      <c r="H85">
        <v>255.61099999999999</v>
      </c>
      <c r="I85">
        <v>274.85500000000002</v>
      </c>
      <c r="J85">
        <v>273.61900000000003</v>
      </c>
      <c r="K85">
        <v>237.81299999999999</v>
      </c>
      <c r="L85">
        <v>315.20800000000003</v>
      </c>
      <c r="M85">
        <v>260.608</v>
      </c>
      <c r="N85">
        <v>257.02499999999998</v>
      </c>
      <c r="O85">
        <v>274.78800000000001</v>
      </c>
      <c r="P85">
        <v>267.97699999999998</v>
      </c>
      <c r="Q85">
        <v>296.76299999999998</v>
      </c>
      <c r="R85">
        <v>304.90499999999997</v>
      </c>
      <c r="S85">
        <v>282.40300000000002</v>
      </c>
      <c r="T85">
        <v>284.18900000000002</v>
      </c>
      <c r="U85">
        <v>278.21600000000001</v>
      </c>
      <c r="V85">
        <v>358.68</v>
      </c>
      <c r="W85">
        <v>266.17099999999999</v>
      </c>
      <c r="X85">
        <v>264.40300000000002</v>
      </c>
      <c r="Y85">
        <v>269.42700000000002</v>
      </c>
      <c r="Z85">
        <v>253.26499999999999</v>
      </c>
      <c r="AA85">
        <v>278.608</v>
      </c>
      <c r="AB85">
        <v>249.35599999999999</v>
      </c>
      <c r="AC85">
        <v>277.601</v>
      </c>
      <c r="AD85">
        <v>285.06900000000002</v>
      </c>
      <c r="AE85">
        <v>278.44799999999998</v>
      </c>
      <c r="AF85">
        <v>288.20800000000003</v>
      </c>
      <c r="AG85">
        <v>260.85700000000003</v>
      </c>
      <c r="AH85">
        <v>308.63799999999998</v>
      </c>
      <c r="AI85">
        <v>269.70600000000002</v>
      </c>
      <c r="AJ85">
        <v>251.268</v>
      </c>
      <c r="AK85">
        <v>259.56400000000002</v>
      </c>
      <c r="AL85">
        <v>290.01100000000002</v>
      </c>
      <c r="AM85">
        <v>304.69600000000003</v>
      </c>
      <c r="AN85">
        <v>300.82600000000002</v>
      </c>
      <c r="AO85">
        <v>290.48899999999998</v>
      </c>
      <c r="AP85">
        <v>270.66199999999998</v>
      </c>
      <c r="AS85">
        <f t="shared" si="1"/>
        <v>276.37378947368421</v>
      </c>
    </row>
    <row r="86" spans="1:45" x14ac:dyDescent="0.25">
      <c r="A86" s="2">
        <v>42533</v>
      </c>
      <c r="B86">
        <v>1340.623</v>
      </c>
      <c r="C86">
        <v>255.399</v>
      </c>
      <c r="D86">
        <v>261.47199999999998</v>
      </c>
      <c r="E86">
        <v>293.25099999999998</v>
      </c>
      <c r="F86">
        <v>255.577</v>
      </c>
      <c r="G86">
        <v>249.785</v>
      </c>
      <c r="H86">
        <v>261.66699999999997</v>
      </c>
      <c r="I86">
        <v>281.98399999999998</v>
      </c>
      <c r="J86">
        <v>279.37799999999999</v>
      </c>
      <c r="K86">
        <v>243.566</v>
      </c>
      <c r="L86">
        <v>324.26499999999999</v>
      </c>
      <c r="M86">
        <v>268.90499999999997</v>
      </c>
      <c r="N86">
        <v>263.04199999999997</v>
      </c>
      <c r="O86">
        <v>282.84800000000001</v>
      </c>
      <c r="P86">
        <v>274.35899999999998</v>
      </c>
      <c r="Q86">
        <v>304.97000000000003</v>
      </c>
      <c r="R86">
        <v>312.86599999999999</v>
      </c>
      <c r="S86">
        <v>291.01799999999997</v>
      </c>
      <c r="T86">
        <v>291.48599999999999</v>
      </c>
      <c r="U86">
        <v>285.31200000000001</v>
      </c>
      <c r="V86">
        <v>372.43400000000003</v>
      </c>
      <c r="W86">
        <v>272.86200000000002</v>
      </c>
      <c r="X86">
        <v>272.60599999999999</v>
      </c>
      <c r="Y86">
        <v>276.30900000000003</v>
      </c>
      <c r="Z86">
        <v>260.50299999999999</v>
      </c>
      <c r="AA86">
        <v>285.08499999999998</v>
      </c>
      <c r="AB86">
        <v>255.69800000000001</v>
      </c>
      <c r="AC86">
        <v>285.29899999999998</v>
      </c>
      <c r="AD86">
        <v>294.97199999999998</v>
      </c>
      <c r="AE86">
        <v>286.35500000000002</v>
      </c>
      <c r="AF86">
        <v>295.49099999999999</v>
      </c>
      <c r="AG86">
        <v>267.40300000000002</v>
      </c>
      <c r="AH86">
        <v>315.95699999999999</v>
      </c>
      <c r="AI86">
        <v>277.44400000000002</v>
      </c>
      <c r="AJ86">
        <v>259.72300000000001</v>
      </c>
      <c r="AK86">
        <v>267.12400000000002</v>
      </c>
      <c r="AL86">
        <v>297.63200000000001</v>
      </c>
      <c r="AM86">
        <v>314.56599999999997</v>
      </c>
      <c r="AN86">
        <v>310.57299999999998</v>
      </c>
      <c r="AO86">
        <v>297.52499999999998</v>
      </c>
      <c r="AP86">
        <v>279.10300000000001</v>
      </c>
      <c r="AS86">
        <f t="shared" si="1"/>
        <v>284.17726315789469</v>
      </c>
    </row>
    <row r="87" spans="1:45" x14ac:dyDescent="0.25">
      <c r="A87" s="2">
        <v>42534</v>
      </c>
      <c r="B87">
        <v>1366.8330000000001</v>
      </c>
      <c r="C87">
        <v>261.44</v>
      </c>
      <c r="D87">
        <v>267.125</v>
      </c>
      <c r="E87">
        <v>300.94299999999998</v>
      </c>
      <c r="F87">
        <v>261.15899999999999</v>
      </c>
      <c r="G87">
        <v>256.459</v>
      </c>
      <c r="H87">
        <v>267.78899999999999</v>
      </c>
      <c r="I87">
        <v>289.37799999999999</v>
      </c>
      <c r="J87">
        <v>285.13</v>
      </c>
      <c r="K87">
        <v>249.95400000000001</v>
      </c>
      <c r="L87">
        <v>333.38499999999999</v>
      </c>
      <c r="M87">
        <v>276.90300000000002</v>
      </c>
      <c r="N87">
        <v>269.19900000000001</v>
      </c>
      <c r="O87">
        <v>290.97699999999998</v>
      </c>
      <c r="P87">
        <v>281.41300000000001</v>
      </c>
      <c r="Q87">
        <v>313.49400000000003</v>
      </c>
      <c r="R87">
        <v>321.166</v>
      </c>
      <c r="S87">
        <v>300.60000000000002</v>
      </c>
      <c r="T87">
        <v>298.28199999999998</v>
      </c>
      <c r="U87">
        <v>292.63799999999998</v>
      </c>
      <c r="V87">
        <v>385.53300000000002</v>
      </c>
      <c r="W87">
        <v>280.23200000000003</v>
      </c>
      <c r="X87">
        <v>280.93</v>
      </c>
      <c r="Y87">
        <v>284.19499999999999</v>
      </c>
      <c r="Z87">
        <v>268.07499999999999</v>
      </c>
      <c r="AA87">
        <v>291.45499999999998</v>
      </c>
      <c r="AB87">
        <v>262.14100000000002</v>
      </c>
      <c r="AC87">
        <v>293.40699999999998</v>
      </c>
      <c r="AD87">
        <v>303.61900000000003</v>
      </c>
      <c r="AE87">
        <v>294.791</v>
      </c>
      <c r="AF87">
        <v>302.81200000000001</v>
      </c>
      <c r="AG87">
        <v>274.22399999999999</v>
      </c>
      <c r="AH87">
        <v>323.803</v>
      </c>
      <c r="AI87">
        <v>285.24299999999999</v>
      </c>
      <c r="AJ87">
        <v>269.57900000000001</v>
      </c>
      <c r="AK87">
        <v>275.221</v>
      </c>
      <c r="AL87">
        <v>305.20800000000003</v>
      </c>
      <c r="AM87">
        <v>325.40100000000001</v>
      </c>
      <c r="AN87">
        <v>321.22300000000001</v>
      </c>
      <c r="AO87">
        <v>304.47199999999998</v>
      </c>
      <c r="AP87">
        <v>287.67500000000001</v>
      </c>
      <c r="AS87">
        <f t="shared" si="1"/>
        <v>292.28810526315789</v>
      </c>
    </row>
    <row r="88" spans="1:45" x14ac:dyDescent="0.25">
      <c r="A88" s="2">
        <v>42535</v>
      </c>
      <c r="B88">
        <v>1393.11</v>
      </c>
      <c r="C88">
        <v>267.17899999999997</v>
      </c>
      <c r="D88">
        <v>273.387</v>
      </c>
      <c r="E88">
        <v>308.7</v>
      </c>
      <c r="F88">
        <v>267.04199999999997</v>
      </c>
      <c r="G88">
        <v>263.35199999999998</v>
      </c>
      <c r="H88">
        <v>273.93900000000002</v>
      </c>
      <c r="I88">
        <v>296.79000000000002</v>
      </c>
      <c r="J88">
        <v>290.83199999999999</v>
      </c>
      <c r="K88">
        <v>255.69900000000001</v>
      </c>
      <c r="L88">
        <v>342.25200000000001</v>
      </c>
      <c r="M88">
        <v>285.14600000000002</v>
      </c>
      <c r="N88">
        <v>275.03199999999998</v>
      </c>
      <c r="O88">
        <v>299.83300000000003</v>
      </c>
      <c r="P88">
        <v>288.78100000000001</v>
      </c>
      <c r="Q88">
        <v>322.17700000000002</v>
      </c>
      <c r="R88">
        <v>329.464</v>
      </c>
      <c r="S88">
        <v>312.10700000000003</v>
      </c>
      <c r="T88">
        <v>305.30500000000001</v>
      </c>
      <c r="U88">
        <v>300.51400000000001</v>
      </c>
      <c r="V88">
        <v>398.142</v>
      </c>
      <c r="W88">
        <v>287.61900000000003</v>
      </c>
      <c r="X88">
        <v>289.33</v>
      </c>
      <c r="Y88">
        <v>293.59699999999998</v>
      </c>
      <c r="Z88">
        <v>275.97500000000002</v>
      </c>
      <c r="AA88">
        <v>297.68</v>
      </c>
      <c r="AB88">
        <v>268.63099999999997</v>
      </c>
      <c r="AC88">
        <v>301.47800000000001</v>
      </c>
      <c r="AD88">
        <v>312.20299999999997</v>
      </c>
      <c r="AE88">
        <v>303.65499999999997</v>
      </c>
      <c r="AF88">
        <v>311.16699999999997</v>
      </c>
      <c r="AG88">
        <v>281.31200000000001</v>
      </c>
      <c r="AH88">
        <v>332.46199999999999</v>
      </c>
      <c r="AI88">
        <v>294.60899999999998</v>
      </c>
      <c r="AJ88">
        <v>281.60300000000001</v>
      </c>
      <c r="AK88">
        <v>283.24400000000003</v>
      </c>
      <c r="AL88">
        <v>313.03300000000002</v>
      </c>
      <c r="AM88">
        <v>336.351</v>
      </c>
      <c r="AN88">
        <v>332.90800000000002</v>
      </c>
      <c r="AO88">
        <v>311.47300000000001</v>
      </c>
      <c r="AP88">
        <v>297.39400000000001</v>
      </c>
      <c r="AS88">
        <f t="shared" si="1"/>
        <v>300.95289473684215</v>
      </c>
    </row>
    <row r="89" spans="1:45" x14ac:dyDescent="0.25">
      <c r="A89" s="2">
        <v>42536</v>
      </c>
      <c r="B89">
        <v>1419.4449999999999</v>
      </c>
      <c r="C89">
        <v>272.57400000000001</v>
      </c>
      <c r="D89">
        <v>280.22199999999998</v>
      </c>
      <c r="E89">
        <v>316.51900000000001</v>
      </c>
      <c r="F89">
        <v>273.19400000000002</v>
      </c>
      <c r="G89">
        <v>271.24200000000002</v>
      </c>
      <c r="H89">
        <v>280.11399999999998</v>
      </c>
      <c r="I89">
        <v>304.18299999999999</v>
      </c>
      <c r="J89">
        <v>296.96300000000002</v>
      </c>
      <c r="K89">
        <v>260.762</v>
      </c>
      <c r="L89">
        <v>351.10500000000002</v>
      </c>
      <c r="M89">
        <v>292.74299999999999</v>
      </c>
      <c r="N89">
        <v>280.70600000000002</v>
      </c>
      <c r="O89">
        <v>308.30500000000001</v>
      </c>
      <c r="P89">
        <v>295.88099999999997</v>
      </c>
      <c r="Q89">
        <v>331.03500000000003</v>
      </c>
      <c r="R89">
        <v>338.35899999999998</v>
      </c>
      <c r="S89">
        <v>323.24599999999998</v>
      </c>
      <c r="T89">
        <v>312.089</v>
      </c>
      <c r="U89">
        <v>308.55599999999998</v>
      </c>
      <c r="V89">
        <v>410.64499999999998</v>
      </c>
      <c r="W89">
        <v>295.80099999999999</v>
      </c>
      <c r="X89">
        <v>298.25</v>
      </c>
      <c r="Y89">
        <v>303.87</v>
      </c>
      <c r="Z89">
        <v>284.13400000000001</v>
      </c>
      <c r="AA89">
        <v>304.30399999999997</v>
      </c>
      <c r="AB89">
        <v>275.23</v>
      </c>
      <c r="AC89">
        <v>309.43</v>
      </c>
      <c r="AD89">
        <v>320.25400000000002</v>
      </c>
      <c r="AE89">
        <v>313.67899999999997</v>
      </c>
      <c r="AF89">
        <v>320.53899999999999</v>
      </c>
      <c r="AG89">
        <v>288.55399999999997</v>
      </c>
      <c r="AH89">
        <v>342.25299999999999</v>
      </c>
      <c r="AI89">
        <v>305.93900000000002</v>
      </c>
      <c r="AJ89">
        <v>293.87</v>
      </c>
      <c r="AK89">
        <v>291.39699999999999</v>
      </c>
      <c r="AL89">
        <v>320.983</v>
      </c>
      <c r="AM89">
        <v>347.35700000000003</v>
      </c>
      <c r="AN89">
        <v>345.4</v>
      </c>
      <c r="AO89">
        <v>318.90600000000001</v>
      </c>
      <c r="AP89">
        <v>307.529</v>
      </c>
      <c r="AS89">
        <f t="shared" si="1"/>
        <v>310.0988421052632</v>
      </c>
    </row>
    <row r="90" spans="1:45" x14ac:dyDescent="0.25">
      <c r="A90" s="2">
        <v>42537</v>
      </c>
      <c r="B90">
        <v>1445.829</v>
      </c>
      <c r="C90">
        <v>277.86500000000001</v>
      </c>
      <c r="D90">
        <v>287.12400000000002</v>
      </c>
      <c r="E90">
        <v>324.36700000000002</v>
      </c>
      <c r="F90">
        <v>279.79199999999997</v>
      </c>
      <c r="G90">
        <v>280.08699999999999</v>
      </c>
      <c r="H90">
        <v>286.27499999999998</v>
      </c>
      <c r="I90">
        <v>312.10199999999998</v>
      </c>
      <c r="J90">
        <v>303.48599999999999</v>
      </c>
      <c r="K90">
        <v>266.00599999999997</v>
      </c>
      <c r="L90">
        <v>360.15199999999999</v>
      </c>
      <c r="M90">
        <v>300.029</v>
      </c>
      <c r="N90">
        <v>286.41800000000001</v>
      </c>
      <c r="O90">
        <v>317.92</v>
      </c>
      <c r="P90">
        <v>302.92500000000001</v>
      </c>
      <c r="Q90">
        <v>339.90300000000002</v>
      </c>
      <c r="R90">
        <v>348.08600000000001</v>
      </c>
      <c r="S90">
        <v>335.24799999999999</v>
      </c>
      <c r="T90">
        <v>319.15100000000001</v>
      </c>
      <c r="U90">
        <v>316.77699999999999</v>
      </c>
      <c r="V90">
        <v>423.33800000000002</v>
      </c>
      <c r="W90">
        <v>304.56200000000001</v>
      </c>
      <c r="X90">
        <v>307.57100000000003</v>
      </c>
      <c r="Y90">
        <v>314.36399999999998</v>
      </c>
      <c r="Z90">
        <v>292.59399999999999</v>
      </c>
      <c r="AA90">
        <v>311.59899999999999</v>
      </c>
      <c r="AB90">
        <v>281.779</v>
      </c>
      <c r="AC90">
        <v>318.33199999999999</v>
      </c>
      <c r="AD90">
        <v>329.29</v>
      </c>
      <c r="AE90">
        <v>323.935</v>
      </c>
      <c r="AF90">
        <v>330.53199999999998</v>
      </c>
      <c r="AG90">
        <v>296.13</v>
      </c>
      <c r="AH90">
        <v>352.75</v>
      </c>
      <c r="AI90">
        <v>317.96600000000001</v>
      </c>
      <c r="AJ90">
        <v>305.64299999999997</v>
      </c>
      <c r="AK90">
        <v>300.38</v>
      </c>
      <c r="AL90">
        <v>329.00700000000001</v>
      </c>
      <c r="AM90">
        <v>358.82600000000002</v>
      </c>
      <c r="AN90">
        <v>358.19</v>
      </c>
      <c r="AO90">
        <v>326.12799999999999</v>
      </c>
      <c r="AP90">
        <v>319.16899999999998</v>
      </c>
      <c r="AS90">
        <f t="shared" si="1"/>
        <v>319.69394736842099</v>
      </c>
    </row>
    <row r="91" spans="1:45" x14ac:dyDescent="0.25">
      <c r="A91" s="2">
        <v>42538</v>
      </c>
      <c r="B91">
        <v>1472.252</v>
      </c>
      <c r="C91">
        <v>283.01900000000001</v>
      </c>
      <c r="D91">
        <v>294.05500000000001</v>
      </c>
      <c r="E91">
        <v>332.53399999999999</v>
      </c>
      <c r="F91">
        <v>286.80099999999999</v>
      </c>
      <c r="G91">
        <v>289.54899999999998</v>
      </c>
      <c r="H91">
        <v>292.85899999999998</v>
      </c>
      <c r="I91">
        <v>320.50599999999997</v>
      </c>
      <c r="J91">
        <v>309.745</v>
      </c>
      <c r="K91">
        <v>271.40499999999997</v>
      </c>
      <c r="L91">
        <v>368.73599999999999</v>
      </c>
      <c r="M91">
        <v>307.47699999999998</v>
      </c>
      <c r="N91">
        <v>292.48700000000002</v>
      </c>
      <c r="O91">
        <v>327.72800000000001</v>
      </c>
      <c r="P91">
        <v>310.01499999999999</v>
      </c>
      <c r="Q91">
        <v>349.54399999999998</v>
      </c>
      <c r="R91">
        <v>357.55500000000001</v>
      </c>
      <c r="S91">
        <v>347.11599999999999</v>
      </c>
      <c r="T91">
        <v>326.46199999999999</v>
      </c>
      <c r="U91">
        <v>325.24900000000002</v>
      </c>
      <c r="V91">
        <v>435.98200000000003</v>
      </c>
      <c r="W91">
        <v>313.75099999999998</v>
      </c>
      <c r="X91">
        <v>317.24200000000002</v>
      </c>
      <c r="Y91">
        <v>324.33</v>
      </c>
      <c r="Z91">
        <v>302.10000000000002</v>
      </c>
      <c r="AA91">
        <v>318.96600000000001</v>
      </c>
      <c r="AB91">
        <v>288.5</v>
      </c>
      <c r="AC91">
        <v>327.21699999999998</v>
      </c>
      <c r="AD91">
        <v>337.96699999999998</v>
      </c>
      <c r="AE91">
        <v>334.61700000000002</v>
      </c>
      <c r="AF91">
        <v>341.38099999999997</v>
      </c>
      <c r="AG91">
        <v>303.54399999999998</v>
      </c>
      <c r="AH91">
        <v>363.40499999999997</v>
      </c>
      <c r="AI91">
        <v>329.90600000000001</v>
      </c>
      <c r="AJ91">
        <v>317.613</v>
      </c>
      <c r="AK91">
        <v>309.52699999999999</v>
      </c>
      <c r="AL91">
        <v>336.952</v>
      </c>
      <c r="AM91">
        <v>370.959</v>
      </c>
      <c r="AN91">
        <v>371.29</v>
      </c>
      <c r="AO91">
        <v>333.50700000000001</v>
      </c>
      <c r="AP91">
        <v>332.39299999999997</v>
      </c>
      <c r="AS91">
        <f t="shared" si="1"/>
        <v>329.54821052631581</v>
      </c>
    </row>
    <row r="92" spans="1:45" x14ac:dyDescent="0.25">
      <c r="A92" s="2">
        <v>42539</v>
      </c>
      <c r="B92">
        <v>1498.7049999999999</v>
      </c>
      <c r="C92">
        <v>288.25</v>
      </c>
      <c r="D92">
        <v>301.63600000000002</v>
      </c>
      <c r="E92">
        <v>340.98</v>
      </c>
      <c r="F92">
        <v>294.08300000000003</v>
      </c>
      <c r="G92">
        <v>299.58100000000002</v>
      </c>
      <c r="H92">
        <v>299.827</v>
      </c>
      <c r="I92">
        <v>328.97500000000002</v>
      </c>
      <c r="J92">
        <v>315.7</v>
      </c>
      <c r="K92">
        <v>276.93599999999998</v>
      </c>
      <c r="L92">
        <v>377.13400000000001</v>
      </c>
      <c r="M92">
        <v>315.94900000000001</v>
      </c>
      <c r="N92">
        <v>300.17500000000001</v>
      </c>
      <c r="O92">
        <v>337.50200000000001</v>
      </c>
      <c r="P92">
        <v>317.096</v>
      </c>
      <c r="Q92">
        <v>358.88</v>
      </c>
      <c r="R92">
        <v>367.94200000000001</v>
      </c>
      <c r="S92">
        <v>358.97399999999999</v>
      </c>
      <c r="T92">
        <v>335.36500000000001</v>
      </c>
      <c r="U92">
        <v>333.471</v>
      </c>
      <c r="V92">
        <v>448.24200000000002</v>
      </c>
      <c r="W92">
        <v>322.50200000000001</v>
      </c>
      <c r="X92">
        <v>326.89999999999998</v>
      </c>
      <c r="Y92">
        <v>334.18</v>
      </c>
      <c r="Z92">
        <v>312.17</v>
      </c>
      <c r="AA92">
        <v>326.09500000000003</v>
      </c>
      <c r="AB92">
        <v>295.48599999999999</v>
      </c>
      <c r="AC92">
        <v>336.60700000000003</v>
      </c>
      <c r="AD92">
        <v>347.09899999999999</v>
      </c>
      <c r="AE92">
        <v>346.01799999999997</v>
      </c>
      <c r="AF92">
        <v>353.43700000000001</v>
      </c>
      <c r="AG92">
        <v>311.202</v>
      </c>
      <c r="AH92">
        <v>374.392</v>
      </c>
      <c r="AI92">
        <v>341.88200000000001</v>
      </c>
      <c r="AJ92">
        <v>329.20100000000002</v>
      </c>
      <c r="AK92">
        <v>316.78699999999998</v>
      </c>
      <c r="AL92">
        <v>345.90800000000002</v>
      </c>
      <c r="AM92">
        <v>383.065</v>
      </c>
      <c r="AN92">
        <v>384.05599999999998</v>
      </c>
      <c r="AO92">
        <v>341.19499999999999</v>
      </c>
      <c r="AP92">
        <v>344.96699999999998</v>
      </c>
      <c r="AS92">
        <f t="shared" si="1"/>
        <v>339.5077368421052</v>
      </c>
    </row>
    <row r="93" spans="1:45" x14ac:dyDescent="0.25">
      <c r="A93" s="2">
        <v>42540</v>
      </c>
      <c r="B93">
        <v>1525.1780000000001</v>
      </c>
      <c r="C93">
        <v>293.52300000000002</v>
      </c>
      <c r="D93">
        <v>309.82799999999997</v>
      </c>
      <c r="E93">
        <v>349.61399999999998</v>
      </c>
      <c r="F93">
        <v>301.59199999999998</v>
      </c>
      <c r="G93">
        <v>309.72000000000003</v>
      </c>
      <c r="H93">
        <v>307.85300000000001</v>
      </c>
      <c r="I93">
        <v>337.464</v>
      </c>
      <c r="J93">
        <v>321.42500000000001</v>
      </c>
      <c r="K93">
        <v>282.57100000000003</v>
      </c>
      <c r="L93">
        <v>385.35300000000001</v>
      </c>
      <c r="M93">
        <v>325.69299999999998</v>
      </c>
      <c r="N93">
        <v>308.30399999999997</v>
      </c>
      <c r="O93">
        <v>347.00799999999998</v>
      </c>
      <c r="P93">
        <v>324.18299999999999</v>
      </c>
      <c r="Q93">
        <v>368.69600000000003</v>
      </c>
      <c r="R93">
        <v>377.90800000000002</v>
      </c>
      <c r="S93">
        <v>371.245</v>
      </c>
      <c r="T93">
        <v>344.30799999999999</v>
      </c>
      <c r="U93">
        <v>342.298</v>
      </c>
      <c r="V93">
        <v>460.12099999999998</v>
      </c>
      <c r="W93">
        <v>331.553</v>
      </c>
      <c r="X93">
        <v>336.53300000000002</v>
      </c>
      <c r="Y93">
        <v>343.726</v>
      </c>
      <c r="Z93">
        <v>322.77</v>
      </c>
      <c r="AA93">
        <v>333.74900000000002</v>
      </c>
      <c r="AB93">
        <v>303.00900000000001</v>
      </c>
      <c r="AC93">
        <v>346.71499999999997</v>
      </c>
      <c r="AD93">
        <v>356.34899999999999</v>
      </c>
      <c r="AE93">
        <v>358.09500000000003</v>
      </c>
      <c r="AF93">
        <v>367.04199999999997</v>
      </c>
      <c r="AG93">
        <v>319.00299999999999</v>
      </c>
      <c r="AH93">
        <v>385.26600000000002</v>
      </c>
      <c r="AI93">
        <v>354.42899999999997</v>
      </c>
      <c r="AJ93">
        <v>340.64800000000002</v>
      </c>
      <c r="AK93">
        <v>324.43799999999999</v>
      </c>
      <c r="AL93">
        <v>355.33</v>
      </c>
      <c r="AM93">
        <v>395.43799999999999</v>
      </c>
      <c r="AN93">
        <v>396.25200000000001</v>
      </c>
      <c r="AO93">
        <v>349.18900000000002</v>
      </c>
      <c r="AP93">
        <v>357.35599999999999</v>
      </c>
      <c r="AS93">
        <f t="shared" si="1"/>
        <v>349.75457894736843</v>
      </c>
    </row>
    <row r="94" spans="1:45" x14ac:dyDescent="0.25">
      <c r="A94" s="2">
        <v>42541</v>
      </c>
      <c r="B94">
        <v>1551.662</v>
      </c>
      <c r="C94">
        <v>298.767</v>
      </c>
      <c r="D94">
        <v>318.27999999999997</v>
      </c>
      <c r="E94">
        <v>358.39299999999997</v>
      </c>
      <c r="F94">
        <v>309.57299999999998</v>
      </c>
      <c r="G94">
        <v>319.91800000000001</v>
      </c>
      <c r="H94">
        <v>316.89299999999997</v>
      </c>
      <c r="I94">
        <v>345.84199999999998</v>
      </c>
      <c r="J94">
        <v>326.88900000000001</v>
      </c>
      <c r="K94">
        <v>288.77699999999999</v>
      </c>
      <c r="L94">
        <v>393.59300000000002</v>
      </c>
      <c r="M94">
        <v>335.279</v>
      </c>
      <c r="N94">
        <v>316.38900000000001</v>
      </c>
      <c r="O94">
        <v>357.12599999999998</v>
      </c>
      <c r="P94">
        <v>331.99200000000002</v>
      </c>
      <c r="Q94">
        <v>378.81900000000002</v>
      </c>
      <c r="R94">
        <v>388.45400000000001</v>
      </c>
      <c r="S94">
        <v>383.83100000000002</v>
      </c>
      <c r="T94">
        <v>353.10899999999998</v>
      </c>
      <c r="U94">
        <v>350.791</v>
      </c>
      <c r="V94">
        <v>471.875</v>
      </c>
      <c r="W94">
        <v>341.29300000000001</v>
      </c>
      <c r="X94">
        <v>346.28300000000002</v>
      </c>
      <c r="Y94">
        <v>352.31900000000002</v>
      </c>
      <c r="Z94">
        <v>333.73099999999999</v>
      </c>
      <c r="AA94">
        <v>341.67899999999997</v>
      </c>
      <c r="AB94">
        <v>310.49599999999998</v>
      </c>
      <c r="AC94">
        <v>357.608</v>
      </c>
      <c r="AD94">
        <v>365.50700000000001</v>
      </c>
      <c r="AE94">
        <v>370.47199999999998</v>
      </c>
      <c r="AF94">
        <v>380.99</v>
      </c>
      <c r="AG94">
        <v>327.04000000000002</v>
      </c>
      <c r="AH94">
        <v>396.673</v>
      </c>
      <c r="AI94">
        <v>367.07</v>
      </c>
      <c r="AJ94">
        <v>352.33300000000003</v>
      </c>
      <c r="AK94">
        <v>333.15800000000002</v>
      </c>
      <c r="AL94">
        <v>364.83800000000002</v>
      </c>
      <c r="AM94">
        <v>407.90499999999997</v>
      </c>
      <c r="AN94">
        <v>408.57100000000003</v>
      </c>
      <c r="AO94">
        <v>357.11799999999999</v>
      </c>
      <c r="AP94">
        <v>369.50700000000001</v>
      </c>
      <c r="AS94">
        <f t="shared" si="1"/>
        <v>360.17357894736836</v>
      </c>
    </row>
    <row r="95" spans="1:45" x14ac:dyDescent="0.25">
      <c r="A95" s="2">
        <v>42542</v>
      </c>
      <c r="B95">
        <v>1578.1479999999999</v>
      </c>
      <c r="C95">
        <v>303.95</v>
      </c>
      <c r="D95">
        <v>326.94900000000001</v>
      </c>
      <c r="E95">
        <v>367.68900000000002</v>
      </c>
      <c r="F95">
        <v>317.97899999999998</v>
      </c>
      <c r="G95">
        <v>329.89600000000002</v>
      </c>
      <c r="H95">
        <v>325.87900000000002</v>
      </c>
      <c r="I95">
        <v>354.06299999999999</v>
      </c>
      <c r="J95">
        <v>332.84800000000001</v>
      </c>
      <c r="K95">
        <v>295.51600000000002</v>
      </c>
      <c r="L95">
        <v>401.69799999999998</v>
      </c>
      <c r="M95">
        <v>344.97300000000001</v>
      </c>
      <c r="N95">
        <v>324.7</v>
      </c>
      <c r="O95">
        <v>368.55</v>
      </c>
      <c r="P95">
        <v>340.166</v>
      </c>
      <c r="Q95">
        <v>388.99400000000003</v>
      </c>
      <c r="R95">
        <v>399.15</v>
      </c>
      <c r="S95">
        <v>396.98899999999998</v>
      </c>
      <c r="T95">
        <v>362.62900000000002</v>
      </c>
      <c r="U95">
        <v>359.23500000000001</v>
      </c>
      <c r="V95">
        <v>483.63099999999997</v>
      </c>
      <c r="W95">
        <v>352.62200000000001</v>
      </c>
      <c r="X95">
        <v>357.24700000000001</v>
      </c>
      <c r="Y95">
        <v>361.35399999999998</v>
      </c>
      <c r="Z95">
        <v>344.45699999999999</v>
      </c>
      <c r="AA95">
        <v>349.59699999999998</v>
      </c>
      <c r="AB95">
        <v>318.15300000000002</v>
      </c>
      <c r="AC95">
        <v>369.21</v>
      </c>
      <c r="AD95">
        <v>374.77199999999999</v>
      </c>
      <c r="AE95">
        <v>382.80500000000001</v>
      </c>
      <c r="AF95">
        <v>394.88299999999998</v>
      </c>
      <c r="AG95">
        <v>336.18099999999998</v>
      </c>
      <c r="AH95">
        <v>408.51299999999998</v>
      </c>
      <c r="AI95">
        <v>379.87299999999999</v>
      </c>
      <c r="AJ95">
        <v>363.68099999999998</v>
      </c>
      <c r="AK95">
        <v>341.99200000000002</v>
      </c>
      <c r="AL95">
        <v>373.96499999999997</v>
      </c>
      <c r="AM95">
        <v>419.94099999999997</v>
      </c>
      <c r="AN95">
        <v>420.245</v>
      </c>
      <c r="AO95">
        <v>365.15499999999997</v>
      </c>
      <c r="AP95">
        <v>381.33100000000002</v>
      </c>
      <c r="AS95">
        <f t="shared" si="1"/>
        <v>370.70289473684204</v>
      </c>
    </row>
    <row r="96" spans="1:45" x14ac:dyDescent="0.25">
      <c r="A96" s="2">
        <v>42543</v>
      </c>
      <c r="B96">
        <v>1604.626</v>
      </c>
      <c r="C96">
        <v>309.42599999999999</v>
      </c>
      <c r="D96">
        <v>336.49299999999999</v>
      </c>
      <c r="E96">
        <v>377.45400000000001</v>
      </c>
      <c r="F96">
        <v>327.21499999999997</v>
      </c>
      <c r="G96">
        <v>339.60500000000002</v>
      </c>
      <c r="H96">
        <v>334.76499999999999</v>
      </c>
      <c r="I96">
        <v>362.23399999999998</v>
      </c>
      <c r="J96">
        <v>339.262</v>
      </c>
      <c r="K96">
        <v>302.68299999999999</v>
      </c>
      <c r="L96">
        <v>409.97800000000001</v>
      </c>
      <c r="M96">
        <v>354.93299999999999</v>
      </c>
      <c r="N96">
        <v>333.38799999999998</v>
      </c>
      <c r="O96">
        <v>378.589</v>
      </c>
      <c r="P96">
        <v>348.72</v>
      </c>
      <c r="Q96">
        <v>398.95699999999999</v>
      </c>
      <c r="R96">
        <v>409.32499999999999</v>
      </c>
      <c r="S96">
        <v>409.11799999999999</v>
      </c>
      <c r="T96">
        <v>372.01799999999997</v>
      </c>
      <c r="U96">
        <v>367.40899999999999</v>
      </c>
      <c r="V96">
        <v>495.14400000000001</v>
      </c>
      <c r="W96">
        <v>364.30799999999999</v>
      </c>
      <c r="X96">
        <v>369.125</v>
      </c>
      <c r="Y96">
        <v>370.43400000000003</v>
      </c>
      <c r="Z96">
        <v>355.572</v>
      </c>
      <c r="AA96">
        <v>357.69</v>
      </c>
      <c r="AB96">
        <v>326.65300000000002</v>
      </c>
      <c r="AC96">
        <v>380.673</v>
      </c>
      <c r="AD96">
        <v>384.66899999999998</v>
      </c>
      <c r="AE96">
        <v>395.73099999999999</v>
      </c>
      <c r="AF96">
        <v>408.45699999999999</v>
      </c>
      <c r="AG96">
        <v>345.80200000000002</v>
      </c>
      <c r="AH96">
        <v>420.62900000000002</v>
      </c>
      <c r="AI96">
        <v>391.48899999999998</v>
      </c>
      <c r="AJ96">
        <v>375.18599999999998</v>
      </c>
      <c r="AK96">
        <v>350.18200000000002</v>
      </c>
      <c r="AL96">
        <v>383.05700000000002</v>
      </c>
      <c r="AM96">
        <v>432.69400000000002</v>
      </c>
      <c r="AN96">
        <v>431.38200000000001</v>
      </c>
      <c r="AO96">
        <v>373.35599999999999</v>
      </c>
      <c r="AP96">
        <v>393.48899999999998</v>
      </c>
      <c r="AS96">
        <f t="shared" si="1"/>
        <v>381.38263157894727</v>
      </c>
    </row>
    <row r="97" spans="1:45" x14ac:dyDescent="0.25">
      <c r="A97" s="2">
        <v>42544</v>
      </c>
      <c r="B97">
        <v>1631.087</v>
      </c>
      <c r="C97">
        <v>315.16000000000003</v>
      </c>
      <c r="D97">
        <v>346.86500000000001</v>
      </c>
      <c r="E97">
        <v>387.21300000000002</v>
      </c>
      <c r="F97">
        <v>337.233</v>
      </c>
      <c r="G97">
        <v>348.71800000000002</v>
      </c>
      <c r="H97">
        <v>343.48700000000002</v>
      </c>
      <c r="I97">
        <v>370.31</v>
      </c>
      <c r="J97">
        <v>346.65</v>
      </c>
      <c r="K97">
        <v>310.23099999999999</v>
      </c>
      <c r="L97">
        <v>418.36599999999999</v>
      </c>
      <c r="M97">
        <v>365.262</v>
      </c>
      <c r="N97">
        <v>342.43700000000001</v>
      </c>
      <c r="O97">
        <v>388.27499999999998</v>
      </c>
      <c r="P97">
        <v>357.88499999999999</v>
      </c>
      <c r="Q97">
        <v>408.65800000000002</v>
      </c>
      <c r="R97">
        <v>419.29599999999999</v>
      </c>
      <c r="S97">
        <v>419.49299999999999</v>
      </c>
      <c r="T97">
        <v>382.875</v>
      </c>
      <c r="U97">
        <v>375.26799999999997</v>
      </c>
      <c r="V97">
        <v>506.27499999999998</v>
      </c>
      <c r="W97">
        <v>376.25299999999999</v>
      </c>
      <c r="X97">
        <v>382.04500000000002</v>
      </c>
      <c r="Y97">
        <v>379.63799999999998</v>
      </c>
      <c r="Z97">
        <v>366.815</v>
      </c>
      <c r="AA97">
        <v>367.14400000000001</v>
      </c>
      <c r="AB97">
        <v>335.30200000000002</v>
      </c>
      <c r="AC97">
        <v>391.89400000000001</v>
      </c>
      <c r="AD97">
        <v>395.99099999999999</v>
      </c>
      <c r="AE97">
        <v>409.399</v>
      </c>
      <c r="AF97">
        <v>422.048</v>
      </c>
      <c r="AG97">
        <v>355.822</v>
      </c>
      <c r="AH97">
        <v>432.37</v>
      </c>
      <c r="AI97">
        <v>402.61700000000002</v>
      </c>
      <c r="AJ97">
        <v>386.00299999999999</v>
      </c>
      <c r="AK97">
        <v>358.54500000000002</v>
      </c>
      <c r="AL97">
        <v>392.52</v>
      </c>
      <c r="AM97">
        <v>445.375</v>
      </c>
      <c r="AN97">
        <v>442.44799999999998</v>
      </c>
      <c r="AO97">
        <v>381.91300000000001</v>
      </c>
      <c r="AP97">
        <v>405.63799999999998</v>
      </c>
      <c r="AS97">
        <f t="shared" si="1"/>
        <v>392.29089473684218</v>
      </c>
    </row>
    <row r="98" spans="1:45" x14ac:dyDescent="0.25">
      <c r="A98" s="2">
        <v>42545</v>
      </c>
      <c r="B98">
        <v>1657.5219999999999</v>
      </c>
      <c r="C98">
        <v>321.18799999999999</v>
      </c>
      <c r="D98">
        <v>358.3</v>
      </c>
      <c r="E98">
        <v>396.91899999999998</v>
      </c>
      <c r="F98">
        <v>347.51799999999997</v>
      </c>
      <c r="G98">
        <v>357.18799999999999</v>
      </c>
      <c r="H98">
        <v>351.99900000000002</v>
      </c>
      <c r="I98">
        <v>378.54399999999998</v>
      </c>
      <c r="J98">
        <v>354.96600000000001</v>
      </c>
      <c r="K98">
        <v>318.71300000000002</v>
      </c>
      <c r="L98">
        <v>427.17399999999998</v>
      </c>
      <c r="M98">
        <v>375.04199999999997</v>
      </c>
      <c r="N98">
        <v>351.84100000000001</v>
      </c>
      <c r="O98">
        <v>398.01600000000002</v>
      </c>
      <c r="P98">
        <v>366.84699999999998</v>
      </c>
      <c r="Q98">
        <v>418.39499999999998</v>
      </c>
      <c r="R98">
        <v>429.58100000000002</v>
      </c>
      <c r="S98">
        <v>430.10199999999998</v>
      </c>
      <c r="T98">
        <v>394.38099999999997</v>
      </c>
      <c r="U98">
        <v>383.23</v>
      </c>
      <c r="V98">
        <v>517.35799999999995</v>
      </c>
      <c r="W98">
        <v>388.19099999999997</v>
      </c>
      <c r="X98">
        <v>395.23599999999999</v>
      </c>
      <c r="Y98">
        <v>389.06599999999997</v>
      </c>
      <c r="Z98">
        <v>377.95</v>
      </c>
      <c r="AA98">
        <v>377.34399999999999</v>
      </c>
      <c r="AB98">
        <v>344.17700000000002</v>
      </c>
      <c r="AC98">
        <v>403.06299999999999</v>
      </c>
      <c r="AD98">
        <v>407.99400000000003</v>
      </c>
      <c r="AE98">
        <v>423.404</v>
      </c>
      <c r="AF98">
        <v>435.05900000000003</v>
      </c>
      <c r="AG98">
        <v>366.10899999999998</v>
      </c>
      <c r="AH98">
        <v>444.226</v>
      </c>
      <c r="AI98">
        <v>413.93299999999999</v>
      </c>
      <c r="AJ98">
        <v>396.77</v>
      </c>
      <c r="AK98">
        <v>367.88</v>
      </c>
      <c r="AL98">
        <v>402.25700000000001</v>
      </c>
      <c r="AM98">
        <v>458.214</v>
      </c>
      <c r="AN98">
        <v>453.07</v>
      </c>
      <c r="AO98">
        <v>391.32299999999998</v>
      </c>
      <c r="AP98">
        <v>417.41</v>
      </c>
      <c r="AS98">
        <f t="shared" si="1"/>
        <v>403.39394736842104</v>
      </c>
    </row>
    <row r="99" spans="1:45" x14ac:dyDescent="0.25">
      <c r="A99" s="2">
        <v>42546</v>
      </c>
      <c r="B99">
        <v>1683.92</v>
      </c>
      <c r="C99">
        <v>327.46899999999999</v>
      </c>
      <c r="D99">
        <v>370.74700000000001</v>
      </c>
      <c r="E99">
        <v>406.9</v>
      </c>
      <c r="F99">
        <v>358.02300000000002</v>
      </c>
      <c r="G99">
        <v>365.40199999999999</v>
      </c>
      <c r="H99">
        <v>360.21499999999997</v>
      </c>
      <c r="I99">
        <v>386.89</v>
      </c>
      <c r="J99">
        <v>364.197</v>
      </c>
      <c r="K99">
        <v>328.08</v>
      </c>
      <c r="L99">
        <v>436.07600000000002</v>
      </c>
      <c r="M99">
        <v>386.13900000000001</v>
      </c>
      <c r="N99">
        <v>362.26799999999997</v>
      </c>
      <c r="O99">
        <v>407.46199999999999</v>
      </c>
      <c r="P99">
        <v>375.06900000000002</v>
      </c>
      <c r="Q99">
        <v>429.03800000000001</v>
      </c>
      <c r="R99">
        <v>440.18200000000002</v>
      </c>
      <c r="S99">
        <v>442.71800000000002</v>
      </c>
      <c r="T99">
        <v>405.42700000000002</v>
      </c>
      <c r="U99">
        <v>391.98</v>
      </c>
      <c r="V99">
        <v>528.9</v>
      </c>
      <c r="W99">
        <v>400.60599999999999</v>
      </c>
      <c r="X99">
        <v>407.82600000000002</v>
      </c>
      <c r="Y99">
        <v>399.96899999999999</v>
      </c>
      <c r="Z99">
        <v>389.38799999999998</v>
      </c>
      <c r="AA99">
        <v>387.12200000000001</v>
      </c>
      <c r="AB99">
        <v>354.03</v>
      </c>
      <c r="AC99">
        <v>414.16899999999998</v>
      </c>
      <c r="AD99">
        <v>419.68900000000002</v>
      </c>
      <c r="AE99">
        <v>436.971</v>
      </c>
      <c r="AF99">
        <v>447.73</v>
      </c>
      <c r="AG99">
        <v>376.54599999999999</v>
      </c>
      <c r="AH99">
        <v>456.00299999999999</v>
      </c>
      <c r="AI99">
        <v>425.03399999999999</v>
      </c>
      <c r="AJ99">
        <v>407.31299999999999</v>
      </c>
      <c r="AK99">
        <v>377.73700000000002</v>
      </c>
      <c r="AL99">
        <v>412.37900000000002</v>
      </c>
      <c r="AM99">
        <v>470.64100000000002</v>
      </c>
      <c r="AN99">
        <v>464.06400000000002</v>
      </c>
      <c r="AO99">
        <v>402.20499999999998</v>
      </c>
      <c r="AP99">
        <v>429.036</v>
      </c>
      <c r="AS99">
        <f t="shared" si="1"/>
        <v>414.62378947368416</v>
      </c>
    </row>
    <row r="100" spans="1:45" x14ac:dyDescent="0.25">
      <c r="A100" s="2">
        <v>42547</v>
      </c>
      <c r="B100">
        <v>1710.2739999999999</v>
      </c>
      <c r="C100">
        <v>333.77600000000001</v>
      </c>
      <c r="D100">
        <v>382.86500000000001</v>
      </c>
      <c r="E100">
        <v>417.10899999999998</v>
      </c>
      <c r="F100">
        <v>368.67099999999999</v>
      </c>
      <c r="G100">
        <v>373.31200000000001</v>
      </c>
      <c r="H100">
        <v>368.09199999999998</v>
      </c>
      <c r="I100">
        <v>395.18200000000002</v>
      </c>
      <c r="J100">
        <v>374.29300000000001</v>
      </c>
      <c r="K100">
        <v>337.92700000000002</v>
      </c>
      <c r="L100">
        <v>446.07100000000003</v>
      </c>
      <c r="M100">
        <v>397.38200000000001</v>
      </c>
      <c r="N100">
        <v>372.52600000000001</v>
      </c>
      <c r="O100">
        <v>416.63900000000001</v>
      </c>
      <c r="P100">
        <v>383.71499999999997</v>
      </c>
      <c r="Q100">
        <v>439.92500000000001</v>
      </c>
      <c r="R100">
        <v>450.61399999999998</v>
      </c>
      <c r="S100">
        <v>455.72</v>
      </c>
      <c r="T100">
        <v>416.53800000000001</v>
      </c>
      <c r="U100">
        <v>401.48200000000003</v>
      </c>
      <c r="V100">
        <v>540.22900000000004</v>
      </c>
      <c r="W100">
        <v>413.16300000000001</v>
      </c>
      <c r="X100">
        <v>419.839</v>
      </c>
      <c r="Y100">
        <v>411.69200000000001</v>
      </c>
      <c r="Z100">
        <v>401.73700000000002</v>
      </c>
      <c r="AA100">
        <v>397.38499999999999</v>
      </c>
      <c r="AB100">
        <v>365.28300000000002</v>
      </c>
      <c r="AC100">
        <v>425.13</v>
      </c>
      <c r="AD100">
        <v>431.78500000000003</v>
      </c>
      <c r="AE100">
        <v>449.71699999999998</v>
      </c>
      <c r="AF100">
        <v>460.428</v>
      </c>
      <c r="AG100">
        <v>387.62799999999999</v>
      </c>
      <c r="AH100">
        <v>467.78300000000002</v>
      </c>
      <c r="AI100">
        <v>436.33100000000002</v>
      </c>
      <c r="AJ100">
        <v>418.49400000000003</v>
      </c>
      <c r="AK100">
        <v>386.22399999999999</v>
      </c>
      <c r="AL100">
        <v>422.62799999999999</v>
      </c>
      <c r="AM100">
        <v>482.61900000000003</v>
      </c>
      <c r="AN100">
        <v>475.24200000000002</v>
      </c>
      <c r="AO100">
        <v>414.08300000000003</v>
      </c>
      <c r="AP100">
        <v>440.64</v>
      </c>
      <c r="AS100">
        <f t="shared" si="1"/>
        <v>426.03515789473681</v>
      </c>
    </row>
    <row r="101" spans="1:45" x14ac:dyDescent="0.25">
      <c r="A101" s="2">
        <v>42548</v>
      </c>
      <c r="B101">
        <v>1736.5719999999999</v>
      </c>
      <c r="C101">
        <v>340.06799999999998</v>
      </c>
      <c r="D101">
        <v>394.61099999999999</v>
      </c>
      <c r="E101">
        <v>427.84399999999999</v>
      </c>
      <c r="F101">
        <v>379.41399999999999</v>
      </c>
      <c r="G101">
        <v>381.58800000000002</v>
      </c>
      <c r="H101">
        <v>376.63099999999997</v>
      </c>
      <c r="I101">
        <v>403.37599999999998</v>
      </c>
      <c r="J101">
        <v>385.44600000000003</v>
      </c>
      <c r="K101">
        <v>348.20800000000003</v>
      </c>
      <c r="L101">
        <v>457.18</v>
      </c>
      <c r="M101">
        <v>407.42599999999999</v>
      </c>
      <c r="N101">
        <v>382.76499999999999</v>
      </c>
      <c r="O101">
        <v>425.608</v>
      </c>
      <c r="P101">
        <v>393.34500000000003</v>
      </c>
      <c r="Q101">
        <v>451.42099999999999</v>
      </c>
      <c r="R101">
        <v>460.42399999999998</v>
      </c>
      <c r="S101">
        <v>468.24</v>
      </c>
      <c r="T101">
        <v>429.02699999999999</v>
      </c>
      <c r="U101">
        <v>411.51900000000001</v>
      </c>
      <c r="V101">
        <v>551.27300000000002</v>
      </c>
      <c r="W101">
        <v>426.05900000000003</v>
      </c>
      <c r="X101">
        <v>431.74599999999998</v>
      </c>
      <c r="Y101">
        <v>423.57900000000001</v>
      </c>
      <c r="Z101">
        <v>413.98</v>
      </c>
      <c r="AA101">
        <v>408.04</v>
      </c>
      <c r="AB101">
        <v>376.863</v>
      </c>
      <c r="AC101">
        <v>435.95100000000002</v>
      </c>
      <c r="AD101">
        <v>444.38900000000001</v>
      </c>
      <c r="AE101">
        <v>461.85399999999998</v>
      </c>
      <c r="AF101">
        <v>473.17500000000001</v>
      </c>
      <c r="AG101">
        <v>398.54399999999998</v>
      </c>
      <c r="AH101">
        <v>479.11099999999999</v>
      </c>
      <c r="AI101">
        <v>447.959</v>
      </c>
      <c r="AJ101">
        <v>429.49599999999998</v>
      </c>
      <c r="AK101">
        <v>395.89800000000002</v>
      </c>
      <c r="AL101">
        <v>432.74099999999999</v>
      </c>
      <c r="AM101">
        <v>494.286</v>
      </c>
      <c r="AN101">
        <v>486.09500000000003</v>
      </c>
      <c r="AO101">
        <v>425.69900000000001</v>
      </c>
      <c r="AP101">
        <v>451.99200000000002</v>
      </c>
      <c r="AS101">
        <f t="shared" si="1"/>
        <v>437.44199999999995</v>
      </c>
    </row>
    <row r="102" spans="1:45" x14ac:dyDescent="0.25">
      <c r="A102" s="2">
        <v>42549</v>
      </c>
      <c r="B102">
        <v>1762.807</v>
      </c>
      <c r="C102">
        <v>346.24200000000002</v>
      </c>
      <c r="D102">
        <v>406.21199999999999</v>
      </c>
      <c r="E102">
        <v>439.05399999999997</v>
      </c>
      <c r="F102">
        <v>390.28899999999999</v>
      </c>
      <c r="G102">
        <v>390.18099999999998</v>
      </c>
      <c r="H102">
        <v>385.78100000000001</v>
      </c>
      <c r="I102">
        <v>412.363</v>
      </c>
      <c r="J102">
        <v>397.601</v>
      </c>
      <c r="K102">
        <v>358.77600000000001</v>
      </c>
      <c r="L102">
        <v>469.173</v>
      </c>
      <c r="M102">
        <v>417.74200000000002</v>
      </c>
      <c r="N102">
        <v>393.21899999999999</v>
      </c>
      <c r="O102">
        <v>434.56</v>
      </c>
      <c r="P102">
        <v>403.79199999999997</v>
      </c>
      <c r="Q102">
        <v>462.00099999999998</v>
      </c>
      <c r="R102">
        <v>470.71800000000002</v>
      </c>
      <c r="S102">
        <v>481.26299999999998</v>
      </c>
      <c r="T102">
        <v>442.20499999999998</v>
      </c>
      <c r="U102">
        <v>421.27199999999999</v>
      </c>
      <c r="V102">
        <v>562.95799999999997</v>
      </c>
      <c r="W102">
        <v>439.45800000000003</v>
      </c>
      <c r="X102">
        <v>443.65100000000001</v>
      </c>
      <c r="Y102">
        <v>435.16500000000002</v>
      </c>
      <c r="Z102">
        <v>425.67099999999999</v>
      </c>
      <c r="AA102">
        <v>418.798</v>
      </c>
      <c r="AB102">
        <v>389.041</v>
      </c>
      <c r="AC102">
        <v>446.404</v>
      </c>
      <c r="AD102">
        <v>456.399</v>
      </c>
      <c r="AE102">
        <v>473.81400000000002</v>
      </c>
      <c r="AF102">
        <v>485.95699999999999</v>
      </c>
      <c r="AG102">
        <v>409.01</v>
      </c>
      <c r="AH102">
        <v>490.56599999999997</v>
      </c>
      <c r="AI102">
        <v>460.19900000000001</v>
      </c>
      <c r="AJ102">
        <v>440.46300000000002</v>
      </c>
      <c r="AK102">
        <v>406.767</v>
      </c>
      <c r="AL102">
        <v>442.72899999999998</v>
      </c>
      <c r="AM102">
        <v>506.048</v>
      </c>
      <c r="AN102">
        <v>497.161</v>
      </c>
      <c r="AO102">
        <v>437.31299999999999</v>
      </c>
      <c r="AP102">
        <v>463.04300000000001</v>
      </c>
      <c r="AS102">
        <f t="shared" si="1"/>
        <v>448.85257894736833</v>
      </c>
    </row>
    <row r="103" spans="1:45" x14ac:dyDescent="0.25">
      <c r="A103" s="2">
        <v>42550</v>
      </c>
      <c r="B103">
        <v>1788.9680000000001</v>
      </c>
      <c r="C103">
        <v>352.262</v>
      </c>
      <c r="D103">
        <v>417.62299999999999</v>
      </c>
      <c r="E103">
        <v>450.11599999999999</v>
      </c>
      <c r="F103">
        <v>401.24900000000002</v>
      </c>
      <c r="G103">
        <v>398.56799999999998</v>
      </c>
      <c r="H103">
        <v>394.96100000000001</v>
      </c>
      <c r="I103">
        <v>422.09199999999998</v>
      </c>
      <c r="J103">
        <v>409.98700000000002</v>
      </c>
      <c r="K103">
        <v>369.58300000000003</v>
      </c>
      <c r="L103">
        <v>482.32600000000002</v>
      </c>
      <c r="M103">
        <v>428.99599999999998</v>
      </c>
      <c r="N103">
        <v>403.18</v>
      </c>
      <c r="O103">
        <v>444.815</v>
      </c>
      <c r="P103">
        <v>415.35199999999998</v>
      </c>
      <c r="Q103">
        <v>472.76600000000002</v>
      </c>
      <c r="R103">
        <v>480.85</v>
      </c>
      <c r="S103">
        <v>493.83199999999999</v>
      </c>
      <c r="T103">
        <v>455.49700000000001</v>
      </c>
      <c r="U103">
        <v>430.858</v>
      </c>
      <c r="V103">
        <v>575.471</v>
      </c>
      <c r="W103">
        <v>453.18299999999999</v>
      </c>
      <c r="X103">
        <v>455.29399999999998</v>
      </c>
      <c r="Y103">
        <v>446.97800000000001</v>
      </c>
      <c r="Z103">
        <v>436.613</v>
      </c>
      <c r="AA103">
        <v>430.13900000000001</v>
      </c>
      <c r="AB103">
        <v>402.25700000000001</v>
      </c>
      <c r="AC103">
        <v>457.07499999999999</v>
      </c>
      <c r="AD103">
        <v>468.38</v>
      </c>
      <c r="AE103">
        <v>485.94499999999999</v>
      </c>
      <c r="AF103">
        <v>498.81400000000002</v>
      </c>
      <c r="AG103">
        <v>419.77100000000002</v>
      </c>
      <c r="AH103">
        <v>502.161</v>
      </c>
      <c r="AI103">
        <v>472.04199999999997</v>
      </c>
      <c r="AJ103">
        <v>451.15100000000001</v>
      </c>
      <c r="AK103">
        <v>417.58699999999999</v>
      </c>
      <c r="AL103">
        <v>452.38400000000001</v>
      </c>
      <c r="AM103">
        <v>517.69299999999998</v>
      </c>
      <c r="AN103">
        <v>508.31299999999999</v>
      </c>
      <c r="AO103">
        <v>448.63499999999999</v>
      </c>
      <c r="AP103">
        <v>474.09</v>
      </c>
      <c r="AS103">
        <f t="shared" si="1"/>
        <v>460.28010526315791</v>
      </c>
    </row>
    <row r="104" spans="1:45" x14ac:dyDescent="0.25">
      <c r="A104" s="2">
        <v>42551</v>
      </c>
      <c r="B104">
        <v>1815.047</v>
      </c>
      <c r="C104">
        <v>358.48</v>
      </c>
      <c r="D104">
        <v>427.98099999999999</v>
      </c>
      <c r="E104">
        <v>460.98399999999998</v>
      </c>
      <c r="F104">
        <v>412.88799999999998</v>
      </c>
      <c r="G104">
        <v>406.70100000000002</v>
      </c>
      <c r="H104">
        <v>404.12599999999998</v>
      </c>
      <c r="I104">
        <v>432.05799999999999</v>
      </c>
      <c r="J104">
        <v>422.55399999999997</v>
      </c>
      <c r="K104">
        <v>379.839</v>
      </c>
      <c r="L104">
        <v>495.51499999999999</v>
      </c>
      <c r="M104">
        <v>440.166</v>
      </c>
      <c r="N104">
        <v>413.71699999999998</v>
      </c>
      <c r="O104">
        <v>455.81</v>
      </c>
      <c r="P104">
        <v>427.27100000000002</v>
      </c>
      <c r="Q104">
        <v>483.49700000000001</v>
      </c>
      <c r="R104">
        <v>491.21100000000001</v>
      </c>
      <c r="S104">
        <v>505.73700000000002</v>
      </c>
      <c r="T104">
        <v>468.79</v>
      </c>
      <c r="U104">
        <v>440.38</v>
      </c>
      <c r="V104">
        <v>587.97</v>
      </c>
      <c r="W104">
        <v>466.42500000000001</v>
      </c>
      <c r="X104">
        <v>466.26299999999998</v>
      </c>
      <c r="Y104">
        <v>458.72399999999999</v>
      </c>
      <c r="Z104">
        <v>446.31700000000001</v>
      </c>
      <c r="AA104">
        <v>441.61</v>
      </c>
      <c r="AB104">
        <v>414.83100000000002</v>
      </c>
      <c r="AC104">
        <v>468.25200000000001</v>
      </c>
      <c r="AD104">
        <v>480.642</v>
      </c>
      <c r="AE104">
        <v>498.25599999999997</v>
      </c>
      <c r="AF104">
        <v>511.04500000000002</v>
      </c>
      <c r="AG104">
        <v>429.99700000000001</v>
      </c>
      <c r="AH104">
        <v>512.94000000000005</v>
      </c>
      <c r="AI104">
        <v>483.99799999999999</v>
      </c>
      <c r="AJ104">
        <v>461.81799999999998</v>
      </c>
      <c r="AK104">
        <v>429.46600000000001</v>
      </c>
      <c r="AL104">
        <v>461.75900000000001</v>
      </c>
      <c r="AM104">
        <v>529.31200000000001</v>
      </c>
      <c r="AN104">
        <v>519.49099999999999</v>
      </c>
      <c r="AO104">
        <v>460.161</v>
      </c>
      <c r="AP104">
        <v>484.91300000000001</v>
      </c>
      <c r="AS104">
        <f t="shared" si="1"/>
        <v>471.56815789473683</v>
      </c>
    </row>
    <row r="105" spans="1:45" x14ac:dyDescent="0.25">
      <c r="A105" s="2">
        <v>42552</v>
      </c>
      <c r="B105">
        <v>1841.0340000000001</v>
      </c>
      <c r="C105">
        <v>364.858</v>
      </c>
      <c r="D105">
        <v>437.24700000000001</v>
      </c>
      <c r="E105">
        <v>472.108</v>
      </c>
      <c r="F105">
        <v>425.15600000000001</v>
      </c>
      <c r="G105">
        <v>414.89</v>
      </c>
      <c r="H105">
        <v>413.85399999999998</v>
      </c>
      <c r="I105">
        <v>442.21300000000002</v>
      </c>
      <c r="J105">
        <v>434.62799999999999</v>
      </c>
      <c r="K105">
        <v>389.5</v>
      </c>
      <c r="L105">
        <v>508.03800000000001</v>
      </c>
      <c r="M105">
        <v>451.19799999999998</v>
      </c>
      <c r="N105">
        <v>423.68599999999998</v>
      </c>
      <c r="O105">
        <v>465.74900000000002</v>
      </c>
      <c r="P105">
        <v>439.58800000000002</v>
      </c>
      <c r="Q105">
        <v>493.92099999999999</v>
      </c>
      <c r="R105">
        <v>501.21300000000002</v>
      </c>
      <c r="S105">
        <v>516.88599999999997</v>
      </c>
      <c r="T105">
        <v>481.745</v>
      </c>
      <c r="U105">
        <v>449.76</v>
      </c>
      <c r="V105">
        <v>600.46199999999999</v>
      </c>
      <c r="W105">
        <v>479.43200000000002</v>
      </c>
      <c r="X105">
        <v>477.35899999999998</v>
      </c>
      <c r="Y105">
        <v>470.40100000000001</v>
      </c>
      <c r="Z105">
        <v>456.51900000000001</v>
      </c>
      <c r="AA105">
        <v>453.18</v>
      </c>
      <c r="AB105">
        <v>426.60700000000003</v>
      </c>
      <c r="AC105">
        <v>479.57900000000001</v>
      </c>
      <c r="AD105">
        <v>493.17500000000001</v>
      </c>
      <c r="AE105">
        <v>510.38299999999998</v>
      </c>
      <c r="AF105">
        <v>522.72400000000005</v>
      </c>
      <c r="AG105">
        <v>440.512</v>
      </c>
      <c r="AH105">
        <v>523.69500000000005</v>
      </c>
      <c r="AI105">
        <v>496.35700000000003</v>
      </c>
      <c r="AJ105">
        <v>472.226</v>
      </c>
      <c r="AK105">
        <v>440.06599999999997</v>
      </c>
      <c r="AL105">
        <v>471.10599999999999</v>
      </c>
      <c r="AM105">
        <v>540.75800000000004</v>
      </c>
      <c r="AN105">
        <v>529.71699999999998</v>
      </c>
      <c r="AO105">
        <v>471.447</v>
      </c>
      <c r="AP105">
        <v>495.74</v>
      </c>
      <c r="AS105">
        <f t="shared" si="1"/>
        <v>482.71321052631578</v>
      </c>
    </row>
    <row r="106" spans="1:45" x14ac:dyDescent="0.25">
      <c r="A106" s="2">
        <v>42553</v>
      </c>
      <c r="B106">
        <v>1866.921</v>
      </c>
      <c r="C106">
        <v>371.76</v>
      </c>
      <c r="D106">
        <v>446.77300000000002</v>
      </c>
      <c r="E106">
        <v>483.44099999999997</v>
      </c>
      <c r="F106">
        <v>436.14100000000002</v>
      </c>
      <c r="G106">
        <v>423.08600000000001</v>
      </c>
      <c r="H106">
        <v>424.09500000000003</v>
      </c>
      <c r="I106">
        <v>451.86599999999999</v>
      </c>
      <c r="J106">
        <v>446.16800000000001</v>
      </c>
      <c r="K106">
        <v>399.14100000000002</v>
      </c>
      <c r="L106">
        <v>520.87800000000004</v>
      </c>
      <c r="M106">
        <v>461.31400000000002</v>
      </c>
      <c r="N106">
        <v>433.09300000000002</v>
      </c>
      <c r="O106">
        <v>475.10899999999998</v>
      </c>
      <c r="P106">
        <v>452.81900000000002</v>
      </c>
      <c r="Q106">
        <v>504.15100000000001</v>
      </c>
      <c r="R106">
        <v>511.43700000000001</v>
      </c>
      <c r="S106">
        <v>527.57500000000005</v>
      </c>
      <c r="T106">
        <v>494.226</v>
      </c>
      <c r="U106">
        <v>459.303</v>
      </c>
      <c r="V106">
        <v>613.06700000000001</v>
      </c>
      <c r="W106">
        <v>492.255</v>
      </c>
      <c r="X106">
        <v>489.33699999999999</v>
      </c>
      <c r="Y106">
        <v>482.29700000000003</v>
      </c>
      <c r="Z106">
        <v>467.11500000000001</v>
      </c>
      <c r="AA106">
        <v>465.07499999999999</v>
      </c>
      <c r="AB106">
        <v>438.62400000000002</v>
      </c>
      <c r="AC106">
        <v>490.30599999999998</v>
      </c>
      <c r="AD106">
        <v>505.536</v>
      </c>
      <c r="AE106">
        <v>521.70299999999997</v>
      </c>
      <c r="AF106">
        <v>533.14700000000005</v>
      </c>
      <c r="AG106">
        <v>450.702</v>
      </c>
      <c r="AH106">
        <v>534.31500000000005</v>
      </c>
      <c r="AI106">
        <v>508.79700000000003</v>
      </c>
      <c r="AJ106">
        <v>482.15600000000001</v>
      </c>
      <c r="AK106">
        <v>449.90899999999999</v>
      </c>
      <c r="AL106">
        <v>480.64499999999998</v>
      </c>
      <c r="AM106">
        <v>552.04300000000001</v>
      </c>
      <c r="AN106">
        <v>539.78800000000001</v>
      </c>
      <c r="AO106">
        <v>483.24</v>
      </c>
      <c r="AP106">
        <v>506.18099999999998</v>
      </c>
      <c r="AS106">
        <f t="shared" si="1"/>
        <v>493.73242105263165</v>
      </c>
    </row>
    <row r="107" spans="1:45" x14ac:dyDescent="0.25">
      <c r="A107" s="2">
        <v>42554</v>
      </c>
      <c r="B107">
        <v>1892.6980000000001</v>
      </c>
      <c r="C107">
        <v>379.142</v>
      </c>
      <c r="D107">
        <v>456.51100000000002</v>
      </c>
      <c r="E107">
        <v>494.29199999999997</v>
      </c>
      <c r="F107">
        <v>445.80799999999999</v>
      </c>
      <c r="G107">
        <v>431.25599999999997</v>
      </c>
      <c r="H107">
        <v>434.19600000000003</v>
      </c>
      <c r="I107">
        <v>460.97399999999999</v>
      </c>
      <c r="J107">
        <v>456.98700000000002</v>
      </c>
      <c r="K107">
        <v>408.71499999999997</v>
      </c>
      <c r="L107">
        <v>533.923</v>
      </c>
      <c r="M107">
        <v>470.88200000000001</v>
      </c>
      <c r="N107">
        <v>442.721</v>
      </c>
      <c r="O107">
        <v>484.3</v>
      </c>
      <c r="P107">
        <v>466.08499999999998</v>
      </c>
      <c r="Q107">
        <v>514.39400000000001</v>
      </c>
      <c r="R107">
        <v>521.81200000000001</v>
      </c>
      <c r="S107">
        <v>537.87400000000002</v>
      </c>
      <c r="T107">
        <v>506.36</v>
      </c>
      <c r="U107">
        <v>469.58499999999998</v>
      </c>
      <c r="V107">
        <v>625.21100000000001</v>
      </c>
      <c r="W107">
        <v>504.791</v>
      </c>
      <c r="X107">
        <v>501.92899999999997</v>
      </c>
      <c r="Y107">
        <v>494.09300000000002</v>
      </c>
      <c r="Z107">
        <v>477.68400000000003</v>
      </c>
      <c r="AA107">
        <v>477.05900000000003</v>
      </c>
      <c r="AB107">
        <v>451.08699999999999</v>
      </c>
      <c r="AC107">
        <v>500.57600000000002</v>
      </c>
      <c r="AD107">
        <v>518.29600000000005</v>
      </c>
      <c r="AE107">
        <v>532.67700000000002</v>
      </c>
      <c r="AF107">
        <v>543.48299999999995</v>
      </c>
      <c r="AG107">
        <v>460.26600000000002</v>
      </c>
      <c r="AH107">
        <v>544.89</v>
      </c>
      <c r="AI107">
        <v>520.88599999999997</v>
      </c>
      <c r="AJ107">
        <v>492.12900000000002</v>
      </c>
      <c r="AK107">
        <v>460.01</v>
      </c>
      <c r="AL107">
        <v>490.51900000000001</v>
      </c>
      <c r="AM107">
        <v>563.04499999999996</v>
      </c>
      <c r="AN107">
        <v>550.56799999999998</v>
      </c>
      <c r="AO107">
        <v>495.536</v>
      </c>
      <c r="AP107">
        <v>516.85</v>
      </c>
      <c r="AS107">
        <f t="shared" si="1"/>
        <v>504.82015789473689</v>
      </c>
    </row>
    <row r="108" spans="1:45" x14ac:dyDescent="0.25">
      <c r="A108" s="2">
        <v>42555</v>
      </c>
      <c r="B108">
        <v>1918.3530000000001</v>
      </c>
      <c r="C108">
        <v>387.34899999999999</v>
      </c>
      <c r="D108">
        <v>465.892</v>
      </c>
      <c r="E108">
        <v>504.61799999999999</v>
      </c>
      <c r="F108">
        <v>455.339</v>
      </c>
      <c r="G108">
        <v>439.35300000000001</v>
      </c>
      <c r="H108">
        <v>444.10899999999998</v>
      </c>
      <c r="I108">
        <v>471.291</v>
      </c>
      <c r="J108">
        <v>467.04399999999998</v>
      </c>
      <c r="K108">
        <v>418.51</v>
      </c>
      <c r="L108">
        <v>546.54499999999996</v>
      </c>
      <c r="M108">
        <v>480.13200000000001</v>
      </c>
      <c r="N108">
        <v>451.97199999999998</v>
      </c>
      <c r="O108">
        <v>493.49799999999999</v>
      </c>
      <c r="P108">
        <v>478.036</v>
      </c>
      <c r="Q108">
        <v>524.69000000000005</v>
      </c>
      <c r="R108">
        <v>532.79700000000003</v>
      </c>
      <c r="S108">
        <v>547.96100000000001</v>
      </c>
      <c r="T108">
        <v>518.35799999999995</v>
      </c>
      <c r="U108">
        <v>480.59699999999998</v>
      </c>
      <c r="V108">
        <v>637.00599999999997</v>
      </c>
      <c r="W108">
        <v>516.97799999999995</v>
      </c>
      <c r="X108">
        <v>513.43600000000004</v>
      </c>
      <c r="Y108">
        <v>506.089</v>
      </c>
      <c r="Z108">
        <v>487.53100000000001</v>
      </c>
      <c r="AA108">
        <v>488.83800000000002</v>
      </c>
      <c r="AB108">
        <v>462.86599999999999</v>
      </c>
      <c r="AC108">
        <v>510.79399999999998</v>
      </c>
      <c r="AD108">
        <v>530.726</v>
      </c>
      <c r="AE108">
        <v>543.43200000000002</v>
      </c>
      <c r="AF108">
        <v>553.5</v>
      </c>
      <c r="AG108">
        <v>470.33699999999999</v>
      </c>
      <c r="AH108">
        <v>555.43600000000004</v>
      </c>
      <c r="AI108">
        <v>532.18100000000004</v>
      </c>
      <c r="AJ108">
        <v>502.34699999999998</v>
      </c>
      <c r="AK108">
        <v>470.28500000000003</v>
      </c>
      <c r="AL108">
        <v>500.24200000000002</v>
      </c>
      <c r="AM108">
        <v>574.34199999999998</v>
      </c>
      <c r="AN108">
        <v>561.80700000000002</v>
      </c>
      <c r="AO108">
        <v>507.541</v>
      </c>
      <c r="AP108">
        <v>527.40899999999999</v>
      </c>
      <c r="AS108">
        <f t="shared" si="1"/>
        <v>515.74415789473687</v>
      </c>
    </row>
    <row r="109" spans="1:45" x14ac:dyDescent="0.25">
      <c r="A109" s="2">
        <v>42556</v>
      </c>
      <c r="B109">
        <v>1943.88</v>
      </c>
      <c r="C109">
        <v>396.32900000000001</v>
      </c>
      <c r="D109">
        <v>474.87200000000001</v>
      </c>
      <c r="E109">
        <v>514.80600000000004</v>
      </c>
      <c r="F109">
        <v>464.68700000000001</v>
      </c>
      <c r="G109">
        <v>447.47800000000001</v>
      </c>
      <c r="H109">
        <v>454.19299999999998</v>
      </c>
      <c r="I109">
        <v>482.75799999999998</v>
      </c>
      <c r="J109">
        <v>477.36</v>
      </c>
      <c r="K109">
        <v>428.47899999999998</v>
      </c>
      <c r="L109">
        <v>559.69899999999996</v>
      </c>
      <c r="M109">
        <v>490.00099999999998</v>
      </c>
      <c r="N109">
        <v>461.46199999999999</v>
      </c>
      <c r="O109">
        <v>502.49900000000002</v>
      </c>
      <c r="P109">
        <v>489.39699999999999</v>
      </c>
      <c r="Q109">
        <v>535.02800000000002</v>
      </c>
      <c r="R109">
        <v>543.36199999999997</v>
      </c>
      <c r="S109">
        <v>557.84900000000005</v>
      </c>
      <c r="T109">
        <v>530.44399999999996</v>
      </c>
      <c r="U109">
        <v>492.26</v>
      </c>
      <c r="V109">
        <v>649.15499999999997</v>
      </c>
      <c r="W109">
        <v>528.92999999999995</v>
      </c>
      <c r="X109">
        <v>524.89599999999996</v>
      </c>
      <c r="Y109">
        <v>517.64400000000001</v>
      </c>
      <c r="Z109">
        <v>497.34500000000003</v>
      </c>
      <c r="AA109">
        <v>499.67500000000001</v>
      </c>
      <c r="AB109">
        <v>474.17200000000003</v>
      </c>
      <c r="AC109">
        <v>522.04499999999996</v>
      </c>
      <c r="AD109">
        <v>542.44100000000003</v>
      </c>
      <c r="AE109">
        <v>554.07500000000005</v>
      </c>
      <c r="AF109">
        <v>563.19100000000003</v>
      </c>
      <c r="AG109">
        <v>481.08199999999999</v>
      </c>
      <c r="AH109">
        <v>566.14700000000005</v>
      </c>
      <c r="AI109">
        <v>542.84400000000005</v>
      </c>
      <c r="AJ109">
        <v>512.56299999999999</v>
      </c>
      <c r="AK109">
        <v>480.89</v>
      </c>
      <c r="AL109">
        <v>509.93400000000003</v>
      </c>
      <c r="AM109">
        <v>586.15700000000004</v>
      </c>
      <c r="AN109">
        <v>573.48299999999995</v>
      </c>
      <c r="AO109">
        <v>519.57500000000005</v>
      </c>
      <c r="AP109">
        <v>537.91800000000001</v>
      </c>
      <c r="AS109">
        <f t="shared" si="1"/>
        <v>526.63563157894748</v>
      </c>
    </row>
    <row r="110" spans="1:45" x14ac:dyDescent="0.25">
      <c r="A110" s="2">
        <v>42557</v>
      </c>
      <c r="B110">
        <v>1969.269</v>
      </c>
      <c r="C110">
        <v>406.012</v>
      </c>
      <c r="D110">
        <v>483.76799999999997</v>
      </c>
      <c r="E110">
        <v>524.81299999999999</v>
      </c>
      <c r="F110">
        <v>474.16399999999999</v>
      </c>
      <c r="G110">
        <v>455.584</v>
      </c>
      <c r="H110">
        <v>464.39800000000002</v>
      </c>
      <c r="I110">
        <v>493.42599999999999</v>
      </c>
      <c r="J110">
        <v>487.88499999999999</v>
      </c>
      <c r="K110">
        <v>437.56799999999998</v>
      </c>
      <c r="L110">
        <v>572.29100000000005</v>
      </c>
      <c r="M110">
        <v>500.21499999999997</v>
      </c>
      <c r="N110">
        <v>470.46</v>
      </c>
      <c r="O110">
        <v>511.81799999999998</v>
      </c>
      <c r="P110">
        <v>500.77199999999999</v>
      </c>
      <c r="Q110">
        <v>545.51499999999999</v>
      </c>
      <c r="R110">
        <v>554.47799999999995</v>
      </c>
      <c r="S110">
        <v>567.93899999999996</v>
      </c>
      <c r="T110">
        <v>542.68799999999999</v>
      </c>
      <c r="U110">
        <v>503.97800000000001</v>
      </c>
      <c r="V110">
        <v>661.47799999999995</v>
      </c>
      <c r="W110">
        <v>540.73900000000003</v>
      </c>
      <c r="X110">
        <v>536.69000000000005</v>
      </c>
      <c r="Y110">
        <v>528.75199999999995</v>
      </c>
      <c r="Z110">
        <v>506.762</v>
      </c>
      <c r="AA110">
        <v>510.28300000000002</v>
      </c>
      <c r="AB110">
        <v>485.81799999999998</v>
      </c>
      <c r="AC110">
        <v>533.04100000000005</v>
      </c>
      <c r="AD110">
        <v>554.274</v>
      </c>
      <c r="AE110">
        <v>564.63900000000001</v>
      </c>
      <c r="AF110">
        <v>572.67399999999998</v>
      </c>
      <c r="AG110">
        <v>491.47199999999998</v>
      </c>
      <c r="AH110">
        <v>577.226</v>
      </c>
      <c r="AI110">
        <v>553.62599999999998</v>
      </c>
      <c r="AJ110">
        <v>523.08500000000004</v>
      </c>
      <c r="AK110">
        <v>491.58499999999998</v>
      </c>
      <c r="AL110">
        <v>519.87699999999995</v>
      </c>
      <c r="AM110">
        <v>598.029</v>
      </c>
      <c r="AN110">
        <v>585.45100000000002</v>
      </c>
      <c r="AO110">
        <v>531.55600000000004</v>
      </c>
      <c r="AP110">
        <v>548.94799999999998</v>
      </c>
      <c r="AS110">
        <f t="shared" si="1"/>
        <v>537.56778947368423</v>
      </c>
    </row>
    <row r="111" spans="1:45" x14ac:dyDescent="0.25">
      <c r="A111" s="2">
        <v>42558</v>
      </c>
      <c r="B111">
        <v>1994.5150000000001</v>
      </c>
      <c r="C111">
        <v>416.34399999999999</v>
      </c>
      <c r="D111">
        <v>492.53300000000002</v>
      </c>
      <c r="E111">
        <v>535.529</v>
      </c>
      <c r="F111">
        <v>483.72300000000001</v>
      </c>
      <c r="G111">
        <v>464.03</v>
      </c>
      <c r="H111">
        <v>475.04899999999998</v>
      </c>
      <c r="I111">
        <v>503.25700000000001</v>
      </c>
      <c r="J111">
        <v>497.78</v>
      </c>
      <c r="K111">
        <v>445.73899999999998</v>
      </c>
      <c r="L111">
        <v>584.21100000000001</v>
      </c>
      <c r="M111">
        <v>510.435</v>
      </c>
      <c r="N111">
        <v>479.50200000000001</v>
      </c>
      <c r="O111">
        <v>521.66399999999999</v>
      </c>
      <c r="P111">
        <v>511.863</v>
      </c>
      <c r="Q111">
        <v>556.34</v>
      </c>
      <c r="R111">
        <v>565.995</v>
      </c>
      <c r="S111">
        <v>578.24800000000005</v>
      </c>
      <c r="T111">
        <v>554.971</v>
      </c>
      <c r="U111">
        <v>516.01499999999999</v>
      </c>
      <c r="V111">
        <v>674.20600000000002</v>
      </c>
      <c r="W111">
        <v>551.84400000000005</v>
      </c>
      <c r="X111">
        <v>548.18299999999999</v>
      </c>
      <c r="Y111">
        <v>539.46</v>
      </c>
      <c r="Z111">
        <v>516.50199999999995</v>
      </c>
      <c r="AA111">
        <v>520.79399999999998</v>
      </c>
      <c r="AB111">
        <v>497.76100000000002</v>
      </c>
      <c r="AC111">
        <v>543.74099999999999</v>
      </c>
      <c r="AD111">
        <v>565.88599999999997</v>
      </c>
      <c r="AE111">
        <v>575.48</v>
      </c>
      <c r="AF111">
        <v>581.95100000000002</v>
      </c>
      <c r="AG111">
        <v>501.63</v>
      </c>
      <c r="AH111">
        <v>588.58799999999997</v>
      </c>
      <c r="AI111">
        <v>564.50300000000004</v>
      </c>
      <c r="AJ111">
        <v>533.91200000000003</v>
      </c>
      <c r="AK111">
        <v>502.47300000000001</v>
      </c>
      <c r="AL111">
        <v>529.72699999999998</v>
      </c>
      <c r="AM111">
        <v>610.01099999999997</v>
      </c>
      <c r="AN111">
        <v>597.58600000000001</v>
      </c>
      <c r="AO111">
        <v>544.19899999999996</v>
      </c>
      <c r="AP111">
        <v>560.51</v>
      </c>
      <c r="AS111">
        <f t="shared" si="1"/>
        <v>548.57352631578942</v>
      </c>
    </row>
    <row r="112" spans="1:45" x14ac:dyDescent="0.25">
      <c r="A112" s="2">
        <v>42559</v>
      </c>
      <c r="B112">
        <v>2019.6079999999999</v>
      </c>
      <c r="C112">
        <v>427.06</v>
      </c>
      <c r="D112">
        <v>501.97800000000001</v>
      </c>
      <c r="E112">
        <v>546.90099999999995</v>
      </c>
      <c r="F112">
        <v>492.95100000000002</v>
      </c>
      <c r="G112">
        <v>472.76600000000002</v>
      </c>
      <c r="H112">
        <v>486.09199999999998</v>
      </c>
      <c r="I112">
        <v>513.58500000000004</v>
      </c>
      <c r="J112">
        <v>507.01</v>
      </c>
      <c r="K112">
        <v>453.61900000000003</v>
      </c>
      <c r="L112">
        <v>596.04600000000005</v>
      </c>
      <c r="M112">
        <v>521.21</v>
      </c>
      <c r="N112">
        <v>488.947</v>
      </c>
      <c r="O112">
        <v>531.51400000000001</v>
      </c>
      <c r="P112">
        <v>522.51700000000005</v>
      </c>
      <c r="Q112">
        <v>567.24699999999996</v>
      </c>
      <c r="R112">
        <v>577.51199999999994</v>
      </c>
      <c r="S112">
        <v>588.97199999999998</v>
      </c>
      <c r="T112">
        <v>567.36900000000003</v>
      </c>
      <c r="U112">
        <v>527.89200000000005</v>
      </c>
      <c r="V112">
        <v>687.42700000000002</v>
      </c>
      <c r="W112">
        <v>562.92899999999997</v>
      </c>
      <c r="X112">
        <v>558.67899999999997</v>
      </c>
      <c r="Y112">
        <v>550.11900000000003</v>
      </c>
      <c r="Z112">
        <v>526.80100000000004</v>
      </c>
      <c r="AA112">
        <v>531.44500000000005</v>
      </c>
      <c r="AB112">
        <v>508.93700000000001</v>
      </c>
      <c r="AC112">
        <v>554.79</v>
      </c>
      <c r="AD112">
        <v>577.80700000000002</v>
      </c>
      <c r="AE112">
        <v>586.46600000000001</v>
      </c>
      <c r="AF112">
        <v>591.226</v>
      </c>
      <c r="AG112">
        <v>511.73899999999998</v>
      </c>
      <c r="AH112">
        <v>600.33199999999999</v>
      </c>
      <c r="AI112">
        <v>575.452</v>
      </c>
      <c r="AJ112">
        <v>545.06500000000005</v>
      </c>
      <c r="AK112">
        <v>513.55600000000004</v>
      </c>
      <c r="AL112">
        <v>539.35799999999995</v>
      </c>
      <c r="AM112">
        <v>622.38400000000001</v>
      </c>
      <c r="AN112">
        <v>609.71600000000001</v>
      </c>
      <c r="AO112">
        <v>557.15899999999999</v>
      </c>
      <c r="AP112">
        <v>572.17899999999997</v>
      </c>
      <c r="AS112">
        <f t="shared" si="1"/>
        <v>559.64263157894743</v>
      </c>
    </row>
    <row r="113" spans="1:45" x14ac:dyDescent="0.25">
      <c r="A113" s="2">
        <v>42560</v>
      </c>
      <c r="B113">
        <v>2044.5409999999999</v>
      </c>
      <c r="C113">
        <v>438.10399999999998</v>
      </c>
      <c r="D113">
        <v>512.04999999999995</v>
      </c>
      <c r="E113">
        <v>558.39499999999998</v>
      </c>
      <c r="F113">
        <v>501.80500000000001</v>
      </c>
      <c r="G113">
        <v>481.45</v>
      </c>
      <c r="H113">
        <v>497.00200000000001</v>
      </c>
      <c r="I113">
        <v>524.35799999999995</v>
      </c>
      <c r="J113">
        <v>516.59799999999996</v>
      </c>
      <c r="K113">
        <v>461.16699999999997</v>
      </c>
      <c r="L113">
        <v>607.83100000000002</v>
      </c>
      <c r="M113">
        <v>531.351</v>
      </c>
      <c r="N113">
        <v>498.11599999999999</v>
      </c>
      <c r="O113">
        <v>541.44600000000003</v>
      </c>
      <c r="P113">
        <v>532.84400000000005</v>
      </c>
      <c r="Q113">
        <v>578.17999999999995</v>
      </c>
      <c r="R113">
        <v>589.13900000000001</v>
      </c>
      <c r="S113">
        <v>599.82299999999998</v>
      </c>
      <c r="T113">
        <v>579.62199999999996</v>
      </c>
      <c r="U113">
        <v>539.29499999999996</v>
      </c>
      <c r="V113">
        <v>700.18299999999999</v>
      </c>
      <c r="W113">
        <v>574.52800000000002</v>
      </c>
      <c r="X113">
        <v>569.01</v>
      </c>
      <c r="Y113">
        <v>560.45299999999997</v>
      </c>
      <c r="Z113">
        <v>535.65700000000004</v>
      </c>
      <c r="AA113">
        <v>542.50199999999995</v>
      </c>
      <c r="AB113">
        <v>519.35799999999995</v>
      </c>
      <c r="AC113">
        <v>565.72699999999998</v>
      </c>
      <c r="AD113">
        <v>589.58000000000004</v>
      </c>
      <c r="AE113">
        <v>597.67100000000005</v>
      </c>
      <c r="AF113">
        <v>601.22799999999995</v>
      </c>
      <c r="AG113">
        <v>522.14700000000005</v>
      </c>
      <c r="AH113">
        <v>612.23800000000006</v>
      </c>
      <c r="AI113">
        <v>586.529</v>
      </c>
      <c r="AJ113">
        <v>557.005</v>
      </c>
      <c r="AK113">
        <v>524.58100000000002</v>
      </c>
      <c r="AL113">
        <v>548.96799999999996</v>
      </c>
      <c r="AM113">
        <v>635.14300000000003</v>
      </c>
      <c r="AN113">
        <v>622.01</v>
      </c>
      <c r="AO113">
        <v>570.27300000000002</v>
      </c>
      <c r="AP113">
        <v>583.43200000000002</v>
      </c>
      <c r="AS113">
        <f t="shared" si="1"/>
        <v>570.71115789473686</v>
      </c>
    </row>
    <row r="114" spans="1:45" x14ac:dyDescent="0.25">
      <c r="A114" s="2">
        <v>42561</v>
      </c>
      <c r="B114">
        <v>2069.3040000000001</v>
      </c>
      <c r="C114">
        <v>448.62299999999999</v>
      </c>
      <c r="D114">
        <v>521.93600000000004</v>
      </c>
      <c r="E114">
        <v>569.96299999999997</v>
      </c>
      <c r="F114">
        <v>510.14800000000002</v>
      </c>
      <c r="G114">
        <v>490.03399999999999</v>
      </c>
      <c r="H114">
        <v>507.733</v>
      </c>
      <c r="I114">
        <v>535.22400000000005</v>
      </c>
      <c r="J114">
        <v>526.495</v>
      </c>
      <c r="K114">
        <v>468.88400000000001</v>
      </c>
      <c r="L114">
        <v>619.38099999999997</v>
      </c>
      <c r="M114">
        <v>540.85299999999995</v>
      </c>
      <c r="N114">
        <v>507.10500000000002</v>
      </c>
      <c r="O114">
        <v>551.58199999999999</v>
      </c>
      <c r="P114">
        <v>543.096</v>
      </c>
      <c r="Q114">
        <v>589.74699999999996</v>
      </c>
      <c r="R114">
        <v>600.59299999999996</v>
      </c>
      <c r="S114">
        <v>610.88699999999994</v>
      </c>
      <c r="T114">
        <v>591.86</v>
      </c>
      <c r="U114">
        <v>550.35199999999998</v>
      </c>
      <c r="V114">
        <v>712.45299999999997</v>
      </c>
      <c r="W114">
        <v>585.72799999999995</v>
      </c>
      <c r="X114">
        <v>578.91399999999999</v>
      </c>
      <c r="Y114">
        <v>570.57899999999995</v>
      </c>
      <c r="Z114">
        <v>544.22799999999995</v>
      </c>
      <c r="AA114">
        <v>553.50400000000002</v>
      </c>
      <c r="AB114">
        <v>530.447</v>
      </c>
      <c r="AC114">
        <v>576.89499999999998</v>
      </c>
      <c r="AD114">
        <v>601.28700000000003</v>
      </c>
      <c r="AE114">
        <v>608.93100000000004</v>
      </c>
      <c r="AF114">
        <v>612.03300000000002</v>
      </c>
      <c r="AG114">
        <v>532.26599999999996</v>
      </c>
      <c r="AH114">
        <v>624.45100000000002</v>
      </c>
      <c r="AI114">
        <v>597.95399999999995</v>
      </c>
      <c r="AJ114">
        <v>568.99099999999999</v>
      </c>
      <c r="AK114">
        <v>535.726</v>
      </c>
      <c r="AL114">
        <v>558.86699999999996</v>
      </c>
      <c r="AM114">
        <v>647.90800000000002</v>
      </c>
      <c r="AN114">
        <v>634.19500000000005</v>
      </c>
      <c r="AO114">
        <v>582.68499999999995</v>
      </c>
      <c r="AP114">
        <v>594.53</v>
      </c>
      <c r="AS114">
        <f t="shared" si="1"/>
        <v>581.81005263157886</v>
      </c>
    </row>
    <row r="115" spans="1:45" x14ac:dyDescent="0.25">
      <c r="A115" s="2">
        <v>42562</v>
      </c>
      <c r="B115">
        <v>2093.8910000000001</v>
      </c>
      <c r="C115">
        <v>458.58199999999999</v>
      </c>
      <c r="D115">
        <v>531.59199999999998</v>
      </c>
      <c r="E115">
        <v>581.77499999999998</v>
      </c>
      <c r="F115">
        <v>517.94000000000005</v>
      </c>
      <c r="G115">
        <v>498.78500000000003</v>
      </c>
      <c r="H115">
        <v>518.50199999999995</v>
      </c>
      <c r="I115">
        <v>546.13499999999999</v>
      </c>
      <c r="J115">
        <v>535.84400000000005</v>
      </c>
      <c r="K115">
        <v>476.72300000000001</v>
      </c>
      <c r="L115">
        <v>630.14599999999996</v>
      </c>
      <c r="M115">
        <v>550.51199999999994</v>
      </c>
      <c r="N115">
        <v>516.63099999999997</v>
      </c>
      <c r="O115">
        <v>562.09699999999998</v>
      </c>
      <c r="P115">
        <v>553.21400000000006</v>
      </c>
      <c r="Q115">
        <v>601.41600000000005</v>
      </c>
      <c r="R115">
        <v>612.048</v>
      </c>
      <c r="S115">
        <v>622.16600000000005</v>
      </c>
      <c r="T115">
        <v>603.61500000000001</v>
      </c>
      <c r="U115">
        <v>561.11500000000001</v>
      </c>
      <c r="V115">
        <v>724.822</v>
      </c>
      <c r="W115">
        <v>596.98</v>
      </c>
      <c r="X115">
        <v>588.50900000000001</v>
      </c>
      <c r="Y115">
        <v>581.31399999999996</v>
      </c>
      <c r="Z115">
        <v>552.86099999999999</v>
      </c>
      <c r="AA115">
        <v>564.09900000000005</v>
      </c>
      <c r="AB115">
        <v>541.48599999999999</v>
      </c>
      <c r="AC115">
        <v>588.23500000000001</v>
      </c>
      <c r="AD115">
        <v>612.71100000000001</v>
      </c>
      <c r="AE115">
        <v>620.52200000000005</v>
      </c>
      <c r="AF115">
        <v>622.66700000000003</v>
      </c>
      <c r="AG115">
        <v>542.40200000000004</v>
      </c>
      <c r="AH115">
        <v>636.79999999999995</v>
      </c>
      <c r="AI115">
        <v>609.58600000000001</v>
      </c>
      <c r="AJ115">
        <v>581.43799999999999</v>
      </c>
      <c r="AK115">
        <v>546.721</v>
      </c>
      <c r="AL115">
        <v>568.66999999999996</v>
      </c>
      <c r="AM115">
        <v>660.30200000000002</v>
      </c>
      <c r="AN115">
        <v>646.31899999999996</v>
      </c>
      <c r="AO115">
        <v>594.55799999999999</v>
      </c>
      <c r="AP115">
        <v>605.66499999999996</v>
      </c>
      <c r="AS115">
        <f t="shared" si="1"/>
        <v>592.88763157894743</v>
      </c>
    </row>
    <row r="116" spans="1:45" x14ac:dyDescent="0.25">
      <c r="A116" s="2">
        <v>42563</v>
      </c>
      <c r="B116">
        <v>2118.2919999999999</v>
      </c>
      <c r="C116">
        <v>468.87200000000001</v>
      </c>
      <c r="D116">
        <v>541.21100000000001</v>
      </c>
      <c r="E116">
        <v>593.78099999999995</v>
      </c>
      <c r="F116">
        <v>525.93100000000004</v>
      </c>
      <c r="G116">
        <v>507.65300000000002</v>
      </c>
      <c r="H116">
        <v>529.26400000000001</v>
      </c>
      <c r="I116">
        <v>557.01800000000003</v>
      </c>
      <c r="J116">
        <v>544.60900000000004</v>
      </c>
      <c r="K116">
        <v>485.06900000000002</v>
      </c>
      <c r="L116">
        <v>640.69500000000005</v>
      </c>
      <c r="M116">
        <v>561.53399999999999</v>
      </c>
      <c r="N116">
        <v>526.49300000000005</v>
      </c>
      <c r="O116">
        <v>572.63300000000004</v>
      </c>
      <c r="P116">
        <v>563.34799999999996</v>
      </c>
      <c r="Q116">
        <v>612.98199999999997</v>
      </c>
      <c r="R116">
        <v>623.59100000000001</v>
      </c>
      <c r="S116">
        <v>633.93799999999999</v>
      </c>
      <c r="T116">
        <v>615.178</v>
      </c>
      <c r="U116">
        <v>572.43600000000004</v>
      </c>
      <c r="V116">
        <v>737.34</v>
      </c>
      <c r="W116">
        <v>608.24900000000002</v>
      </c>
      <c r="X116">
        <v>597.93100000000004</v>
      </c>
      <c r="Y116">
        <v>591.96100000000001</v>
      </c>
      <c r="Z116">
        <v>561.40499999999997</v>
      </c>
      <c r="AA116">
        <v>574.41</v>
      </c>
      <c r="AB116">
        <v>552.03399999999999</v>
      </c>
      <c r="AC116">
        <v>600.00099999999998</v>
      </c>
      <c r="AD116">
        <v>623.87099999999998</v>
      </c>
      <c r="AE116">
        <v>632.15499999999997</v>
      </c>
      <c r="AF116">
        <v>632.97299999999996</v>
      </c>
      <c r="AG116">
        <v>552.67999999999995</v>
      </c>
      <c r="AH116">
        <v>648.84699999999998</v>
      </c>
      <c r="AI116">
        <v>621.375</v>
      </c>
      <c r="AJ116">
        <v>593.94500000000005</v>
      </c>
      <c r="AK116">
        <v>557.97900000000004</v>
      </c>
      <c r="AL116">
        <v>579.053</v>
      </c>
      <c r="AM116">
        <v>672.12900000000002</v>
      </c>
      <c r="AN116">
        <v>658.67100000000005</v>
      </c>
      <c r="AO116">
        <v>606.28899999999999</v>
      </c>
      <c r="AP116">
        <v>616.96299999999997</v>
      </c>
      <c r="AS116">
        <f t="shared" si="1"/>
        <v>603.93010526315788</v>
      </c>
    </row>
    <row r="117" spans="1:45" x14ac:dyDescent="0.25">
      <c r="A117" s="2">
        <v>42564</v>
      </c>
      <c r="B117">
        <v>2142.4940000000001</v>
      </c>
      <c r="C117">
        <v>479.44</v>
      </c>
      <c r="D117">
        <v>550.74599999999998</v>
      </c>
      <c r="E117">
        <v>605.87099999999998</v>
      </c>
      <c r="F117">
        <v>534.072</v>
      </c>
      <c r="G117">
        <v>516.03399999999999</v>
      </c>
      <c r="H117">
        <v>539.96299999999997</v>
      </c>
      <c r="I117">
        <v>567.827</v>
      </c>
      <c r="J117">
        <v>553.42600000000004</v>
      </c>
      <c r="K117">
        <v>493.86799999999999</v>
      </c>
      <c r="L117">
        <v>651.47299999999996</v>
      </c>
      <c r="M117">
        <v>571.75199999999995</v>
      </c>
      <c r="N117">
        <v>535.596</v>
      </c>
      <c r="O117">
        <v>582.86599999999999</v>
      </c>
      <c r="P117">
        <v>573.56100000000004</v>
      </c>
      <c r="Q117">
        <v>624.19000000000005</v>
      </c>
      <c r="R117">
        <v>635.00800000000004</v>
      </c>
      <c r="S117">
        <v>645.45000000000005</v>
      </c>
      <c r="T117">
        <v>626.303</v>
      </c>
      <c r="U117">
        <v>584.04300000000001</v>
      </c>
      <c r="V117">
        <v>749.83</v>
      </c>
      <c r="W117">
        <v>619.41099999999994</v>
      </c>
      <c r="X117">
        <v>606.96500000000003</v>
      </c>
      <c r="Y117">
        <v>603.29700000000003</v>
      </c>
      <c r="Z117">
        <v>570.23599999999999</v>
      </c>
      <c r="AA117">
        <v>584.39499999999998</v>
      </c>
      <c r="AB117">
        <v>562.33500000000004</v>
      </c>
      <c r="AC117">
        <v>611.04200000000003</v>
      </c>
      <c r="AD117">
        <v>635.04600000000005</v>
      </c>
      <c r="AE117">
        <v>643.82000000000005</v>
      </c>
      <c r="AF117">
        <v>643.33000000000004</v>
      </c>
      <c r="AG117">
        <v>562.92100000000005</v>
      </c>
      <c r="AH117">
        <v>661.34699999999998</v>
      </c>
      <c r="AI117">
        <v>633.23800000000006</v>
      </c>
      <c r="AJ117">
        <v>606.21299999999997</v>
      </c>
      <c r="AK117">
        <v>569.49199999999996</v>
      </c>
      <c r="AL117">
        <v>590.12300000000005</v>
      </c>
      <c r="AM117">
        <v>683.42499999999995</v>
      </c>
      <c r="AN117">
        <v>671.274</v>
      </c>
      <c r="AO117">
        <v>618.40700000000004</v>
      </c>
      <c r="AP117">
        <v>628.23800000000006</v>
      </c>
      <c r="AS117">
        <f t="shared" si="1"/>
        <v>615.00757894736819</v>
      </c>
    </row>
    <row r="118" spans="1:45" x14ac:dyDescent="0.25">
      <c r="A118" s="2">
        <v>42565</v>
      </c>
      <c r="B118">
        <v>2166.4929999999999</v>
      </c>
      <c r="C118">
        <v>489.19099999999997</v>
      </c>
      <c r="D118">
        <v>560.79200000000003</v>
      </c>
      <c r="E118">
        <v>618</v>
      </c>
      <c r="F118">
        <v>542.38900000000001</v>
      </c>
      <c r="G118">
        <v>523.89499999999998</v>
      </c>
      <c r="H118">
        <v>550.55499999999995</v>
      </c>
      <c r="I118">
        <v>578.65700000000004</v>
      </c>
      <c r="J118">
        <v>562.255</v>
      </c>
      <c r="K118">
        <v>502.47800000000001</v>
      </c>
      <c r="L118">
        <v>661.98900000000003</v>
      </c>
      <c r="M118">
        <v>582.16999999999996</v>
      </c>
      <c r="N118">
        <v>543.99099999999999</v>
      </c>
      <c r="O118">
        <v>592.78300000000002</v>
      </c>
      <c r="P118">
        <v>583.26499999999999</v>
      </c>
      <c r="Q118">
        <v>635.47</v>
      </c>
      <c r="R118">
        <v>646.32100000000003</v>
      </c>
      <c r="S118">
        <v>656.66300000000001</v>
      </c>
      <c r="T118">
        <v>637.95000000000005</v>
      </c>
      <c r="U118">
        <v>595.38599999999997</v>
      </c>
      <c r="V118">
        <v>762.73199999999997</v>
      </c>
      <c r="W118">
        <v>630.84299999999996</v>
      </c>
      <c r="X118">
        <v>616.63300000000004</v>
      </c>
      <c r="Y118">
        <v>615.12900000000002</v>
      </c>
      <c r="Z118">
        <v>579.48599999999999</v>
      </c>
      <c r="AA118">
        <v>594.17399999999998</v>
      </c>
      <c r="AB118">
        <v>572.24800000000005</v>
      </c>
      <c r="AC118">
        <v>621.73900000000003</v>
      </c>
      <c r="AD118">
        <v>646.79600000000005</v>
      </c>
      <c r="AE118">
        <v>655.87900000000002</v>
      </c>
      <c r="AF118">
        <v>653.76</v>
      </c>
      <c r="AG118">
        <v>573.09900000000005</v>
      </c>
      <c r="AH118">
        <v>673.73699999999997</v>
      </c>
      <c r="AI118">
        <v>645.20000000000005</v>
      </c>
      <c r="AJ118">
        <v>618.68100000000004</v>
      </c>
      <c r="AK118">
        <v>581</v>
      </c>
      <c r="AL118">
        <v>602.32500000000005</v>
      </c>
      <c r="AM118">
        <v>694.41600000000005</v>
      </c>
      <c r="AN118">
        <v>684.41300000000001</v>
      </c>
      <c r="AO118">
        <v>630.77599999999995</v>
      </c>
      <c r="AP118">
        <v>639.90300000000002</v>
      </c>
      <c r="AS118">
        <f t="shared" si="1"/>
        <v>626.28389473684217</v>
      </c>
    </row>
    <row r="119" spans="1:45" x14ac:dyDescent="0.25">
      <c r="A119" s="2">
        <v>42566</v>
      </c>
      <c r="B119">
        <v>2190.2829999999999</v>
      </c>
      <c r="C119">
        <v>498.09399999999999</v>
      </c>
      <c r="D119">
        <v>571.29999999999995</v>
      </c>
      <c r="E119">
        <v>630.03300000000002</v>
      </c>
      <c r="F119">
        <v>550.83500000000004</v>
      </c>
      <c r="G119">
        <v>531.81899999999996</v>
      </c>
      <c r="H119">
        <v>560.85</v>
      </c>
      <c r="I119">
        <v>589.46400000000006</v>
      </c>
      <c r="J119">
        <v>571.20500000000004</v>
      </c>
      <c r="K119">
        <v>510.85899999999998</v>
      </c>
      <c r="L119">
        <v>672.21500000000003</v>
      </c>
      <c r="M119">
        <v>593.24400000000003</v>
      </c>
      <c r="N119">
        <v>551.81299999999999</v>
      </c>
      <c r="O119">
        <v>602.85199999999998</v>
      </c>
      <c r="P119">
        <v>593.351</v>
      </c>
      <c r="Q119">
        <v>646.9</v>
      </c>
      <c r="R119">
        <v>658.19899999999996</v>
      </c>
      <c r="S119">
        <v>668.48199999999997</v>
      </c>
      <c r="T119">
        <v>649.78399999999999</v>
      </c>
      <c r="U119">
        <v>606.47799999999995</v>
      </c>
      <c r="V119">
        <v>775.65700000000004</v>
      </c>
      <c r="W119">
        <v>642.19899999999996</v>
      </c>
      <c r="X119">
        <v>626.05200000000002</v>
      </c>
      <c r="Y119">
        <v>626.73099999999999</v>
      </c>
      <c r="Z119">
        <v>588.81399999999996</v>
      </c>
      <c r="AA119">
        <v>603.89599999999996</v>
      </c>
      <c r="AB119">
        <v>582.07500000000005</v>
      </c>
      <c r="AC119">
        <v>632.99199999999996</v>
      </c>
      <c r="AD119">
        <v>658.57899999999995</v>
      </c>
      <c r="AE119">
        <v>667.92399999999998</v>
      </c>
      <c r="AF119">
        <v>664.39200000000005</v>
      </c>
      <c r="AG119">
        <v>583.40300000000002</v>
      </c>
      <c r="AH119">
        <v>686.70100000000002</v>
      </c>
      <c r="AI119">
        <v>657.471</v>
      </c>
      <c r="AJ119">
        <v>631.63300000000004</v>
      </c>
      <c r="AK119">
        <v>592.48199999999997</v>
      </c>
      <c r="AL119">
        <v>614.62</v>
      </c>
      <c r="AM119">
        <v>705.80600000000004</v>
      </c>
      <c r="AN119">
        <v>697.63800000000003</v>
      </c>
      <c r="AO119">
        <v>643.51700000000005</v>
      </c>
      <c r="AP119">
        <v>651.32299999999998</v>
      </c>
      <c r="AS119">
        <f t="shared" si="1"/>
        <v>637.68678947368426</v>
      </c>
    </row>
    <row r="120" spans="1:45" x14ac:dyDescent="0.25">
      <c r="A120" s="2">
        <v>42567</v>
      </c>
      <c r="B120">
        <v>2213.86</v>
      </c>
      <c r="C120">
        <v>507.48700000000002</v>
      </c>
      <c r="D120">
        <v>581.93799999999999</v>
      </c>
      <c r="E120">
        <v>641.92700000000002</v>
      </c>
      <c r="F120">
        <v>559.495</v>
      </c>
      <c r="G120">
        <v>539.76099999999997</v>
      </c>
      <c r="H120">
        <v>570.80700000000002</v>
      </c>
      <c r="I120">
        <v>600.10500000000002</v>
      </c>
      <c r="J120">
        <v>580.23</v>
      </c>
      <c r="K120">
        <v>519.33000000000004</v>
      </c>
      <c r="L120">
        <v>682.50800000000004</v>
      </c>
      <c r="M120">
        <v>604.56700000000001</v>
      </c>
      <c r="N120">
        <v>560.41300000000001</v>
      </c>
      <c r="O120">
        <v>612.61599999999999</v>
      </c>
      <c r="P120">
        <v>603.40200000000004</v>
      </c>
      <c r="Q120">
        <v>658.33600000000001</v>
      </c>
      <c r="R120">
        <v>670.24400000000003</v>
      </c>
      <c r="S120">
        <v>680.53499999999997</v>
      </c>
      <c r="T120">
        <v>661.32500000000005</v>
      </c>
      <c r="U120">
        <v>617.03700000000003</v>
      </c>
      <c r="V120">
        <v>787.88099999999997</v>
      </c>
      <c r="W120">
        <v>653.10799999999995</v>
      </c>
      <c r="X120">
        <v>635.01300000000003</v>
      </c>
      <c r="Y120">
        <v>637.71100000000001</v>
      </c>
      <c r="Z120">
        <v>598.09100000000001</v>
      </c>
      <c r="AA120">
        <v>613.86199999999997</v>
      </c>
      <c r="AB120">
        <v>591.91300000000001</v>
      </c>
      <c r="AC120">
        <v>643.92499999999995</v>
      </c>
      <c r="AD120">
        <v>669.94200000000001</v>
      </c>
      <c r="AE120">
        <v>680.22799999999995</v>
      </c>
      <c r="AF120">
        <v>675.21199999999999</v>
      </c>
      <c r="AG120">
        <v>594.36199999999997</v>
      </c>
      <c r="AH120">
        <v>699.45399999999995</v>
      </c>
      <c r="AI120">
        <v>669.66600000000005</v>
      </c>
      <c r="AJ120">
        <v>644.88599999999997</v>
      </c>
      <c r="AK120">
        <v>603.87</v>
      </c>
      <c r="AL120">
        <v>626.65</v>
      </c>
      <c r="AM120">
        <v>717.66899999999998</v>
      </c>
      <c r="AN120">
        <v>710.78200000000004</v>
      </c>
      <c r="AO120">
        <v>655.75800000000004</v>
      </c>
      <c r="AP120">
        <v>662.87599999999998</v>
      </c>
      <c r="AS120">
        <f t="shared" si="1"/>
        <v>649.04578947368429</v>
      </c>
    </row>
    <row r="121" spans="1:45" x14ac:dyDescent="0.25">
      <c r="A121" s="2">
        <v>42568</v>
      </c>
      <c r="B121">
        <v>2237.2150000000001</v>
      </c>
      <c r="C121">
        <v>517.32100000000003</v>
      </c>
      <c r="D121">
        <v>592.66399999999999</v>
      </c>
      <c r="E121">
        <v>653.59400000000005</v>
      </c>
      <c r="F121">
        <v>568.31899999999996</v>
      </c>
      <c r="G121">
        <v>548.36900000000003</v>
      </c>
      <c r="H121">
        <v>580.98599999999999</v>
      </c>
      <c r="I121">
        <v>610.53899999999999</v>
      </c>
      <c r="J121">
        <v>589.11400000000003</v>
      </c>
      <c r="K121">
        <v>527.84400000000005</v>
      </c>
      <c r="L121">
        <v>692.74099999999999</v>
      </c>
      <c r="M121">
        <v>616.13800000000003</v>
      </c>
      <c r="N121">
        <v>569.88099999999997</v>
      </c>
      <c r="O121">
        <v>622.35900000000004</v>
      </c>
      <c r="P121">
        <v>612.94000000000005</v>
      </c>
      <c r="Q121">
        <v>670.05399999999997</v>
      </c>
      <c r="R121">
        <v>682.36099999999999</v>
      </c>
      <c r="S121">
        <v>692.61800000000005</v>
      </c>
      <c r="T121">
        <v>672.976</v>
      </c>
      <c r="U121">
        <v>628.20500000000004</v>
      </c>
      <c r="V121">
        <v>800.54399999999998</v>
      </c>
      <c r="W121">
        <v>664.17899999999997</v>
      </c>
      <c r="X121">
        <v>645.30700000000002</v>
      </c>
      <c r="Y121">
        <v>648.23</v>
      </c>
      <c r="Z121">
        <v>607.601</v>
      </c>
      <c r="AA121">
        <v>624.67200000000003</v>
      </c>
      <c r="AB121">
        <v>601.46900000000005</v>
      </c>
      <c r="AC121">
        <v>654.75099999999998</v>
      </c>
      <c r="AD121">
        <v>682.09</v>
      </c>
      <c r="AE121">
        <v>692.55700000000002</v>
      </c>
      <c r="AF121">
        <v>686.46100000000001</v>
      </c>
      <c r="AG121">
        <v>606.13699999999994</v>
      </c>
      <c r="AH121">
        <v>712.15499999999997</v>
      </c>
      <c r="AI121">
        <v>682.20399999999995</v>
      </c>
      <c r="AJ121">
        <v>658.45</v>
      </c>
      <c r="AK121">
        <v>615.29399999999998</v>
      </c>
      <c r="AL121">
        <v>638.15800000000002</v>
      </c>
      <c r="AM121">
        <v>729.98400000000004</v>
      </c>
      <c r="AN121">
        <v>724.05600000000004</v>
      </c>
      <c r="AO121">
        <v>667.49599999999998</v>
      </c>
      <c r="AP121">
        <v>674.78300000000002</v>
      </c>
      <c r="AS121">
        <f t="shared" si="1"/>
        <v>660.62394736842089</v>
      </c>
    </row>
    <row r="122" spans="1:45" x14ac:dyDescent="0.25">
      <c r="A122" s="2">
        <v>42569</v>
      </c>
      <c r="B122">
        <v>2260.3409999999999</v>
      </c>
      <c r="C122">
        <v>526.78099999999995</v>
      </c>
      <c r="D122">
        <v>603.03200000000004</v>
      </c>
      <c r="E122">
        <v>664.99699999999996</v>
      </c>
      <c r="F122">
        <v>577.6</v>
      </c>
      <c r="G122">
        <v>557.58799999999997</v>
      </c>
      <c r="H122">
        <v>591.33900000000006</v>
      </c>
      <c r="I122">
        <v>621.21699999999998</v>
      </c>
      <c r="J122">
        <v>597.81700000000001</v>
      </c>
      <c r="K122">
        <v>536.51099999999997</v>
      </c>
      <c r="L122">
        <v>703.46600000000001</v>
      </c>
      <c r="M122">
        <v>627.97900000000004</v>
      </c>
      <c r="N122">
        <v>580.15300000000002</v>
      </c>
      <c r="O122">
        <v>632.28</v>
      </c>
      <c r="P122">
        <v>622.30499999999995</v>
      </c>
      <c r="Q122">
        <v>681.66399999999999</v>
      </c>
      <c r="R122">
        <v>693.96299999999997</v>
      </c>
      <c r="S122">
        <v>704.423</v>
      </c>
      <c r="T122">
        <v>685.56700000000001</v>
      </c>
      <c r="U122">
        <v>639.25</v>
      </c>
      <c r="V122">
        <v>813.69899999999996</v>
      </c>
      <c r="W122">
        <v>675.37400000000002</v>
      </c>
      <c r="X122">
        <v>656.12599999999998</v>
      </c>
      <c r="Y122">
        <v>658.52700000000004</v>
      </c>
      <c r="Z122">
        <v>617.78300000000002</v>
      </c>
      <c r="AA122">
        <v>635.19799999999998</v>
      </c>
      <c r="AB122">
        <v>610.84</v>
      </c>
      <c r="AC122">
        <v>665.79</v>
      </c>
      <c r="AD122">
        <v>694.41399999999999</v>
      </c>
      <c r="AE122">
        <v>705.072</v>
      </c>
      <c r="AF122">
        <v>697.92100000000005</v>
      </c>
      <c r="AG122">
        <v>618.04300000000001</v>
      </c>
      <c r="AH122">
        <v>725.15</v>
      </c>
      <c r="AI122">
        <v>695.00900000000001</v>
      </c>
      <c r="AJ122">
        <v>672.096</v>
      </c>
      <c r="AK122">
        <v>626.41800000000001</v>
      </c>
      <c r="AL122">
        <v>650.178</v>
      </c>
      <c r="AM122">
        <v>742.23099999999999</v>
      </c>
      <c r="AN122">
        <v>736.95</v>
      </c>
      <c r="AO122">
        <v>679.505</v>
      </c>
      <c r="AP122">
        <v>686.96299999999997</v>
      </c>
      <c r="AS122">
        <f t="shared" si="1"/>
        <v>672.32705263157879</v>
      </c>
    </row>
    <row r="123" spans="1:45" x14ac:dyDescent="0.25">
      <c r="A123" s="2">
        <v>42570</v>
      </c>
      <c r="B123">
        <v>2283.2269999999999</v>
      </c>
      <c r="C123">
        <v>535.83399999999995</v>
      </c>
      <c r="D123">
        <v>613.00699999999995</v>
      </c>
      <c r="E123">
        <v>675.76900000000001</v>
      </c>
      <c r="F123">
        <v>587.28300000000002</v>
      </c>
      <c r="G123">
        <v>567.20399999999995</v>
      </c>
      <c r="H123">
        <v>601.95600000000002</v>
      </c>
      <c r="I123">
        <v>632.09100000000001</v>
      </c>
      <c r="J123">
        <v>606.20000000000005</v>
      </c>
      <c r="K123">
        <v>545.29</v>
      </c>
      <c r="L123">
        <v>714.55200000000002</v>
      </c>
      <c r="M123">
        <v>639.53399999999999</v>
      </c>
      <c r="N123">
        <v>590.02200000000005</v>
      </c>
      <c r="O123">
        <v>642.74400000000003</v>
      </c>
      <c r="P123">
        <v>631.20299999999997</v>
      </c>
      <c r="Q123">
        <v>693.18899999999996</v>
      </c>
      <c r="R123">
        <v>704.88900000000001</v>
      </c>
      <c r="S123">
        <v>716.41899999999998</v>
      </c>
      <c r="T123">
        <v>697.84699999999998</v>
      </c>
      <c r="U123">
        <v>650.226</v>
      </c>
      <c r="V123">
        <v>826.928</v>
      </c>
      <c r="W123">
        <v>687.18600000000004</v>
      </c>
      <c r="X123">
        <v>666.34</v>
      </c>
      <c r="Y123">
        <v>668.74</v>
      </c>
      <c r="Z123">
        <v>627.71199999999999</v>
      </c>
      <c r="AA123">
        <v>646.46299999999997</v>
      </c>
      <c r="AB123">
        <v>620.21299999999997</v>
      </c>
      <c r="AC123">
        <v>677.08199999999999</v>
      </c>
      <c r="AD123">
        <v>706.87</v>
      </c>
      <c r="AE123">
        <v>717.71400000000006</v>
      </c>
      <c r="AF123">
        <v>709.06500000000005</v>
      </c>
      <c r="AG123">
        <v>629.88300000000004</v>
      </c>
      <c r="AH123">
        <v>738.23699999999997</v>
      </c>
      <c r="AI123">
        <v>708.24400000000003</v>
      </c>
      <c r="AJ123">
        <v>685.79300000000001</v>
      </c>
      <c r="AK123">
        <v>637.86099999999999</v>
      </c>
      <c r="AL123">
        <v>662.14099999999996</v>
      </c>
      <c r="AM123">
        <v>754.76</v>
      </c>
      <c r="AN123">
        <v>750.36900000000003</v>
      </c>
      <c r="AO123">
        <v>691.36199999999997</v>
      </c>
      <c r="AP123">
        <v>699.04100000000005</v>
      </c>
      <c r="AS123">
        <f t="shared" si="1"/>
        <v>684.09947368421047</v>
      </c>
    </row>
    <row r="124" spans="1:45" x14ac:dyDescent="0.25">
      <c r="A124" s="2">
        <v>42571</v>
      </c>
      <c r="B124">
        <v>2305.8670000000002</v>
      </c>
      <c r="C124">
        <v>544.60799999999995</v>
      </c>
      <c r="D124">
        <v>622.84299999999996</v>
      </c>
      <c r="E124">
        <v>685.88</v>
      </c>
      <c r="F124">
        <v>596.84500000000003</v>
      </c>
      <c r="G124">
        <v>577.16300000000001</v>
      </c>
      <c r="H124">
        <v>612.78599999999994</v>
      </c>
      <c r="I124">
        <v>643.03700000000003</v>
      </c>
      <c r="J124">
        <v>614.22799999999995</v>
      </c>
      <c r="K124">
        <v>554.29600000000005</v>
      </c>
      <c r="L124">
        <v>725.56799999999998</v>
      </c>
      <c r="M124">
        <v>650.86500000000001</v>
      </c>
      <c r="N124">
        <v>600.50300000000004</v>
      </c>
      <c r="O124">
        <v>652.86699999999996</v>
      </c>
      <c r="P124">
        <v>639.61900000000003</v>
      </c>
      <c r="Q124">
        <v>705.16200000000003</v>
      </c>
      <c r="R124">
        <v>716.38300000000004</v>
      </c>
      <c r="S124">
        <v>728.22199999999998</v>
      </c>
      <c r="T124">
        <v>709.92499999999995</v>
      </c>
      <c r="U124">
        <v>661.42499999999995</v>
      </c>
      <c r="V124">
        <v>840.06200000000001</v>
      </c>
      <c r="W124">
        <v>698.69</v>
      </c>
      <c r="X124">
        <v>676.68399999999997</v>
      </c>
      <c r="Y124">
        <v>679.24699999999996</v>
      </c>
      <c r="Z124">
        <v>637.79399999999998</v>
      </c>
      <c r="AA124">
        <v>657.47400000000005</v>
      </c>
      <c r="AB124">
        <v>629.04600000000005</v>
      </c>
      <c r="AC124">
        <v>688.25400000000002</v>
      </c>
      <c r="AD124">
        <v>719.447</v>
      </c>
      <c r="AE124">
        <v>730.09900000000005</v>
      </c>
      <c r="AF124">
        <v>720.221</v>
      </c>
      <c r="AG124">
        <v>641.72</v>
      </c>
      <c r="AH124">
        <v>751.77800000000002</v>
      </c>
      <c r="AI124">
        <v>721.98800000000006</v>
      </c>
      <c r="AJ124">
        <v>699.65599999999995</v>
      </c>
      <c r="AK124">
        <v>648.81899999999996</v>
      </c>
      <c r="AL124">
        <v>674.048</v>
      </c>
      <c r="AM124">
        <v>767.38499999999999</v>
      </c>
      <c r="AN124">
        <v>764.06100000000004</v>
      </c>
      <c r="AO124">
        <v>703.46799999999996</v>
      </c>
      <c r="AP124">
        <v>711.00099999999998</v>
      </c>
      <c r="AS124">
        <f t="shared" si="1"/>
        <v>695.90473684210531</v>
      </c>
    </row>
    <row r="125" spans="1:45" x14ac:dyDescent="0.25">
      <c r="A125" s="2">
        <v>42572</v>
      </c>
      <c r="B125">
        <v>2328.2579999999998</v>
      </c>
      <c r="C125">
        <v>553.07000000000005</v>
      </c>
      <c r="D125">
        <v>632.50300000000004</v>
      </c>
      <c r="E125">
        <v>696.70299999999997</v>
      </c>
      <c r="F125">
        <v>606.25</v>
      </c>
      <c r="G125">
        <v>587.077</v>
      </c>
      <c r="H125">
        <v>623.64499999999998</v>
      </c>
      <c r="I125">
        <v>654.01199999999994</v>
      </c>
      <c r="J125">
        <v>622.51900000000001</v>
      </c>
      <c r="K125">
        <v>563.48199999999997</v>
      </c>
      <c r="L125">
        <v>736.76800000000003</v>
      </c>
      <c r="M125">
        <v>661.99800000000005</v>
      </c>
      <c r="N125">
        <v>610.92499999999995</v>
      </c>
      <c r="O125">
        <v>663.48599999999999</v>
      </c>
      <c r="P125">
        <v>648.62</v>
      </c>
      <c r="Q125">
        <v>717.23299999999995</v>
      </c>
      <c r="R125">
        <v>728.43100000000004</v>
      </c>
      <c r="S125">
        <v>740.26599999999996</v>
      </c>
      <c r="T125">
        <v>721.84799999999996</v>
      </c>
      <c r="U125">
        <v>672.84500000000003</v>
      </c>
      <c r="V125">
        <v>853.673</v>
      </c>
      <c r="W125">
        <v>710.40899999999999</v>
      </c>
      <c r="X125">
        <v>687.14499999999998</v>
      </c>
      <c r="Y125">
        <v>690.29600000000005</v>
      </c>
      <c r="Z125">
        <v>648.18100000000004</v>
      </c>
      <c r="AA125">
        <v>668.58399999999995</v>
      </c>
      <c r="AB125">
        <v>637.83900000000006</v>
      </c>
      <c r="AC125">
        <v>699.98699999999997</v>
      </c>
      <c r="AD125">
        <v>732.37800000000004</v>
      </c>
      <c r="AE125">
        <v>742.78099999999995</v>
      </c>
      <c r="AF125">
        <v>731.55100000000004</v>
      </c>
      <c r="AG125">
        <v>653.51900000000001</v>
      </c>
      <c r="AH125">
        <v>765.35500000000002</v>
      </c>
      <c r="AI125">
        <v>736.08399999999995</v>
      </c>
      <c r="AJ125">
        <v>713.42700000000002</v>
      </c>
      <c r="AK125">
        <v>659.54499999999996</v>
      </c>
      <c r="AL125">
        <v>685.80799999999999</v>
      </c>
      <c r="AM125">
        <v>780.09900000000005</v>
      </c>
      <c r="AN125">
        <v>777.70299999999997</v>
      </c>
      <c r="AO125">
        <v>715.822</v>
      </c>
      <c r="AP125">
        <v>723.05200000000002</v>
      </c>
      <c r="AS125">
        <f t="shared" si="1"/>
        <v>707.8503157894736</v>
      </c>
    </row>
    <row r="126" spans="1:45" x14ac:dyDescent="0.25">
      <c r="A126" s="2">
        <v>42573</v>
      </c>
      <c r="B126">
        <v>2350.3939999999998</v>
      </c>
      <c r="C126">
        <v>561.94200000000001</v>
      </c>
      <c r="D126">
        <v>642.35299999999995</v>
      </c>
      <c r="E126">
        <v>708.18100000000004</v>
      </c>
      <c r="F126">
        <v>615.87400000000002</v>
      </c>
      <c r="G126">
        <v>596.904</v>
      </c>
      <c r="H126">
        <v>634.49300000000005</v>
      </c>
      <c r="I126">
        <v>665.48800000000006</v>
      </c>
      <c r="J126">
        <v>631.02499999999998</v>
      </c>
      <c r="K126">
        <v>572.32500000000005</v>
      </c>
      <c r="L126">
        <v>747.61900000000003</v>
      </c>
      <c r="M126">
        <v>672.94500000000005</v>
      </c>
      <c r="N126">
        <v>620.93899999999996</v>
      </c>
      <c r="O126">
        <v>674.39300000000003</v>
      </c>
      <c r="P126">
        <v>657.08900000000006</v>
      </c>
      <c r="Q126">
        <v>729.33900000000006</v>
      </c>
      <c r="R126">
        <v>740.90800000000002</v>
      </c>
      <c r="S126">
        <v>752.07399999999996</v>
      </c>
      <c r="T126">
        <v>733.27300000000002</v>
      </c>
      <c r="U126">
        <v>684.16700000000003</v>
      </c>
      <c r="V126">
        <v>866.98900000000003</v>
      </c>
      <c r="W126">
        <v>722.36500000000001</v>
      </c>
      <c r="X126">
        <v>697.28800000000001</v>
      </c>
      <c r="Y126">
        <v>701.36300000000006</v>
      </c>
      <c r="Z126">
        <v>657.98</v>
      </c>
      <c r="AA126">
        <v>678.94200000000001</v>
      </c>
      <c r="AB126">
        <v>647.37800000000004</v>
      </c>
      <c r="AC126">
        <v>711.50400000000002</v>
      </c>
      <c r="AD126">
        <v>745.14599999999996</v>
      </c>
      <c r="AE126">
        <v>755.61500000000001</v>
      </c>
      <c r="AF126">
        <v>743.09100000000001</v>
      </c>
      <c r="AG126">
        <v>665.649</v>
      </c>
      <c r="AH126">
        <v>778.73099999999999</v>
      </c>
      <c r="AI126">
        <v>750.12</v>
      </c>
      <c r="AJ126">
        <v>727.27599999999995</v>
      </c>
      <c r="AK126">
        <v>670.12800000000004</v>
      </c>
      <c r="AL126">
        <v>697.827</v>
      </c>
      <c r="AM126">
        <v>792.52700000000004</v>
      </c>
      <c r="AN126">
        <v>791.28499999999997</v>
      </c>
      <c r="AO126">
        <v>728.47299999999996</v>
      </c>
      <c r="AP126">
        <v>735.13599999999997</v>
      </c>
      <c r="AS126">
        <f t="shared" si="1"/>
        <v>719.76100000000008</v>
      </c>
    </row>
    <row r="127" spans="1:45" x14ac:dyDescent="0.25">
      <c r="A127" s="2">
        <v>42574</v>
      </c>
      <c r="B127">
        <v>2372.27</v>
      </c>
      <c r="C127">
        <v>571.16899999999998</v>
      </c>
      <c r="D127">
        <v>652.34299999999996</v>
      </c>
      <c r="E127">
        <v>719.75</v>
      </c>
      <c r="F127">
        <v>625.67399999999998</v>
      </c>
      <c r="G127">
        <v>606.83799999999997</v>
      </c>
      <c r="H127">
        <v>645.30999999999995</v>
      </c>
      <c r="I127">
        <v>677.41200000000003</v>
      </c>
      <c r="J127">
        <v>639.24699999999996</v>
      </c>
      <c r="K127">
        <v>580.79200000000003</v>
      </c>
      <c r="L127">
        <v>758.94100000000003</v>
      </c>
      <c r="M127">
        <v>683.95100000000002</v>
      </c>
      <c r="N127">
        <v>630.80100000000004</v>
      </c>
      <c r="O127">
        <v>685.83199999999999</v>
      </c>
      <c r="P127">
        <v>665.63199999999995</v>
      </c>
      <c r="Q127">
        <v>741.63599999999997</v>
      </c>
      <c r="R127">
        <v>752.91399999999999</v>
      </c>
      <c r="S127">
        <v>763.91</v>
      </c>
      <c r="T127">
        <v>744.55100000000004</v>
      </c>
      <c r="U127">
        <v>695.31899999999996</v>
      </c>
      <c r="V127">
        <v>880.01199999999994</v>
      </c>
      <c r="W127">
        <v>733.66399999999999</v>
      </c>
      <c r="X127">
        <v>707.12699999999995</v>
      </c>
      <c r="Y127">
        <v>712.56600000000003</v>
      </c>
      <c r="Z127">
        <v>668.101</v>
      </c>
      <c r="AA127">
        <v>689.28599999999994</v>
      </c>
      <c r="AB127">
        <v>656.88499999999999</v>
      </c>
      <c r="AC127">
        <v>722.928</v>
      </c>
      <c r="AD127">
        <v>758.03399999999999</v>
      </c>
      <c r="AE127">
        <v>768.83</v>
      </c>
      <c r="AF127">
        <v>755.23099999999999</v>
      </c>
      <c r="AG127">
        <v>677.79600000000005</v>
      </c>
      <c r="AH127">
        <v>791.51300000000003</v>
      </c>
      <c r="AI127">
        <v>763.65200000000004</v>
      </c>
      <c r="AJ127">
        <v>740.90700000000004</v>
      </c>
      <c r="AK127">
        <v>680.952</v>
      </c>
      <c r="AL127">
        <v>709.48599999999999</v>
      </c>
      <c r="AM127">
        <v>805.00400000000002</v>
      </c>
      <c r="AN127">
        <v>804.95299999999997</v>
      </c>
      <c r="AO127">
        <v>740.72</v>
      </c>
      <c r="AP127">
        <v>747.423</v>
      </c>
      <c r="AS127">
        <f t="shared" si="1"/>
        <v>731.65231578947373</v>
      </c>
    </row>
    <row r="128" spans="1:45" x14ac:dyDescent="0.25">
      <c r="A128" s="2">
        <v>42575</v>
      </c>
      <c r="B128">
        <v>2393.8780000000002</v>
      </c>
      <c r="C128">
        <v>580.28800000000001</v>
      </c>
      <c r="D128">
        <v>662.32899999999995</v>
      </c>
      <c r="E128">
        <v>731.37</v>
      </c>
      <c r="F128">
        <v>635.38400000000001</v>
      </c>
      <c r="G128">
        <v>616.83500000000004</v>
      </c>
      <c r="H128">
        <v>656.05499999999995</v>
      </c>
      <c r="I128">
        <v>689.12800000000004</v>
      </c>
      <c r="J128">
        <v>647.15300000000002</v>
      </c>
      <c r="K128">
        <v>589.55200000000002</v>
      </c>
      <c r="L128">
        <v>770.58500000000004</v>
      </c>
      <c r="M128">
        <v>695.01300000000003</v>
      </c>
      <c r="N128">
        <v>640.64400000000001</v>
      </c>
      <c r="O128">
        <v>696.88499999999999</v>
      </c>
      <c r="P128">
        <v>674.58600000000001</v>
      </c>
      <c r="Q128">
        <v>753.90200000000004</v>
      </c>
      <c r="R128">
        <v>765.11699999999996</v>
      </c>
      <c r="S128">
        <v>775.77</v>
      </c>
      <c r="T128">
        <v>755.96699999999998</v>
      </c>
      <c r="U128">
        <v>706.45799999999997</v>
      </c>
      <c r="V128">
        <v>893.17700000000002</v>
      </c>
      <c r="W128">
        <v>745.77</v>
      </c>
      <c r="X128">
        <v>717.31100000000004</v>
      </c>
      <c r="Y128">
        <v>724.15200000000004</v>
      </c>
      <c r="Z128">
        <v>678.45</v>
      </c>
      <c r="AA128">
        <v>699.95699999999999</v>
      </c>
      <c r="AB128">
        <v>666.60699999999997</v>
      </c>
      <c r="AC128">
        <v>734.47299999999996</v>
      </c>
      <c r="AD128">
        <v>770.71500000000003</v>
      </c>
      <c r="AE128">
        <v>782.43499999999995</v>
      </c>
      <c r="AF128">
        <v>767.53800000000001</v>
      </c>
      <c r="AG128">
        <v>689.77599999999995</v>
      </c>
      <c r="AH128">
        <v>804.31799999999998</v>
      </c>
      <c r="AI128">
        <v>777.43799999999999</v>
      </c>
      <c r="AJ128">
        <v>754.9</v>
      </c>
      <c r="AK128">
        <v>693.11199999999997</v>
      </c>
      <c r="AL128">
        <v>721.05200000000002</v>
      </c>
      <c r="AM128">
        <v>818</v>
      </c>
      <c r="AN128">
        <v>818.86900000000003</v>
      </c>
      <c r="AO128">
        <v>753.34699999999998</v>
      </c>
      <c r="AP128">
        <v>759.63499999999999</v>
      </c>
      <c r="AS128">
        <f t="shared" si="1"/>
        <v>743.79394736842096</v>
      </c>
    </row>
    <row r="129" spans="1:45" x14ac:dyDescent="0.25">
      <c r="A129" s="2">
        <v>42576</v>
      </c>
      <c r="B129">
        <v>2415.2089999999998</v>
      </c>
      <c r="C129">
        <v>589.26</v>
      </c>
      <c r="D129">
        <v>672.26900000000001</v>
      </c>
      <c r="E129">
        <v>743.15899999999999</v>
      </c>
      <c r="F129">
        <v>644.96600000000001</v>
      </c>
      <c r="G129">
        <v>626.55600000000004</v>
      </c>
      <c r="H129">
        <v>666.44299999999998</v>
      </c>
      <c r="I129">
        <v>700.59799999999996</v>
      </c>
      <c r="J129">
        <v>655.43899999999996</v>
      </c>
      <c r="K129">
        <v>598.55499999999995</v>
      </c>
      <c r="L129">
        <v>782.53599999999994</v>
      </c>
      <c r="M129">
        <v>706.11099999999999</v>
      </c>
      <c r="N129">
        <v>650.45100000000002</v>
      </c>
      <c r="O129">
        <v>708.38800000000003</v>
      </c>
      <c r="P129">
        <v>683.86599999999999</v>
      </c>
      <c r="Q129">
        <v>766.17700000000002</v>
      </c>
      <c r="R129">
        <v>777.15499999999997</v>
      </c>
      <c r="S129">
        <v>787.64200000000005</v>
      </c>
      <c r="T129">
        <v>768.14200000000005</v>
      </c>
      <c r="U129">
        <v>717.95</v>
      </c>
      <c r="V129">
        <v>906.46</v>
      </c>
      <c r="W129">
        <v>758.49400000000003</v>
      </c>
      <c r="X129">
        <v>727.88300000000004</v>
      </c>
      <c r="Y129">
        <v>735.87599999999998</v>
      </c>
      <c r="Z129">
        <v>689.18</v>
      </c>
      <c r="AA129">
        <v>710.90499999999997</v>
      </c>
      <c r="AB129">
        <v>676.25099999999998</v>
      </c>
      <c r="AC129">
        <v>746.14099999999996</v>
      </c>
      <c r="AD129">
        <v>783.404</v>
      </c>
      <c r="AE129">
        <v>795.73199999999997</v>
      </c>
      <c r="AF129">
        <v>779.399</v>
      </c>
      <c r="AG129">
        <v>701.94299999999998</v>
      </c>
      <c r="AH129">
        <v>817.01599999999996</v>
      </c>
      <c r="AI129">
        <v>791.27800000000002</v>
      </c>
      <c r="AJ129">
        <v>768.94</v>
      </c>
      <c r="AK129">
        <v>705.41600000000005</v>
      </c>
      <c r="AL129">
        <v>733.04</v>
      </c>
      <c r="AM129">
        <v>830.79100000000005</v>
      </c>
      <c r="AN129">
        <v>832.827</v>
      </c>
      <c r="AO129">
        <v>765.81600000000003</v>
      </c>
      <c r="AP129">
        <v>771.60699999999997</v>
      </c>
      <c r="AS129">
        <f t="shared" si="1"/>
        <v>755.97078947368414</v>
      </c>
    </row>
    <row r="130" spans="1:45" x14ac:dyDescent="0.25">
      <c r="A130" s="2">
        <v>42577</v>
      </c>
      <c r="B130">
        <v>2436.2629999999999</v>
      </c>
      <c r="C130">
        <v>598.19600000000003</v>
      </c>
      <c r="D130">
        <v>682.35199999999998</v>
      </c>
      <c r="E130">
        <v>755.07600000000002</v>
      </c>
      <c r="F130">
        <v>654.49400000000003</v>
      </c>
      <c r="G130">
        <v>635.97199999999998</v>
      </c>
      <c r="H130">
        <v>676.44399999999996</v>
      </c>
      <c r="I130">
        <v>712.29399999999998</v>
      </c>
      <c r="J130">
        <v>664.05600000000004</v>
      </c>
      <c r="K130">
        <v>607.74300000000005</v>
      </c>
      <c r="L130">
        <v>794.23599999999999</v>
      </c>
      <c r="M130">
        <v>717.255</v>
      </c>
      <c r="N130">
        <v>660.38900000000001</v>
      </c>
      <c r="O130">
        <v>719.57</v>
      </c>
      <c r="P130">
        <v>692.93799999999999</v>
      </c>
      <c r="Q130">
        <v>778.46600000000001</v>
      </c>
      <c r="R130">
        <v>789.68700000000001</v>
      </c>
      <c r="S130">
        <v>799.52599999999995</v>
      </c>
      <c r="T130">
        <v>780.12400000000002</v>
      </c>
      <c r="U130">
        <v>729.59100000000001</v>
      </c>
      <c r="V130">
        <v>920.07100000000003</v>
      </c>
      <c r="W130">
        <v>770.55799999999999</v>
      </c>
      <c r="X130">
        <v>738.82799999999997</v>
      </c>
      <c r="Y130">
        <v>747.36599999999999</v>
      </c>
      <c r="Z130">
        <v>700.29700000000003</v>
      </c>
      <c r="AA130">
        <v>722.32100000000003</v>
      </c>
      <c r="AB130">
        <v>685.71299999999997</v>
      </c>
      <c r="AC130">
        <v>757.72400000000005</v>
      </c>
      <c r="AD130">
        <v>795.76300000000003</v>
      </c>
      <c r="AE130">
        <v>808.70899999999995</v>
      </c>
      <c r="AF130">
        <v>791.10199999999998</v>
      </c>
      <c r="AG130">
        <v>714.16899999999998</v>
      </c>
      <c r="AH130">
        <v>829.74</v>
      </c>
      <c r="AI130">
        <v>804.971</v>
      </c>
      <c r="AJ130">
        <v>783.54600000000005</v>
      </c>
      <c r="AK130">
        <v>717.13499999999999</v>
      </c>
      <c r="AL130">
        <v>744.649</v>
      </c>
      <c r="AM130">
        <v>843.27499999999998</v>
      </c>
      <c r="AN130">
        <v>846.72699999999998</v>
      </c>
      <c r="AO130">
        <v>778.33699999999999</v>
      </c>
      <c r="AP130">
        <v>783.76800000000003</v>
      </c>
      <c r="AS130">
        <f t="shared" si="1"/>
        <v>768.11263157894734</v>
      </c>
    </row>
    <row r="131" spans="1:45" x14ac:dyDescent="0.25">
      <c r="A131" s="2">
        <v>42578</v>
      </c>
      <c r="B131">
        <v>2457.0369999999998</v>
      </c>
      <c r="C131">
        <v>607.05999999999995</v>
      </c>
      <c r="D131">
        <v>692.53399999999999</v>
      </c>
      <c r="E131">
        <v>766.62199999999996</v>
      </c>
      <c r="F131">
        <v>663.93</v>
      </c>
      <c r="G131">
        <v>645.9</v>
      </c>
      <c r="H131">
        <v>686.79499999999996</v>
      </c>
      <c r="I131">
        <v>724.173</v>
      </c>
      <c r="J131">
        <v>672.48699999999997</v>
      </c>
      <c r="K131">
        <v>617.07600000000002</v>
      </c>
      <c r="L131">
        <v>805.28300000000002</v>
      </c>
      <c r="M131">
        <v>729.08100000000002</v>
      </c>
      <c r="N131">
        <v>670.80899999999997</v>
      </c>
      <c r="O131">
        <v>730.47799999999995</v>
      </c>
      <c r="P131">
        <v>702.48599999999999</v>
      </c>
      <c r="Q131">
        <v>790.42399999999998</v>
      </c>
      <c r="R131">
        <v>801.82899999999995</v>
      </c>
      <c r="S131">
        <v>811.11300000000006</v>
      </c>
      <c r="T131">
        <v>791.89</v>
      </c>
      <c r="U131">
        <v>741.36500000000001</v>
      </c>
      <c r="V131">
        <v>933.56</v>
      </c>
      <c r="W131">
        <v>782.53499999999997</v>
      </c>
      <c r="X131">
        <v>750.56600000000003</v>
      </c>
      <c r="Y131">
        <v>758.827</v>
      </c>
      <c r="Z131">
        <v>711.05499999999995</v>
      </c>
      <c r="AA131">
        <v>733.65300000000002</v>
      </c>
      <c r="AB131">
        <v>695.34199999999998</v>
      </c>
      <c r="AC131">
        <v>769.20299999999997</v>
      </c>
      <c r="AD131">
        <v>807.83</v>
      </c>
      <c r="AE131">
        <v>821.81399999999996</v>
      </c>
      <c r="AF131">
        <v>802.81899999999996</v>
      </c>
      <c r="AG131">
        <v>726.21199999999999</v>
      </c>
      <c r="AH131">
        <v>842.63599999999997</v>
      </c>
      <c r="AI131">
        <v>818.51400000000001</v>
      </c>
      <c r="AJ131">
        <v>798.24599999999998</v>
      </c>
      <c r="AK131">
        <v>728.37400000000002</v>
      </c>
      <c r="AL131">
        <v>755.899</v>
      </c>
      <c r="AM131">
        <v>855.62199999999996</v>
      </c>
      <c r="AN131">
        <v>860.21600000000001</v>
      </c>
      <c r="AO131">
        <v>790.52300000000002</v>
      </c>
      <c r="AP131">
        <v>795.69799999999998</v>
      </c>
      <c r="AS131">
        <f t="shared" ref="AS131:AS188" si="2">AVERAGE(X131:AQ131)</f>
        <v>780.16047368421039</v>
      </c>
    </row>
    <row r="132" spans="1:45" x14ac:dyDescent="0.25">
      <c r="A132" s="2">
        <v>42579</v>
      </c>
      <c r="B132">
        <v>2477.5230000000001</v>
      </c>
      <c r="C132">
        <v>615.35599999999999</v>
      </c>
      <c r="D132">
        <v>703.02200000000005</v>
      </c>
      <c r="E132">
        <v>777.76599999999996</v>
      </c>
      <c r="F132">
        <v>673.92499999999995</v>
      </c>
      <c r="G132">
        <v>656.28499999999997</v>
      </c>
      <c r="H132">
        <v>697.44600000000003</v>
      </c>
      <c r="I132">
        <v>736.43499999999995</v>
      </c>
      <c r="J132">
        <v>680.69899999999996</v>
      </c>
      <c r="K132">
        <v>626.19299999999998</v>
      </c>
      <c r="L132">
        <v>816.322</v>
      </c>
      <c r="M132">
        <v>740.73500000000001</v>
      </c>
      <c r="N132">
        <v>681.02800000000002</v>
      </c>
      <c r="O132">
        <v>740.98099999999999</v>
      </c>
      <c r="P132">
        <v>712.62800000000004</v>
      </c>
      <c r="Q132">
        <v>802.19899999999996</v>
      </c>
      <c r="R132">
        <v>814.03499999999997</v>
      </c>
      <c r="S132">
        <v>822.94399999999996</v>
      </c>
      <c r="T132">
        <v>803.63599999999997</v>
      </c>
      <c r="U132">
        <v>752.28300000000002</v>
      </c>
      <c r="V132">
        <v>947.07600000000002</v>
      </c>
      <c r="W132">
        <v>794.68899999999996</v>
      </c>
      <c r="X132">
        <v>762.68299999999999</v>
      </c>
      <c r="Y132">
        <v>770.07100000000003</v>
      </c>
      <c r="Z132">
        <v>721.57</v>
      </c>
      <c r="AA132">
        <v>744.70899999999995</v>
      </c>
      <c r="AB132">
        <v>705.28399999999999</v>
      </c>
      <c r="AC132">
        <v>780.59400000000005</v>
      </c>
      <c r="AD132">
        <v>819.99599999999998</v>
      </c>
      <c r="AE132">
        <v>835.12699999999995</v>
      </c>
      <c r="AF132">
        <v>814.40700000000004</v>
      </c>
      <c r="AG132">
        <v>738.02499999999998</v>
      </c>
      <c r="AH132">
        <v>855.77499999999998</v>
      </c>
      <c r="AI132">
        <v>832.3</v>
      </c>
      <c r="AJ132">
        <v>812.82</v>
      </c>
      <c r="AK132">
        <v>739.49800000000005</v>
      </c>
      <c r="AL132">
        <v>767.42</v>
      </c>
      <c r="AM132">
        <v>867.90899999999999</v>
      </c>
      <c r="AN132">
        <v>873.70799999999997</v>
      </c>
      <c r="AO132">
        <v>802.64400000000001</v>
      </c>
      <c r="AP132">
        <v>807.51400000000001</v>
      </c>
      <c r="AS132">
        <f t="shared" si="2"/>
        <v>792.21336842105256</v>
      </c>
    </row>
    <row r="133" spans="1:45" x14ac:dyDescent="0.25">
      <c r="A133" s="2">
        <v>42580</v>
      </c>
      <c r="B133">
        <v>2497.7109999999998</v>
      </c>
      <c r="C133">
        <v>623.05700000000002</v>
      </c>
      <c r="D133">
        <v>713.76499999999999</v>
      </c>
      <c r="E133">
        <v>788.70100000000002</v>
      </c>
      <c r="F133">
        <v>684.423</v>
      </c>
      <c r="G133">
        <v>666.37400000000002</v>
      </c>
      <c r="H133">
        <v>708.18600000000004</v>
      </c>
      <c r="I133">
        <v>749.02599999999995</v>
      </c>
      <c r="J133">
        <v>688.82399999999996</v>
      </c>
      <c r="K133">
        <v>635.05799999999999</v>
      </c>
      <c r="L133">
        <v>827.67899999999997</v>
      </c>
      <c r="M133">
        <v>752.12199999999996</v>
      </c>
      <c r="N133">
        <v>691.04300000000001</v>
      </c>
      <c r="O133">
        <v>751.54100000000005</v>
      </c>
      <c r="P133">
        <v>722.28700000000003</v>
      </c>
      <c r="Q133">
        <v>813.81200000000001</v>
      </c>
      <c r="R133">
        <v>826.16399999999999</v>
      </c>
      <c r="S133">
        <v>834.64300000000003</v>
      </c>
      <c r="T133">
        <v>815.19899999999996</v>
      </c>
      <c r="U133">
        <v>763.45100000000002</v>
      </c>
      <c r="V133">
        <v>960.58799999999997</v>
      </c>
      <c r="W133">
        <v>806.85699999999997</v>
      </c>
      <c r="X133">
        <v>774.57100000000003</v>
      </c>
      <c r="Y133">
        <v>781.32299999999998</v>
      </c>
      <c r="Z133">
        <v>732.17200000000003</v>
      </c>
      <c r="AA133">
        <v>755.92700000000002</v>
      </c>
      <c r="AB133">
        <v>714.98</v>
      </c>
      <c r="AC133">
        <v>791.928</v>
      </c>
      <c r="AD133">
        <v>832.52099999999996</v>
      </c>
      <c r="AE133">
        <v>848.702</v>
      </c>
      <c r="AF133">
        <v>826.11800000000005</v>
      </c>
      <c r="AG133">
        <v>749.3</v>
      </c>
      <c r="AH133">
        <v>868.76300000000003</v>
      </c>
      <c r="AI133">
        <v>846.01499999999999</v>
      </c>
      <c r="AJ133">
        <v>827.60400000000004</v>
      </c>
      <c r="AK133">
        <v>750.52800000000002</v>
      </c>
      <c r="AL133">
        <v>778.33</v>
      </c>
      <c r="AM133">
        <v>880.43600000000004</v>
      </c>
      <c r="AN133">
        <v>887.33</v>
      </c>
      <c r="AO133">
        <v>814.92399999999998</v>
      </c>
      <c r="AP133">
        <v>819.29300000000001</v>
      </c>
      <c r="AS133">
        <f t="shared" si="2"/>
        <v>804.25078947368411</v>
      </c>
    </row>
    <row r="134" spans="1:45" x14ac:dyDescent="0.25">
      <c r="A134" s="2">
        <v>42581</v>
      </c>
      <c r="B134">
        <v>2517.6030000000001</v>
      </c>
      <c r="C134">
        <v>631.29899999999998</v>
      </c>
      <c r="D134">
        <v>724.14099999999996</v>
      </c>
      <c r="E134">
        <v>799.40200000000004</v>
      </c>
      <c r="F134">
        <v>694.84400000000005</v>
      </c>
      <c r="G134">
        <v>676.14300000000003</v>
      </c>
      <c r="H134">
        <v>718.97699999999998</v>
      </c>
      <c r="I134">
        <v>761.31700000000001</v>
      </c>
      <c r="J134">
        <v>696.83</v>
      </c>
      <c r="K134">
        <v>643.97400000000005</v>
      </c>
      <c r="L134">
        <v>839.12599999999998</v>
      </c>
      <c r="M134">
        <v>763.49400000000003</v>
      </c>
      <c r="N134">
        <v>701.26800000000003</v>
      </c>
      <c r="O134">
        <v>762.08299999999997</v>
      </c>
      <c r="P134">
        <v>731.74800000000005</v>
      </c>
      <c r="Q134">
        <v>825.62800000000004</v>
      </c>
      <c r="R134">
        <v>838.15899999999999</v>
      </c>
      <c r="S134">
        <v>846.23599999999999</v>
      </c>
      <c r="T134">
        <v>826.49</v>
      </c>
      <c r="U134">
        <v>774.60199999999998</v>
      </c>
      <c r="V134">
        <v>973.97400000000005</v>
      </c>
      <c r="W134">
        <v>818.87099999999998</v>
      </c>
      <c r="X134">
        <v>786.03200000000004</v>
      </c>
      <c r="Y134">
        <v>792.93299999999999</v>
      </c>
      <c r="Z134">
        <v>742.54200000000003</v>
      </c>
      <c r="AA134">
        <v>767.05799999999999</v>
      </c>
      <c r="AB134">
        <v>724.67899999999997</v>
      </c>
      <c r="AC134">
        <v>803.38499999999999</v>
      </c>
      <c r="AD134">
        <v>845.13400000000001</v>
      </c>
      <c r="AE134">
        <v>862.06</v>
      </c>
      <c r="AF134">
        <v>838.36</v>
      </c>
      <c r="AG134">
        <v>760.447</v>
      </c>
      <c r="AH134">
        <v>881.69799999999998</v>
      </c>
      <c r="AI134">
        <v>859.39499999999998</v>
      </c>
      <c r="AJ134">
        <v>841.97799999999995</v>
      </c>
      <c r="AK134">
        <v>761.28599999999994</v>
      </c>
      <c r="AL134">
        <v>789.60199999999998</v>
      </c>
      <c r="AM134">
        <v>893.06100000000004</v>
      </c>
      <c r="AN134">
        <v>901.18100000000004</v>
      </c>
      <c r="AO134">
        <v>826.76700000000005</v>
      </c>
      <c r="AP134">
        <v>830.89</v>
      </c>
      <c r="AS134">
        <f t="shared" si="2"/>
        <v>816.23621052631574</v>
      </c>
    </row>
    <row r="135" spans="1:45" x14ac:dyDescent="0.25">
      <c r="A135" s="2">
        <v>42582</v>
      </c>
      <c r="B135">
        <v>2537.1970000000001</v>
      </c>
      <c r="C135">
        <v>640.03099999999995</v>
      </c>
      <c r="D135">
        <v>734.12400000000002</v>
      </c>
      <c r="E135">
        <v>810.62300000000005</v>
      </c>
      <c r="F135">
        <v>705.15200000000004</v>
      </c>
      <c r="G135">
        <v>686.06500000000005</v>
      </c>
      <c r="H135">
        <v>729.822</v>
      </c>
      <c r="I135">
        <v>773.28399999999999</v>
      </c>
      <c r="J135">
        <v>705.42700000000002</v>
      </c>
      <c r="K135">
        <v>652.90599999999995</v>
      </c>
      <c r="L135">
        <v>850.46799999999996</v>
      </c>
      <c r="M135">
        <v>774.31700000000001</v>
      </c>
      <c r="N135">
        <v>711.58299999999997</v>
      </c>
      <c r="O135">
        <v>772.42499999999995</v>
      </c>
      <c r="P135">
        <v>741.17499999999995</v>
      </c>
      <c r="Q135">
        <v>837.34699999999998</v>
      </c>
      <c r="R135">
        <v>849.96</v>
      </c>
      <c r="S135">
        <v>858.00300000000004</v>
      </c>
      <c r="T135">
        <v>837.47900000000004</v>
      </c>
      <c r="U135">
        <v>785.59100000000001</v>
      </c>
      <c r="V135">
        <v>987.28899999999999</v>
      </c>
      <c r="W135">
        <v>830.71100000000001</v>
      </c>
      <c r="X135">
        <v>797.32600000000002</v>
      </c>
      <c r="Y135">
        <v>804.37</v>
      </c>
      <c r="Z135">
        <v>752.75800000000004</v>
      </c>
      <c r="AA135">
        <v>777.95600000000002</v>
      </c>
      <c r="AB135">
        <v>734.22699999999998</v>
      </c>
      <c r="AC135">
        <v>814.62900000000002</v>
      </c>
      <c r="AD135">
        <v>857.80799999999999</v>
      </c>
      <c r="AE135">
        <v>875.32100000000003</v>
      </c>
      <c r="AF135">
        <v>850.79499999999996</v>
      </c>
      <c r="AG135">
        <v>771.42</v>
      </c>
      <c r="AH135">
        <v>894.49599999999998</v>
      </c>
      <c r="AI135">
        <v>872.96100000000001</v>
      </c>
      <c r="AJ135">
        <v>856.173</v>
      </c>
      <c r="AK135">
        <v>771.80600000000004</v>
      </c>
      <c r="AL135">
        <v>800.63</v>
      </c>
      <c r="AM135">
        <v>905.14200000000005</v>
      </c>
      <c r="AN135">
        <v>915.42</v>
      </c>
      <c r="AO135">
        <v>838.40599999999995</v>
      </c>
      <c r="AP135">
        <v>842.48099999999999</v>
      </c>
      <c r="AS135">
        <f t="shared" si="2"/>
        <v>828.11184210526312</v>
      </c>
    </row>
    <row r="136" spans="1:45" x14ac:dyDescent="0.25">
      <c r="A136" s="2">
        <v>42583</v>
      </c>
      <c r="B136">
        <v>2556.489</v>
      </c>
      <c r="C136">
        <v>648.154</v>
      </c>
      <c r="D136">
        <v>744.41200000000003</v>
      </c>
      <c r="E136">
        <v>822.31200000000001</v>
      </c>
      <c r="F136">
        <v>715.43100000000004</v>
      </c>
      <c r="G136">
        <v>696.096</v>
      </c>
      <c r="H136">
        <v>740.67899999999997</v>
      </c>
      <c r="I136">
        <v>785.20699999999999</v>
      </c>
      <c r="J136">
        <v>714.56500000000005</v>
      </c>
      <c r="K136">
        <v>662.10699999999997</v>
      </c>
      <c r="L136">
        <v>861.59100000000001</v>
      </c>
      <c r="M136">
        <v>784.79300000000001</v>
      </c>
      <c r="N136">
        <v>721.88499999999999</v>
      </c>
      <c r="O136">
        <v>782.24599999999998</v>
      </c>
      <c r="P136">
        <v>750.70299999999997</v>
      </c>
      <c r="Q136">
        <v>848.98800000000006</v>
      </c>
      <c r="R136">
        <v>861.77200000000005</v>
      </c>
      <c r="S136">
        <v>870.06200000000001</v>
      </c>
      <c r="T136">
        <v>848.14300000000003</v>
      </c>
      <c r="U136">
        <v>796.41200000000003</v>
      </c>
      <c r="V136">
        <v>1000.599</v>
      </c>
      <c r="W136">
        <v>842.52200000000005</v>
      </c>
      <c r="X136">
        <v>808.74800000000005</v>
      </c>
      <c r="Y136">
        <v>815.33699999999999</v>
      </c>
      <c r="Z136">
        <v>762.78599999999994</v>
      </c>
      <c r="AA136">
        <v>788.78200000000004</v>
      </c>
      <c r="AB136">
        <v>743.553</v>
      </c>
      <c r="AC136">
        <v>825.702</v>
      </c>
      <c r="AD136">
        <v>870.30899999999997</v>
      </c>
      <c r="AE136">
        <v>888.75400000000002</v>
      </c>
      <c r="AF136">
        <v>863.55899999999997</v>
      </c>
      <c r="AG136">
        <v>782.221</v>
      </c>
      <c r="AH136">
        <v>907.18499999999995</v>
      </c>
      <c r="AI136">
        <v>886.58900000000006</v>
      </c>
      <c r="AJ136">
        <v>870.77499999999998</v>
      </c>
      <c r="AK136">
        <v>782.68499999999995</v>
      </c>
      <c r="AL136">
        <v>811.84500000000003</v>
      </c>
      <c r="AM136">
        <v>917.44399999999996</v>
      </c>
      <c r="AN136">
        <v>929.65899999999999</v>
      </c>
      <c r="AO136">
        <v>850.03899999999999</v>
      </c>
      <c r="AP136">
        <v>853.87699999999995</v>
      </c>
      <c r="AS136">
        <f t="shared" si="2"/>
        <v>839.99205263157887</v>
      </c>
    </row>
    <row r="137" spans="1:45" x14ac:dyDescent="0.25">
      <c r="A137" s="2">
        <v>42584</v>
      </c>
      <c r="B137">
        <v>2575.4679999999998</v>
      </c>
      <c r="C137">
        <v>655.64599999999996</v>
      </c>
      <c r="D137">
        <v>754.95299999999997</v>
      </c>
      <c r="E137">
        <v>834.04300000000001</v>
      </c>
      <c r="F137">
        <v>725.64200000000005</v>
      </c>
      <c r="G137">
        <v>705.81799999999998</v>
      </c>
      <c r="H137">
        <v>751.93100000000004</v>
      </c>
      <c r="I137">
        <v>797.04600000000005</v>
      </c>
      <c r="J137">
        <v>723.3</v>
      </c>
      <c r="K137">
        <v>671.52599999999995</v>
      </c>
      <c r="L137">
        <v>872.77499999999998</v>
      </c>
      <c r="M137">
        <v>795.29</v>
      </c>
      <c r="N137">
        <v>732.29</v>
      </c>
      <c r="O137">
        <v>792.87400000000002</v>
      </c>
      <c r="P137">
        <v>759.76099999999997</v>
      </c>
      <c r="Q137">
        <v>860.68799999999999</v>
      </c>
      <c r="R137">
        <v>873.68499999999995</v>
      </c>
      <c r="S137">
        <v>881.93799999999999</v>
      </c>
      <c r="T137">
        <v>858.851</v>
      </c>
      <c r="U137">
        <v>807.01800000000003</v>
      </c>
      <c r="V137">
        <v>1013.966</v>
      </c>
      <c r="W137">
        <v>853.976</v>
      </c>
      <c r="X137">
        <v>820.24199999999996</v>
      </c>
      <c r="Y137">
        <v>826.43100000000004</v>
      </c>
      <c r="Z137">
        <v>773.01199999999994</v>
      </c>
      <c r="AA137">
        <v>799.28499999999997</v>
      </c>
      <c r="AB137">
        <v>753.04</v>
      </c>
      <c r="AC137">
        <v>836.76199999999994</v>
      </c>
      <c r="AD137">
        <v>882.72799999999995</v>
      </c>
      <c r="AE137">
        <v>902.28399999999999</v>
      </c>
      <c r="AF137">
        <v>876.41</v>
      </c>
      <c r="AG137">
        <v>792.78200000000004</v>
      </c>
      <c r="AH137">
        <v>919.90899999999999</v>
      </c>
      <c r="AI137">
        <v>899.79100000000005</v>
      </c>
      <c r="AJ137">
        <v>885.44500000000005</v>
      </c>
      <c r="AK137">
        <v>793.48699999999997</v>
      </c>
      <c r="AL137">
        <v>822.81700000000001</v>
      </c>
      <c r="AM137">
        <v>929.97199999999998</v>
      </c>
      <c r="AN137">
        <v>943.26099999999997</v>
      </c>
      <c r="AO137">
        <v>861.61599999999999</v>
      </c>
      <c r="AP137">
        <v>864.93399999999997</v>
      </c>
      <c r="AS137">
        <f t="shared" si="2"/>
        <v>851.80042105263135</v>
      </c>
    </row>
    <row r="138" spans="1:45" x14ac:dyDescent="0.25">
      <c r="A138" s="2">
        <v>42585</v>
      </c>
      <c r="B138">
        <v>2594.1320000000001</v>
      </c>
      <c r="C138">
        <v>662.88</v>
      </c>
      <c r="D138">
        <v>765.92700000000002</v>
      </c>
      <c r="E138">
        <v>845.78099999999995</v>
      </c>
      <c r="F138">
        <v>735.91499999999996</v>
      </c>
      <c r="G138">
        <v>715.20699999999999</v>
      </c>
      <c r="H138">
        <v>763.529</v>
      </c>
      <c r="I138">
        <v>808.56200000000001</v>
      </c>
      <c r="J138">
        <v>731.61</v>
      </c>
      <c r="K138">
        <v>681.05799999999999</v>
      </c>
      <c r="L138">
        <v>884.24900000000002</v>
      </c>
      <c r="M138">
        <v>805.62900000000002</v>
      </c>
      <c r="N138">
        <v>742.66</v>
      </c>
      <c r="O138">
        <v>803.87300000000005</v>
      </c>
      <c r="P138">
        <v>768.89700000000005</v>
      </c>
      <c r="Q138">
        <v>872.51099999999997</v>
      </c>
      <c r="R138">
        <v>885.36900000000003</v>
      </c>
      <c r="S138">
        <v>893.52499999999998</v>
      </c>
      <c r="T138">
        <v>869.45299999999997</v>
      </c>
      <c r="U138">
        <v>817.38099999999997</v>
      </c>
      <c r="V138">
        <v>1027.3420000000001</v>
      </c>
      <c r="W138">
        <v>865.48599999999999</v>
      </c>
      <c r="X138">
        <v>831.46100000000001</v>
      </c>
      <c r="Y138">
        <v>837.46900000000005</v>
      </c>
      <c r="Z138">
        <v>783.37199999999996</v>
      </c>
      <c r="AA138">
        <v>809.69</v>
      </c>
      <c r="AB138">
        <v>762.63800000000003</v>
      </c>
      <c r="AC138">
        <v>847.495</v>
      </c>
      <c r="AD138">
        <v>895.18600000000004</v>
      </c>
      <c r="AE138">
        <v>915.76099999999997</v>
      </c>
      <c r="AF138">
        <v>889.255</v>
      </c>
      <c r="AG138">
        <v>803.11900000000003</v>
      </c>
      <c r="AH138">
        <v>932.71799999999996</v>
      </c>
      <c r="AI138">
        <v>913.51800000000003</v>
      </c>
      <c r="AJ138">
        <v>900.04200000000003</v>
      </c>
      <c r="AK138">
        <v>804.27200000000005</v>
      </c>
      <c r="AL138">
        <v>833.76499999999999</v>
      </c>
      <c r="AM138">
        <v>942.62900000000002</v>
      </c>
      <c r="AN138">
        <v>957.23900000000003</v>
      </c>
      <c r="AO138">
        <v>873.49699999999996</v>
      </c>
      <c r="AP138">
        <v>875.91499999999996</v>
      </c>
      <c r="AS138">
        <f t="shared" si="2"/>
        <v>863.63373684210535</v>
      </c>
    </row>
    <row r="139" spans="1:45" x14ac:dyDescent="0.25">
      <c r="A139" s="2">
        <v>42586</v>
      </c>
      <c r="B139">
        <v>2612.4850000000001</v>
      </c>
      <c r="C139">
        <v>669.83</v>
      </c>
      <c r="D139">
        <v>777.28899999999999</v>
      </c>
      <c r="E139">
        <v>858.01099999999997</v>
      </c>
      <c r="F139">
        <v>746.21600000000001</v>
      </c>
      <c r="G139">
        <v>725.15700000000004</v>
      </c>
      <c r="H139">
        <v>774.95600000000002</v>
      </c>
      <c r="I139">
        <v>819.73299999999995</v>
      </c>
      <c r="J139">
        <v>739.58100000000002</v>
      </c>
      <c r="K139">
        <v>690.66700000000003</v>
      </c>
      <c r="L139">
        <v>895.48099999999999</v>
      </c>
      <c r="M139">
        <v>816.351</v>
      </c>
      <c r="N139">
        <v>752.31799999999998</v>
      </c>
      <c r="O139">
        <v>815.06899999999996</v>
      </c>
      <c r="P139">
        <v>777.28899999999999</v>
      </c>
      <c r="Q139">
        <v>884.30399999999997</v>
      </c>
      <c r="R139">
        <v>897.226</v>
      </c>
      <c r="S139">
        <v>905.08799999999997</v>
      </c>
      <c r="T139">
        <v>879.77300000000002</v>
      </c>
      <c r="U139">
        <v>827.65499999999997</v>
      </c>
      <c r="V139">
        <v>1040.3489999999999</v>
      </c>
      <c r="W139">
        <v>877.16399999999999</v>
      </c>
      <c r="X139">
        <v>842.98099999999999</v>
      </c>
      <c r="Y139">
        <v>848.63499999999999</v>
      </c>
      <c r="Z139">
        <v>793.81200000000001</v>
      </c>
      <c r="AA139">
        <v>820.00699999999995</v>
      </c>
      <c r="AB139">
        <v>772.572</v>
      </c>
      <c r="AC139">
        <v>858.34900000000005</v>
      </c>
      <c r="AD139">
        <v>907.37199999999996</v>
      </c>
      <c r="AE139">
        <v>928.85199999999998</v>
      </c>
      <c r="AF139">
        <v>901.84</v>
      </c>
      <c r="AG139">
        <v>813.52200000000005</v>
      </c>
      <c r="AH139">
        <v>945.846</v>
      </c>
      <c r="AI139">
        <v>927.21600000000001</v>
      </c>
      <c r="AJ139">
        <v>914.47799999999995</v>
      </c>
      <c r="AK139">
        <v>815.14499999999998</v>
      </c>
      <c r="AL139">
        <v>844.62099999999998</v>
      </c>
      <c r="AM139">
        <v>955.60599999999999</v>
      </c>
      <c r="AN139">
        <v>970.64</v>
      </c>
      <c r="AO139">
        <v>885.06700000000001</v>
      </c>
      <c r="AP139">
        <v>886.95899999999995</v>
      </c>
      <c r="AS139">
        <f t="shared" si="2"/>
        <v>875.44842105263137</v>
      </c>
    </row>
    <row r="140" spans="1:45" x14ac:dyDescent="0.25">
      <c r="A140" s="2">
        <v>42587</v>
      </c>
      <c r="B140">
        <v>2630.5230000000001</v>
      </c>
      <c r="C140">
        <v>676.96199999999999</v>
      </c>
      <c r="D140">
        <v>788.19299999999998</v>
      </c>
      <c r="E140">
        <v>870.68100000000004</v>
      </c>
      <c r="F140">
        <v>756.56600000000003</v>
      </c>
      <c r="G140">
        <v>735.61400000000003</v>
      </c>
      <c r="H140">
        <v>786.18100000000004</v>
      </c>
      <c r="I140">
        <v>830.803</v>
      </c>
      <c r="J140">
        <v>747.18799999999999</v>
      </c>
      <c r="K140">
        <v>699.98800000000006</v>
      </c>
      <c r="L140">
        <v>906.67</v>
      </c>
      <c r="M140">
        <v>827.48599999999999</v>
      </c>
      <c r="N140">
        <v>762.47799999999995</v>
      </c>
      <c r="O140">
        <v>825.94200000000001</v>
      </c>
      <c r="P140">
        <v>786.36400000000003</v>
      </c>
      <c r="Q140">
        <v>895.46799999999996</v>
      </c>
      <c r="R140">
        <v>908.86199999999997</v>
      </c>
      <c r="S140">
        <v>916.36300000000006</v>
      </c>
      <c r="T140">
        <v>890.29700000000003</v>
      </c>
      <c r="U140">
        <v>837.53300000000002</v>
      </c>
      <c r="V140">
        <v>1053.1400000000001</v>
      </c>
      <c r="W140">
        <v>889.01900000000001</v>
      </c>
      <c r="X140">
        <v>854.39400000000001</v>
      </c>
      <c r="Y140">
        <v>859.69500000000005</v>
      </c>
      <c r="Z140">
        <v>804.5</v>
      </c>
      <c r="AA140">
        <v>830.50400000000002</v>
      </c>
      <c r="AB140">
        <v>782.13300000000004</v>
      </c>
      <c r="AC140">
        <v>869.50199999999995</v>
      </c>
      <c r="AD140">
        <v>919.38800000000003</v>
      </c>
      <c r="AE140">
        <v>941.875</v>
      </c>
      <c r="AF140">
        <v>914.60799999999995</v>
      </c>
      <c r="AG140">
        <v>824.35299999999995</v>
      </c>
      <c r="AH140">
        <v>959.05399999999997</v>
      </c>
      <c r="AI140">
        <v>941.06600000000003</v>
      </c>
      <c r="AJ140">
        <v>928.94</v>
      </c>
      <c r="AK140">
        <v>826.452</v>
      </c>
      <c r="AL140">
        <v>855.51400000000001</v>
      </c>
      <c r="AM140">
        <v>968.42700000000002</v>
      </c>
      <c r="AN140">
        <v>983.95699999999999</v>
      </c>
      <c r="AO140">
        <v>896.36400000000003</v>
      </c>
      <c r="AP140">
        <v>898.08799999999997</v>
      </c>
      <c r="AS140">
        <f t="shared" si="2"/>
        <v>887.30599999999993</v>
      </c>
    </row>
    <row r="141" spans="1:45" x14ac:dyDescent="0.25">
      <c r="A141" s="2">
        <v>42588</v>
      </c>
      <c r="B141">
        <v>2648.2350000000001</v>
      </c>
      <c r="C141">
        <v>684.23500000000001</v>
      </c>
      <c r="D141">
        <v>798.61400000000003</v>
      </c>
      <c r="E141">
        <v>883.19299999999998</v>
      </c>
      <c r="F141">
        <v>766.92700000000002</v>
      </c>
      <c r="G141">
        <v>746.07</v>
      </c>
      <c r="H141">
        <v>797.15599999999995</v>
      </c>
      <c r="I141">
        <v>841.73699999999997</v>
      </c>
      <c r="J141">
        <v>754.65700000000004</v>
      </c>
      <c r="K141">
        <v>708.99</v>
      </c>
      <c r="L141">
        <v>917.721</v>
      </c>
      <c r="M141">
        <v>838.48199999999997</v>
      </c>
      <c r="N141">
        <v>772.51599999999996</v>
      </c>
      <c r="O141">
        <v>836.94100000000003</v>
      </c>
      <c r="P141">
        <v>794.976</v>
      </c>
      <c r="Q141">
        <v>906.57899999999995</v>
      </c>
      <c r="R141">
        <v>920.50699999999995</v>
      </c>
      <c r="S141">
        <v>927.70899999999995</v>
      </c>
      <c r="T141">
        <v>900.78099999999995</v>
      </c>
      <c r="U141">
        <v>847.2</v>
      </c>
      <c r="V141">
        <v>1065.52</v>
      </c>
      <c r="W141">
        <v>900.61400000000003</v>
      </c>
      <c r="X141">
        <v>866.09699999999998</v>
      </c>
      <c r="Y141">
        <v>870.68</v>
      </c>
      <c r="Z141">
        <v>815.23199999999997</v>
      </c>
      <c r="AA141">
        <v>840.798</v>
      </c>
      <c r="AB141">
        <v>791.69200000000001</v>
      </c>
      <c r="AC141">
        <v>880.54100000000005</v>
      </c>
      <c r="AD141">
        <v>931.11400000000003</v>
      </c>
      <c r="AE141">
        <v>955.44200000000001</v>
      </c>
      <c r="AF141">
        <v>927.29100000000005</v>
      </c>
      <c r="AG141">
        <v>835.101</v>
      </c>
      <c r="AH141">
        <v>972.01499999999999</v>
      </c>
      <c r="AI141">
        <v>954.88300000000004</v>
      </c>
      <c r="AJ141">
        <v>943.01700000000005</v>
      </c>
      <c r="AK141">
        <v>837.524</v>
      </c>
      <c r="AL141">
        <v>866.24</v>
      </c>
      <c r="AM141">
        <v>980.78800000000001</v>
      </c>
      <c r="AN141">
        <v>997.06299999999999</v>
      </c>
      <c r="AO141">
        <v>907.27800000000002</v>
      </c>
      <c r="AP141">
        <v>909.26199999999994</v>
      </c>
      <c r="AS141">
        <f t="shared" si="2"/>
        <v>899.05568421052635</v>
      </c>
    </row>
    <row r="142" spans="1:45" x14ac:dyDescent="0.25">
      <c r="A142" s="2">
        <v>42589</v>
      </c>
      <c r="B142">
        <v>2665.6239999999998</v>
      </c>
      <c r="C142">
        <v>691.548</v>
      </c>
      <c r="D142">
        <v>808.83100000000002</v>
      </c>
      <c r="E142">
        <v>895.52099999999996</v>
      </c>
      <c r="F142">
        <v>777.16</v>
      </c>
      <c r="G142">
        <v>756.49199999999996</v>
      </c>
      <c r="H142">
        <v>807.85900000000004</v>
      </c>
      <c r="I142">
        <v>852.45799999999997</v>
      </c>
      <c r="J142">
        <v>761.95899999999995</v>
      </c>
      <c r="K142">
        <v>718.18100000000004</v>
      </c>
      <c r="L142">
        <v>928.46500000000003</v>
      </c>
      <c r="M142">
        <v>849.87599999999998</v>
      </c>
      <c r="N142">
        <v>782.43899999999996</v>
      </c>
      <c r="O142">
        <v>847.72699999999998</v>
      </c>
      <c r="P142">
        <v>803.072</v>
      </c>
      <c r="Q142">
        <v>917.78099999999995</v>
      </c>
      <c r="R142">
        <v>932.21900000000005</v>
      </c>
      <c r="S142">
        <v>939.23599999999999</v>
      </c>
      <c r="T142">
        <v>911.22</v>
      </c>
      <c r="U142">
        <v>856.82100000000003</v>
      </c>
      <c r="V142">
        <v>1077.6880000000001</v>
      </c>
      <c r="W142">
        <v>911.85500000000002</v>
      </c>
      <c r="X142">
        <v>877.30899999999997</v>
      </c>
      <c r="Y142">
        <v>881.39700000000005</v>
      </c>
      <c r="Z142">
        <v>825.82</v>
      </c>
      <c r="AA142">
        <v>851.25099999999998</v>
      </c>
      <c r="AB142">
        <v>800.83</v>
      </c>
      <c r="AC142">
        <v>891.68399999999997</v>
      </c>
      <c r="AD142">
        <v>943.07299999999998</v>
      </c>
      <c r="AE142">
        <v>968.65300000000002</v>
      </c>
      <c r="AF142">
        <v>940.15899999999999</v>
      </c>
      <c r="AG142">
        <v>846.05399999999997</v>
      </c>
      <c r="AH142">
        <v>985.11500000000001</v>
      </c>
      <c r="AI142">
        <v>968.81100000000004</v>
      </c>
      <c r="AJ142">
        <v>957.29399999999998</v>
      </c>
      <c r="AK142">
        <v>848.505</v>
      </c>
      <c r="AL142">
        <v>876.59199999999998</v>
      </c>
      <c r="AM142">
        <v>993.01199999999994</v>
      </c>
      <c r="AN142">
        <v>1009.827</v>
      </c>
      <c r="AO142">
        <v>918.23500000000001</v>
      </c>
      <c r="AP142">
        <v>920.30200000000002</v>
      </c>
      <c r="AS142">
        <f t="shared" si="2"/>
        <v>910.73278947368419</v>
      </c>
    </row>
    <row r="143" spans="1:45" x14ac:dyDescent="0.25">
      <c r="A143" s="2">
        <v>42590</v>
      </c>
      <c r="B143">
        <v>2682.69</v>
      </c>
      <c r="C143">
        <v>698.86800000000005</v>
      </c>
      <c r="D143">
        <v>818.81600000000003</v>
      </c>
      <c r="E143">
        <v>907.16</v>
      </c>
      <c r="F143">
        <v>787.24099999999999</v>
      </c>
      <c r="G143">
        <v>766.57799999999997</v>
      </c>
      <c r="H143">
        <v>818.46100000000001</v>
      </c>
      <c r="I143">
        <v>862.93899999999996</v>
      </c>
      <c r="J143">
        <v>769.17499999999995</v>
      </c>
      <c r="K143">
        <v>727.52099999999996</v>
      </c>
      <c r="L143">
        <v>939.04700000000003</v>
      </c>
      <c r="M143">
        <v>861.16300000000001</v>
      </c>
      <c r="N143">
        <v>791.83199999999999</v>
      </c>
      <c r="O143">
        <v>858.30899999999997</v>
      </c>
      <c r="P143">
        <v>811.05499999999995</v>
      </c>
      <c r="Q143">
        <v>928.63800000000003</v>
      </c>
      <c r="R143">
        <v>943.81299999999999</v>
      </c>
      <c r="S143">
        <v>950.64300000000003</v>
      </c>
      <c r="T143">
        <v>921.35</v>
      </c>
      <c r="U143">
        <v>866.50300000000004</v>
      </c>
      <c r="V143">
        <v>1089.634</v>
      </c>
      <c r="W143">
        <v>922.91300000000001</v>
      </c>
      <c r="X143">
        <v>888.221</v>
      </c>
      <c r="Y143">
        <v>892.178</v>
      </c>
      <c r="Z143">
        <v>836.48199999999997</v>
      </c>
      <c r="AA143">
        <v>861.601</v>
      </c>
      <c r="AB143">
        <v>809.82899999999995</v>
      </c>
      <c r="AC143">
        <v>902.54100000000005</v>
      </c>
      <c r="AD143">
        <v>954.88199999999995</v>
      </c>
      <c r="AE143">
        <v>981.30499999999995</v>
      </c>
      <c r="AF143">
        <v>952.904</v>
      </c>
      <c r="AG143">
        <v>856.86599999999999</v>
      </c>
      <c r="AH143">
        <v>997.98699999999997</v>
      </c>
      <c r="AI143">
        <v>982.48400000000004</v>
      </c>
      <c r="AJ143">
        <v>971.77</v>
      </c>
      <c r="AK143">
        <v>859.12</v>
      </c>
      <c r="AL143">
        <v>886.69299999999998</v>
      </c>
      <c r="AM143">
        <v>1004.9059999999999</v>
      </c>
      <c r="AN143">
        <v>1022.509</v>
      </c>
      <c r="AO143">
        <v>929.07</v>
      </c>
      <c r="AP143">
        <v>931.34900000000005</v>
      </c>
      <c r="AS143">
        <f t="shared" si="2"/>
        <v>922.24721052631583</v>
      </c>
    </row>
    <row r="144" spans="1:45" x14ac:dyDescent="0.25">
      <c r="A144" s="2">
        <v>42591</v>
      </c>
      <c r="B144">
        <v>2699.4279999999999</v>
      </c>
      <c r="C144">
        <v>706</v>
      </c>
      <c r="D144">
        <v>829</v>
      </c>
      <c r="E144">
        <v>918.09900000000005</v>
      </c>
      <c r="F144">
        <v>797.19100000000003</v>
      </c>
      <c r="G144">
        <v>776.30700000000002</v>
      </c>
      <c r="H144">
        <v>828.92899999999997</v>
      </c>
      <c r="I144">
        <v>873.51800000000003</v>
      </c>
      <c r="J144">
        <v>776.27200000000005</v>
      </c>
      <c r="K144">
        <v>736.75599999999997</v>
      </c>
      <c r="L144">
        <v>949.40599999999995</v>
      </c>
      <c r="M144">
        <v>872.15200000000004</v>
      </c>
      <c r="N144">
        <v>801.077</v>
      </c>
      <c r="O144">
        <v>868.96299999999997</v>
      </c>
      <c r="P144">
        <v>819.53300000000002</v>
      </c>
      <c r="Q144">
        <v>939.39499999999998</v>
      </c>
      <c r="R144">
        <v>955.28399999999999</v>
      </c>
      <c r="S144">
        <v>961.68499999999995</v>
      </c>
      <c r="T144">
        <v>931.38599999999997</v>
      </c>
      <c r="U144">
        <v>876.16099999999994</v>
      </c>
      <c r="V144">
        <v>1101.643</v>
      </c>
      <c r="W144">
        <v>934.02200000000005</v>
      </c>
      <c r="X144">
        <v>899.471</v>
      </c>
      <c r="Y144">
        <v>902.99</v>
      </c>
      <c r="Z144">
        <v>846.8</v>
      </c>
      <c r="AA144">
        <v>871.76300000000003</v>
      </c>
      <c r="AB144">
        <v>818.62699999999995</v>
      </c>
      <c r="AC144">
        <v>912.62400000000002</v>
      </c>
      <c r="AD144">
        <v>966.6</v>
      </c>
      <c r="AE144">
        <v>993.86199999999997</v>
      </c>
      <c r="AF144">
        <v>965.50400000000002</v>
      </c>
      <c r="AG144">
        <v>867.67899999999997</v>
      </c>
      <c r="AH144">
        <v>1010.652</v>
      </c>
      <c r="AI144">
        <v>995.93399999999997</v>
      </c>
      <c r="AJ144">
        <v>985.86400000000003</v>
      </c>
      <c r="AK144">
        <v>869.62900000000002</v>
      </c>
      <c r="AL144">
        <v>896.52300000000002</v>
      </c>
      <c r="AM144">
        <v>1016.346</v>
      </c>
      <c r="AN144">
        <v>1035.0540000000001</v>
      </c>
      <c r="AO144">
        <v>939.83600000000001</v>
      </c>
      <c r="AP144">
        <v>942.15599999999995</v>
      </c>
      <c r="AS144">
        <f t="shared" si="2"/>
        <v>933.57442105263146</v>
      </c>
    </row>
    <row r="145" spans="1:45" x14ac:dyDescent="0.25">
      <c r="A145" s="2">
        <v>42592</v>
      </c>
      <c r="B145">
        <v>2715.8339999999998</v>
      </c>
      <c r="C145">
        <v>712.92</v>
      </c>
      <c r="D145">
        <v>839.34199999999998</v>
      </c>
      <c r="E145">
        <v>929.18399999999997</v>
      </c>
      <c r="F145">
        <v>806.98400000000004</v>
      </c>
      <c r="G145">
        <v>786.23599999999999</v>
      </c>
      <c r="H145">
        <v>839.41</v>
      </c>
      <c r="I145">
        <v>884.15899999999999</v>
      </c>
      <c r="J145">
        <v>783.52499999999998</v>
      </c>
      <c r="K145">
        <v>745.85699999999997</v>
      </c>
      <c r="L145">
        <v>959.83199999999999</v>
      </c>
      <c r="M145">
        <v>882.70500000000004</v>
      </c>
      <c r="N145">
        <v>809.88300000000004</v>
      </c>
      <c r="O145">
        <v>879.32500000000005</v>
      </c>
      <c r="P145">
        <v>828.12199999999996</v>
      </c>
      <c r="Q145">
        <v>949.92200000000003</v>
      </c>
      <c r="R145">
        <v>966.59199999999998</v>
      </c>
      <c r="S145">
        <v>972.29399999999998</v>
      </c>
      <c r="T145">
        <v>941.27499999999998</v>
      </c>
      <c r="U145">
        <v>885.81899999999996</v>
      </c>
      <c r="V145">
        <v>1113.69</v>
      </c>
      <c r="W145">
        <v>945.12599999999998</v>
      </c>
      <c r="X145">
        <v>910.60699999999997</v>
      </c>
      <c r="Y145">
        <v>913.71</v>
      </c>
      <c r="Z145">
        <v>856.90300000000002</v>
      </c>
      <c r="AA145">
        <v>881.80499999999995</v>
      </c>
      <c r="AB145">
        <v>827.68200000000002</v>
      </c>
      <c r="AC145">
        <v>922.57600000000002</v>
      </c>
      <c r="AD145">
        <v>978.41800000000001</v>
      </c>
      <c r="AE145">
        <v>1006.811</v>
      </c>
      <c r="AF145">
        <v>978.06399999999996</v>
      </c>
      <c r="AG145">
        <v>878.495</v>
      </c>
      <c r="AH145">
        <v>1022.888</v>
      </c>
      <c r="AI145">
        <v>1009.336</v>
      </c>
      <c r="AJ145">
        <v>999.49800000000005</v>
      </c>
      <c r="AK145">
        <v>880.33100000000002</v>
      </c>
      <c r="AL145">
        <v>906.16099999999994</v>
      </c>
      <c r="AM145">
        <v>1027.9649999999999</v>
      </c>
      <c r="AN145">
        <v>1047.577</v>
      </c>
      <c r="AO145">
        <v>950.72699999999998</v>
      </c>
      <c r="AP145">
        <v>952.971</v>
      </c>
      <c r="AS145">
        <f t="shared" si="2"/>
        <v>944.86973684210534</v>
      </c>
    </row>
    <row r="146" spans="1:45" x14ac:dyDescent="0.25">
      <c r="A146" s="2">
        <v>42593</v>
      </c>
      <c r="B146">
        <v>2731.9110000000001</v>
      </c>
      <c r="C146">
        <v>719.52499999999998</v>
      </c>
      <c r="D146">
        <v>849.67</v>
      </c>
      <c r="E146">
        <v>940.38</v>
      </c>
      <c r="F146">
        <v>816.43499999999995</v>
      </c>
      <c r="G146">
        <v>796.327</v>
      </c>
      <c r="H146">
        <v>849.87099999999998</v>
      </c>
      <c r="I146">
        <v>894.76</v>
      </c>
      <c r="J146">
        <v>790.89800000000002</v>
      </c>
      <c r="K146">
        <v>754.90300000000002</v>
      </c>
      <c r="L146">
        <v>969.89599999999996</v>
      </c>
      <c r="M146">
        <v>893.10900000000004</v>
      </c>
      <c r="N146">
        <v>818.54300000000001</v>
      </c>
      <c r="O146">
        <v>889.83799999999997</v>
      </c>
      <c r="P146">
        <v>836.46</v>
      </c>
      <c r="Q146">
        <v>960.70100000000002</v>
      </c>
      <c r="R146">
        <v>977.72400000000005</v>
      </c>
      <c r="S146">
        <v>982.66200000000003</v>
      </c>
      <c r="T146">
        <v>950.99300000000005</v>
      </c>
      <c r="U146">
        <v>895.29700000000003</v>
      </c>
      <c r="V146">
        <v>1125.58</v>
      </c>
      <c r="W146">
        <v>956.17</v>
      </c>
      <c r="X146">
        <v>921.726</v>
      </c>
      <c r="Y146">
        <v>924.30799999999999</v>
      </c>
      <c r="Z146">
        <v>867.06500000000005</v>
      </c>
      <c r="AA146">
        <v>891.29100000000005</v>
      </c>
      <c r="AB146">
        <v>836.61199999999997</v>
      </c>
      <c r="AC146">
        <v>932.67499999999995</v>
      </c>
      <c r="AD146">
        <v>989.67</v>
      </c>
      <c r="AE146">
        <v>1019.462</v>
      </c>
      <c r="AF146">
        <v>990.39700000000005</v>
      </c>
      <c r="AG146">
        <v>888.96799999999996</v>
      </c>
      <c r="AH146">
        <v>1035.296</v>
      </c>
      <c r="AI146">
        <v>1022.29</v>
      </c>
      <c r="AJ146">
        <v>1012.782</v>
      </c>
      <c r="AK146">
        <v>891.31700000000001</v>
      </c>
      <c r="AL146">
        <v>915.81700000000001</v>
      </c>
      <c r="AM146">
        <v>1039.963</v>
      </c>
      <c r="AN146">
        <v>1060.4190000000001</v>
      </c>
      <c r="AO146">
        <v>961.61599999999999</v>
      </c>
      <c r="AP146">
        <v>963.34</v>
      </c>
      <c r="AS146">
        <f t="shared" si="2"/>
        <v>956.0533684210526</v>
      </c>
    </row>
    <row r="147" spans="1:45" x14ac:dyDescent="0.25">
      <c r="A147" s="2">
        <v>42594</v>
      </c>
      <c r="B147">
        <v>2747.6579999999999</v>
      </c>
      <c r="C147">
        <v>725.79499999999996</v>
      </c>
      <c r="D147">
        <v>859.95100000000002</v>
      </c>
      <c r="E147">
        <v>951.17700000000002</v>
      </c>
      <c r="F147">
        <v>825.52700000000004</v>
      </c>
      <c r="G147">
        <v>806.09900000000005</v>
      </c>
      <c r="H147">
        <v>860.226</v>
      </c>
      <c r="I147">
        <v>905.29200000000003</v>
      </c>
      <c r="J147">
        <v>798.11199999999997</v>
      </c>
      <c r="K147">
        <v>763.86400000000003</v>
      </c>
      <c r="L147">
        <v>980.10799999999995</v>
      </c>
      <c r="M147">
        <v>903.279</v>
      </c>
      <c r="N147">
        <v>827.49599999999998</v>
      </c>
      <c r="O147">
        <v>900.01400000000001</v>
      </c>
      <c r="P147">
        <v>844.75599999999997</v>
      </c>
      <c r="Q147">
        <v>971.47400000000005</v>
      </c>
      <c r="R147">
        <v>988.7</v>
      </c>
      <c r="S147">
        <v>992.96799999999996</v>
      </c>
      <c r="T147">
        <v>960.65599999999995</v>
      </c>
      <c r="U147">
        <v>904.7</v>
      </c>
      <c r="V147">
        <v>1137.2729999999999</v>
      </c>
      <c r="W147">
        <v>966.899</v>
      </c>
      <c r="X147">
        <v>932.53099999999995</v>
      </c>
      <c r="Y147">
        <v>934.89400000000001</v>
      </c>
      <c r="Z147">
        <v>876.97199999999998</v>
      </c>
      <c r="AA147">
        <v>900.61099999999999</v>
      </c>
      <c r="AB147">
        <v>845.46699999999998</v>
      </c>
      <c r="AC147">
        <v>942.875</v>
      </c>
      <c r="AD147">
        <v>1001.1660000000001</v>
      </c>
      <c r="AE147">
        <v>1031.9829999999999</v>
      </c>
      <c r="AF147">
        <v>1002.273</v>
      </c>
      <c r="AG147">
        <v>899.14800000000002</v>
      </c>
      <c r="AH147">
        <v>1047.453</v>
      </c>
      <c r="AI147">
        <v>1035.2090000000001</v>
      </c>
      <c r="AJ147">
        <v>1025.817</v>
      </c>
      <c r="AK147">
        <v>902.19399999999996</v>
      </c>
      <c r="AL147">
        <v>925.26700000000005</v>
      </c>
      <c r="AM147">
        <v>1051.8409999999999</v>
      </c>
      <c r="AN147">
        <v>1072.9849999999999</v>
      </c>
      <c r="AO147">
        <v>972.53499999999997</v>
      </c>
      <c r="AP147">
        <v>973.52700000000004</v>
      </c>
      <c r="AS147">
        <f t="shared" si="2"/>
        <v>967.09199999999998</v>
      </c>
    </row>
    <row r="148" spans="1:45" x14ac:dyDescent="0.25">
      <c r="A148" s="2">
        <v>42595</v>
      </c>
      <c r="B148">
        <v>2763.0659999999998</v>
      </c>
      <c r="C148">
        <v>732.21600000000001</v>
      </c>
      <c r="D148">
        <v>869.63499999999999</v>
      </c>
      <c r="E148">
        <v>961.55499999999995</v>
      </c>
      <c r="F148">
        <v>834.61900000000003</v>
      </c>
      <c r="G148">
        <v>815.52800000000002</v>
      </c>
      <c r="H148">
        <v>870.44500000000005</v>
      </c>
      <c r="I148">
        <v>915.52300000000002</v>
      </c>
      <c r="J148">
        <v>805.14099999999996</v>
      </c>
      <c r="K148">
        <v>773.02700000000004</v>
      </c>
      <c r="L148">
        <v>989.86699999999996</v>
      </c>
      <c r="M148">
        <v>913.673</v>
      </c>
      <c r="N148">
        <v>836.40899999999999</v>
      </c>
      <c r="O148">
        <v>909.976</v>
      </c>
      <c r="P148">
        <v>852.92700000000002</v>
      </c>
      <c r="Q148">
        <v>982.11900000000003</v>
      </c>
      <c r="R148">
        <v>999.55</v>
      </c>
      <c r="S148">
        <v>1003.197</v>
      </c>
      <c r="T148">
        <v>970.375</v>
      </c>
      <c r="U148">
        <v>914.17899999999997</v>
      </c>
      <c r="V148">
        <v>1149.0050000000001</v>
      </c>
      <c r="W148">
        <v>977.67200000000003</v>
      </c>
      <c r="X148">
        <v>943.29899999999998</v>
      </c>
      <c r="Y148">
        <v>945.51300000000003</v>
      </c>
      <c r="Z148">
        <v>887.05</v>
      </c>
      <c r="AA148">
        <v>909.75300000000004</v>
      </c>
      <c r="AB148">
        <v>854.53099999999995</v>
      </c>
      <c r="AC148">
        <v>952.73900000000003</v>
      </c>
      <c r="AD148">
        <v>1012.6079999999999</v>
      </c>
      <c r="AE148">
        <v>1044.472</v>
      </c>
      <c r="AF148">
        <v>1013.896</v>
      </c>
      <c r="AG148">
        <v>909.04</v>
      </c>
      <c r="AH148">
        <v>1059.3130000000001</v>
      </c>
      <c r="AI148">
        <v>1048.3130000000001</v>
      </c>
      <c r="AJ148">
        <v>1038.529</v>
      </c>
      <c r="AK148">
        <v>912.51099999999997</v>
      </c>
      <c r="AL148">
        <v>934.53200000000004</v>
      </c>
      <c r="AM148">
        <v>1063.434</v>
      </c>
      <c r="AN148">
        <v>1085.1600000000001</v>
      </c>
      <c r="AO148">
        <v>983.49</v>
      </c>
      <c r="AP148">
        <v>983.30100000000004</v>
      </c>
      <c r="AS148">
        <f t="shared" si="2"/>
        <v>977.97284210526334</v>
      </c>
    </row>
    <row r="149" spans="1:45" x14ac:dyDescent="0.25">
      <c r="A149" s="2">
        <v>42596</v>
      </c>
      <c r="B149">
        <v>2778.1419999999998</v>
      </c>
      <c r="C149">
        <v>738.75699999999995</v>
      </c>
      <c r="D149">
        <v>878.72299999999996</v>
      </c>
      <c r="E149">
        <v>971.97299999999996</v>
      </c>
      <c r="F149">
        <v>843.68200000000002</v>
      </c>
      <c r="G149">
        <v>824.98900000000003</v>
      </c>
      <c r="H149">
        <v>880.56200000000001</v>
      </c>
      <c r="I149">
        <v>925.44200000000001</v>
      </c>
      <c r="J149">
        <v>812.13800000000003</v>
      </c>
      <c r="K149">
        <v>782.35699999999997</v>
      </c>
      <c r="L149">
        <v>999.68799999999999</v>
      </c>
      <c r="M149">
        <v>923.93499999999995</v>
      </c>
      <c r="N149">
        <v>845.27599999999995</v>
      </c>
      <c r="O149">
        <v>919.72699999999998</v>
      </c>
      <c r="P149">
        <v>861.08</v>
      </c>
      <c r="Q149">
        <v>992.25400000000002</v>
      </c>
      <c r="R149">
        <v>1010.49</v>
      </c>
      <c r="S149">
        <v>1013.36</v>
      </c>
      <c r="T149">
        <v>980.02800000000002</v>
      </c>
      <c r="U149">
        <v>923.51300000000003</v>
      </c>
      <c r="V149">
        <v>1160.548</v>
      </c>
      <c r="W149">
        <v>988.10299999999995</v>
      </c>
      <c r="X149">
        <v>953.81200000000001</v>
      </c>
      <c r="Y149">
        <v>955.83500000000004</v>
      </c>
      <c r="Z149">
        <v>897.17</v>
      </c>
      <c r="AA149">
        <v>918.59900000000005</v>
      </c>
      <c r="AB149">
        <v>863.00300000000004</v>
      </c>
      <c r="AC149">
        <v>962.41800000000001</v>
      </c>
      <c r="AD149">
        <v>1023.831</v>
      </c>
      <c r="AE149">
        <v>1056.8109999999999</v>
      </c>
      <c r="AF149">
        <v>1025.223</v>
      </c>
      <c r="AG149">
        <v>918.91899999999998</v>
      </c>
      <c r="AH149">
        <v>1071.0319999999999</v>
      </c>
      <c r="AI149">
        <v>1061.212</v>
      </c>
      <c r="AJ149">
        <v>1050.9870000000001</v>
      </c>
      <c r="AK149">
        <v>923.01199999999994</v>
      </c>
      <c r="AL149">
        <v>943.53099999999995</v>
      </c>
      <c r="AM149">
        <v>1074.6199999999999</v>
      </c>
      <c r="AN149">
        <v>1097.001</v>
      </c>
      <c r="AO149">
        <v>994.03499999999997</v>
      </c>
      <c r="AP149">
        <v>993.09299999999996</v>
      </c>
      <c r="AS149">
        <f t="shared" si="2"/>
        <v>988.63915789473685</v>
      </c>
    </row>
    <row r="150" spans="1:45" x14ac:dyDescent="0.25">
      <c r="A150" s="2">
        <v>42597</v>
      </c>
      <c r="B150">
        <v>2792.886</v>
      </c>
      <c r="C150">
        <v>745.04600000000005</v>
      </c>
      <c r="D150">
        <v>887.89200000000005</v>
      </c>
      <c r="E150">
        <v>982.39599999999996</v>
      </c>
      <c r="F150">
        <v>852.59299999999996</v>
      </c>
      <c r="G150">
        <v>834.45100000000002</v>
      </c>
      <c r="H150">
        <v>890.55200000000002</v>
      </c>
      <c r="I150">
        <v>935.28099999999995</v>
      </c>
      <c r="J150">
        <v>819.072</v>
      </c>
      <c r="K150">
        <v>791.601</v>
      </c>
      <c r="L150">
        <v>1009.722</v>
      </c>
      <c r="M150">
        <v>934.28700000000003</v>
      </c>
      <c r="N150">
        <v>854.13300000000004</v>
      </c>
      <c r="O150">
        <v>929.41499999999996</v>
      </c>
      <c r="P150">
        <v>869.23599999999999</v>
      </c>
      <c r="Q150">
        <v>1002.2140000000001</v>
      </c>
      <c r="R150">
        <v>1021.236</v>
      </c>
      <c r="S150">
        <v>1023.571</v>
      </c>
      <c r="T150">
        <v>988.95</v>
      </c>
      <c r="U150">
        <v>932.86699999999996</v>
      </c>
      <c r="V150">
        <v>1171.9770000000001</v>
      </c>
      <c r="W150">
        <v>998.48199999999997</v>
      </c>
      <c r="X150">
        <v>964.32899999999995</v>
      </c>
      <c r="Y150">
        <v>965.64099999999996</v>
      </c>
      <c r="Z150">
        <v>906.96799999999996</v>
      </c>
      <c r="AA150">
        <v>927.43299999999999</v>
      </c>
      <c r="AB150">
        <v>871.678</v>
      </c>
      <c r="AC150">
        <v>971.952</v>
      </c>
      <c r="AD150">
        <v>1034.827</v>
      </c>
      <c r="AE150">
        <v>1069.0730000000001</v>
      </c>
      <c r="AF150">
        <v>1036.5350000000001</v>
      </c>
      <c r="AG150">
        <v>928.73299999999995</v>
      </c>
      <c r="AH150">
        <v>1082.3820000000001</v>
      </c>
      <c r="AI150">
        <v>1073.8330000000001</v>
      </c>
      <c r="AJ150">
        <v>1063.1969999999999</v>
      </c>
      <c r="AK150">
        <v>933.04899999999998</v>
      </c>
      <c r="AL150">
        <v>952.52499999999998</v>
      </c>
      <c r="AM150">
        <v>1085.828</v>
      </c>
      <c r="AN150">
        <v>1109.2650000000001</v>
      </c>
      <c r="AO150">
        <v>1004.063</v>
      </c>
      <c r="AP150">
        <v>1002.846</v>
      </c>
      <c r="AS150">
        <f t="shared" si="2"/>
        <v>999.16615789473678</v>
      </c>
    </row>
    <row r="151" spans="1:45" x14ac:dyDescent="0.25">
      <c r="A151" s="2">
        <v>42598</v>
      </c>
      <c r="B151">
        <v>2807.2890000000002</v>
      </c>
      <c r="C151">
        <v>751.06100000000004</v>
      </c>
      <c r="D151">
        <v>897.10500000000002</v>
      </c>
      <c r="E151">
        <v>992.70699999999999</v>
      </c>
      <c r="F151">
        <v>861.32399999999996</v>
      </c>
      <c r="G151">
        <v>843.62300000000005</v>
      </c>
      <c r="H151">
        <v>900.41</v>
      </c>
      <c r="I151">
        <v>945.00599999999997</v>
      </c>
      <c r="J151">
        <v>826.16300000000001</v>
      </c>
      <c r="K151">
        <v>800.73199999999997</v>
      </c>
      <c r="L151">
        <v>1019.65</v>
      </c>
      <c r="M151">
        <v>944.37</v>
      </c>
      <c r="N151">
        <v>862.56299999999999</v>
      </c>
      <c r="O151">
        <v>938.88099999999997</v>
      </c>
      <c r="P151">
        <v>877.22900000000004</v>
      </c>
      <c r="Q151">
        <v>1011.758</v>
      </c>
      <c r="R151">
        <v>1031.845</v>
      </c>
      <c r="S151">
        <v>1033.626</v>
      </c>
      <c r="T151">
        <v>997.91099999999994</v>
      </c>
      <c r="U151">
        <v>942.08399999999995</v>
      </c>
      <c r="V151">
        <v>1183.1780000000001</v>
      </c>
      <c r="W151">
        <v>1008.823</v>
      </c>
      <c r="X151">
        <v>974.83199999999999</v>
      </c>
      <c r="Y151">
        <v>975.34100000000001</v>
      </c>
      <c r="Z151">
        <v>916.60199999999998</v>
      </c>
      <c r="AA151">
        <v>936.01199999999994</v>
      </c>
      <c r="AB151">
        <v>880.24300000000005</v>
      </c>
      <c r="AC151">
        <v>981.52300000000002</v>
      </c>
      <c r="AD151">
        <v>1045.617</v>
      </c>
      <c r="AE151">
        <v>1081.2750000000001</v>
      </c>
      <c r="AF151">
        <v>1047.732</v>
      </c>
      <c r="AG151">
        <v>938.64700000000005</v>
      </c>
      <c r="AH151">
        <v>1093.4010000000001</v>
      </c>
      <c r="AI151">
        <v>1085.8879999999999</v>
      </c>
      <c r="AJ151">
        <v>1075.2439999999999</v>
      </c>
      <c r="AK151">
        <v>943.01599999999996</v>
      </c>
      <c r="AL151">
        <v>961.34500000000003</v>
      </c>
      <c r="AM151">
        <v>1096.902</v>
      </c>
      <c r="AN151">
        <v>1121.4580000000001</v>
      </c>
      <c r="AO151">
        <v>1013.799</v>
      </c>
      <c r="AP151">
        <v>1012.528</v>
      </c>
      <c r="AS151">
        <f t="shared" si="2"/>
        <v>1009.5476315789473</v>
      </c>
    </row>
    <row r="152" spans="1:45" x14ac:dyDescent="0.25">
      <c r="A152" s="2">
        <v>42599</v>
      </c>
      <c r="B152">
        <v>2821.357</v>
      </c>
      <c r="C152">
        <v>757.02300000000002</v>
      </c>
      <c r="D152">
        <v>906.21600000000001</v>
      </c>
      <c r="E152">
        <v>1002.885</v>
      </c>
      <c r="F152">
        <v>869.96799999999996</v>
      </c>
      <c r="G152">
        <v>852.49</v>
      </c>
      <c r="H152">
        <v>910.11699999999996</v>
      </c>
      <c r="I152">
        <v>954.69899999999996</v>
      </c>
      <c r="J152">
        <v>833.37599999999998</v>
      </c>
      <c r="K152">
        <v>809.76199999999994</v>
      </c>
      <c r="L152">
        <v>1029.7049999999999</v>
      </c>
      <c r="M152">
        <v>954.34900000000005</v>
      </c>
      <c r="N152">
        <v>870.56899999999996</v>
      </c>
      <c r="O152">
        <v>948.13499999999999</v>
      </c>
      <c r="P152">
        <v>885.053</v>
      </c>
      <c r="Q152">
        <v>1021.401</v>
      </c>
      <c r="R152">
        <v>1042.3030000000001</v>
      </c>
      <c r="S152">
        <v>1043.2</v>
      </c>
      <c r="T152">
        <v>1006.712</v>
      </c>
      <c r="U152">
        <v>951.23</v>
      </c>
      <c r="V152">
        <v>1194.0930000000001</v>
      </c>
      <c r="W152">
        <v>1019.09</v>
      </c>
      <c r="X152">
        <v>985.16800000000001</v>
      </c>
      <c r="Y152">
        <v>984.351</v>
      </c>
      <c r="Z152">
        <v>926.154</v>
      </c>
      <c r="AA152">
        <v>944.31399999999996</v>
      </c>
      <c r="AB152">
        <v>888.68299999999999</v>
      </c>
      <c r="AC152">
        <v>991.05399999999997</v>
      </c>
      <c r="AD152">
        <v>1056.0840000000001</v>
      </c>
      <c r="AE152">
        <v>1093.019</v>
      </c>
      <c r="AF152">
        <v>1058.6510000000001</v>
      </c>
      <c r="AG152">
        <v>948.71199999999999</v>
      </c>
      <c r="AH152">
        <v>1104.3040000000001</v>
      </c>
      <c r="AI152">
        <v>1097.606</v>
      </c>
      <c r="AJ152">
        <v>1087.0619999999999</v>
      </c>
      <c r="AK152">
        <v>952.697</v>
      </c>
      <c r="AL152">
        <v>969.75800000000004</v>
      </c>
      <c r="AM152">
        <v>1107.8130000000001</v>
      </c>
      <c r="AN152">
        <v>1133.154</v>
      </c>
      <c r="AO152">
        <v>1023.485</v>
      </c>
      <c r="AP152">
        <v>1022.045</v>
      </c>
      <c r="AS152">
        <f t="shared" si="2"/>
        <v>1019.6902105263157</v>
      </c>
    </row>
    <row r="153" spans="1:45" x14ac:dyDescent="0.25">
      <c r="A153" s="2">
        <v>42600</v>
      </c>
      <c r="B153">
        <v>2835.0929999999998</v>
      </c>
      <c r="C153">
        <v>762.90800000000002</v>
      </c>
      <c r="D153">
        <v>915.20399999999995</v>
      </c>
      <c r="E153">
        <v>1013.0650000000001</v>
      </c>
      <c r="F153">
        <v>878.50199999999995</v>
      </c>
      <c r="G153">
        <v>861.06100000000004</v>
      </c>
      <c r="H153">
        <v>919.697</v>
      </c>
      <c r="I153">
        <v>964.33399999999995</v>
      </c>
      <c r="J153">
        <v>840.61400000000003</v>
      </c>
      <c r="K153">
        <v>818.67</v>
      </c>
      <c r="L153">
        <v>1039.423</v>
      </c>
      <c r="M153">
        <v>964.04899999999998</v>
      </c>
      <c r="N153">
        <v>878.48299999999995</v>
      </c>
      <c r="O153">
        <v>957.25699999999995</v>
      </c>
      <c r="P153">
        <v>892.52099999999996</v>
      </c>
      <c r="Q153">
        <v>1031.1010000000001</v>
      </c>
      <c r="R153">
        <v>1052.4570000000001</v>
      </c>
      <c r="S153">
        <v>1052.5519999999999</v>
      </c>
      <c r="T153">
        <v>1015.458</v>
      </c>
      <c r="U153">
        <v>959.89800000000002</v>
      </c>
      <c r="V153">
        <v>1205.1120000000001</v>
      </c>
      <c r="W153">
        <v>1029.1559999999999</v>
      </c>
      <c r="X153">
        <v>995.221</v>
      </c>
      <c r="Y153">
        <v>993.41399999999999</v>
      </c>
      <c r="Z153">
        <v>935.50400000000002</v>
      </c>
      <c r="AA153">
        <v>952.44100000000003</v>
      </c>
      <c r="AB153">
        <v>896.91800000000001</v>
      </c>
      <c r="AC153">
        <v>1000.24</v>
      </c>
      <c r="AD153">
        <v>1066.3109999999999</v>
      </c>
      <c r="AE153">
        <v>1104.7360000000001</v>
      </c>
      <c r="AF153">
        <v>1069.4960000000001</v>
      </c>
      <c r="AG153">
        <v>958.38699999999994</v>
      </c>
      <c r="AH153">
        <v>1114.961</v>
      </c>
      <c r="AI153">
        <v>1109.2460000000001</v>
      </c>
      <c r="AJ153">
        <v>1098.5640000000001</v>
      </c>
      <c r="AK153">
        <v>962.30100000000004</v>
      </c>
      <c r="AL153">
        <v>977.95399999999995</v>
      </c>
      <c r="AM153">
        <v>1118.8989999999999</v>
      </c>
      <c r="AN153">
        <v>1144.5530000000001</v>
      </c>
      <c r="AO153">
        <v>1033.307</v>
      </c>
      <c r="AP153">
        <v>1031.5139999999999</v>
      </c>
      <c r="AS153">
        <f t="shared" si="2"/>
        <v>1029.6824736842107</v>
      </c>
    </row>
    <row r="154" spans="1:45" x14ac:dyDescent="0.25">
      <c r="A154" s="2">
        <v>42601</v>
      </c>
      <c r="B154">
        <v>2848.491</v>
      </c>
      <c r="C154">
        <v>768.91099999999994</v>
      </c>
      <c r="D154">
        <v>924.00099999999998</v>
      </c>
      <c r="E154">
        <v>1023.212</v>
      </c>
      <c r="F154">
        <v>887.05799999999999</v>
      </c>
      <c r="G154">
        <v>869.31799999999998</v>
      </c>
      <c r="H154">
        <v>929.12300000000005</v>
      </c>
      <c r="I154">
        <v>973.76099999999997</v>
      </c>
      <c r="J154">
        <v>847.84299999999996</v>
      </c>
      <c r="K154">
        <v>827.31700000000001</v>
      </c>
      <c r="L154">
        <v>1049.203</v>
      </c>
      <c r="M154">
        <v>973.47500000000002</v>
      </c>
      <c r="N154">
        <v>886.53099999999995</v>
      </c>
      <c r="O154">
        <v>966.3</v>
      </c>
      <c r="P154">
        <v>900.11199999999997</v>
      </c>
      <c r="Q154">
        <v>1040.0820000000001</v>
      </c>
      <c r="R154">
        <v>1062.2639999999999</v>
      </c>
      <c r="S154">
        <v>1062.0329999999999</v>
      </c>
      <c r="T154">
        <v>1023.999</v>
      </c>
      <c r="U154">
        <v>968.20500000000004</v>
      </c>
      <c r="V154">
        <v>1215.789</v>
      </c>
      <c r="W154">
        <v>1039.325</v>
      </c>
      <c r="X154">
        <v>1005.105</v>
      </c>
      <c r="Y154">
        <v>1002.456</v>
      </c>
      <c r="Z154">
        <v>944.61900000000003</v>
      </c>
      <c r="AA154">
        <v>960.45699999999999</v>
      </c>
      <c r="AB154">
        <v>904.86199999999997</v>
      </c>
      <c r="AC154">
        <v>1008.897</v>
      </c>
      <c r="AD154">
        <v>1076.4290000000001</v>
      </c>
      <c r="AE154">
        <v>1116.001</v>
      </c>
      <c r="AF154">
        <v>1079.961</v>
      </c>
      <c r="AG154">
        <v>967.76599999999996</v>
      </c>
      <c r="AH154">
        <v>1125.5909999999999</v>
      </c>
      <c r="AI154">
        <v>1120.701</v>
      </c>
      <c r="AJ154">
        <v>1109.82</v>
      </c>
      <c r="AK154">
        <v>971.625</v>
      </c>
      <c r="AL154">
        <v>986.42600000000004</v>
      </c>
      <c r="AM154">
        <v>1129.8040000000001</v>
      </c>
      <c r="AN154">
        <v>1155.7829999999999</v>
      </c>
      <c r="AO154">
        <v>1042.9590000000001</v>
      </c>
      <c r="AP154">
        <v>1040.7739999999999</v>
      </c>
      <c r="AS154">
        <f t="shared" si="2"/>
        <v>1039.4755789473684</v>
      </c>
    </row>
    <row r="155" spans="1:45" x14ac:dyDescent="0.25">
      <c r="A155" s="2">
        <v>42602</v>
      </c>
      <c r="B155">
        <v>2861.5520000000001</v>
      </c>
      <c r="C155">
        <v>774.99900000000002</v>
      </c>
      <c r="D155">
        <v>932.58699999999999</v>
      </c>
      <c r="E155">
        <v>1033.0450000000001</v>
      </c>
      <c r="F155">
        <v>895.60900000000004</v>
      </c>
      <c r="G155">
        <v>877.423</v>
      </c>
      <c r="H155">
        <v>938.38400000000001</v>
      </c>
      <c r="I155">
        <v>982.96199999999999</v>
      </c>
      <c r="J155">
        <v>854.88</v>
      </c>
      <c r="K155">
        <v>835.68600000000004</v>
      </c>
      <c r="L155">
        <v>1058.7180000000001</v>
      </c>
      <c r="M155">
        <v>982.84</v>
      </c>
      <c r="N155">
        <v>894.67</v>
      </c>
      <c r="O155">
        <v>975.14499999999998</v>
      </c>
      <c r="P155">
        <v>907.54100000000005</v>
      </c>
      <c r="Q155">
        <v>1048.835</v>
      </c>
      <c r="R155">
        <v>1072.191</v>
      </c>
      <c r="S155">
        <v>1071.376</v>
      </c>
      <c r="T155">
        <v>1032.434</v>
      </c>
      <c r="U155">
        <v>976.82600000000002</v>
      </c>
      <c r="V155">
        <v>1226.6890000000001</v>
      </c>
      <c r="W155">
        <v>1049.1949999999999</v>
      </c>
      <c r="X155">
        <v>1014.653</v>
      </c>
      <c r="Y155">
        <v>1011.628</v>
      </c>
      <c r="Z155">
        <v>953.61400000000003</v>
      </c>
      <c r="AA155">
        <v>968.19100000000003</v>
      </c>
      <c r="AB155">
        <v>912.66800000000001</v>
      </c>
      <c r="AC155">
        <v>1017.55</v>
      </c>
      <c r="AD155">
        <v>1086.356</v>
      </c>
      <c r="AE155">
        <v>1127.019</v>
      </c>
      <c r="AF155">
        <v>1090.078</v>
      </c>
      <c r="AG155">
        <v>976.923</v>
      </c>
      <c r="AH155">
        <v>1136.1300000000001</v>
      </c>
      <c r="AI155">
        <v>1132.1610000000001</v>
      </c>
      <c r="AJ155">
        <v>1120.962</v>
      </c>
      <c r="AK155">
        <v>980.63199999999995</v>
      </c>
      <c r="AL155">
        <v>994.66600000000005</v>
      </c>
      <c r="AM155">
        <v>1140.3620000000001</v>
      </c>
      <c r="AN155">
        <v>1166.7909999999999</v>
      </c>
      <c r="AO155">
        <v>1052.4580000000001</v>
      </c>
      <c r="AP155">
        <v>1049.896</v>
      </c>
      <c r="AS155">
        <f t="shared" si="2"/>
        <v>1049.0914736842105</v>
      </c>
    </row>
    <row r="156" spans="1:45" x14ac:dyDescent="0.25">
      <c r="A156" s="2">
        <v>42603</v>
      </c>
      <c r="B156">
        <v>2874.2820000000002</v>
      </c>
      <c r="C156">
        <v>780.9</v>
      </c>
      <c r="D156">
        <v>940.94200000000001</v>
      </c>
      <c r="E156">
        <v>1042.5550000000001</v>
      </c>
      <c r="F156">
        <v>904.02499999999998</v>
      </c>
      <c r="G156">
        <v>885.35699999999997</v>
      </c>
      <c r="H156">
        <v>947.46600000000001</v>
      </c>
      <c r="I156">
        <v>992.02099999999996</v>
      </c>
      <c r="J156">
        <v>861.70799999999997</v>
      </c>
      <c r="K156">
        <v>843.56399999999996</v>
      </c>
      <c r="L156">
        <v>1067.7429999999999</v>
      </c>
      <c r="M156">
        <v>991.95899999999995</v>
      </c>
      <c r="N156">
        <v>902.58699999999999</v>
      </c>
      <c r="O156">
        <v>983.66399999999999</v>
      </c>
      <c r="P156">
        <v>914.798</v>
      </c>
      <c r="Q156">
        <v>1057.3030000000001</v>
      </c>
      <c r="R156">
        <v>1081.691</v>
      </c>
      <c r="S156">
        <v>1080.7170000000001</v>
      </c>
      <c r="T156">
        <v>1040.3699999999999</v>
      </c>
      <c r="U156">
        <v>984.69100000000003</v>
      </c>
      <c r="V156">
        <v>1237.355</v>
      </c>
      <c r="W156">
        <v>1059.0250000000001</v>
      </c>
      <c r="X156">
        <v>1023.778</v>
      </c>
      <c r="Y156">
        <v>1020.427</v>
      </c>
      <c r="Z156">
        <v>962.40599999999995</v>
      </c>
      <c r="AA156">
        <v>975.84500000000003</v>
      </c>
      <c r="AB156">
        <v>920.48500000000001</v>
      </c>
      <c r="AC156">
        <v>1026.307</v>
      </c>
      <c r="AD156">
        <v>1095.8969999999999</v>
      </c>
      <c r="AE156">
        <v>1137.8889999999999</v>
      </c>
      <c r="AF156">
        <v>1099.9110000000001</v>
      </c>
      <c r="AG156">
        <v>985.82500000000005</v>
      </c>
      <c r="AH156">
        <v>1146.633</v>
      </c>
      <c r="AI156">
        <v>1143.193</v>
      </c>
      <c r="AJ156">
        <v>1131.6679999999999</v>
      </c>
      <c r="AK156">
        <v>989.71</v>
      </c>
      <c r="AL156">
        <v>1002.874</v>
      </c>
      <c r="AM156">
        <v>1150.7159999999999</v>
      </c>
      <c r="AN156">
        <v>1177.451</v>
      </c>
      <c r="AO156">
        <v>1061.711</v>
      </c>
      <c r="AP156">
        <v>1058.6579999999999</v>
      </c>
      <c r="AS156">
        <f t="shared" si="2"/>
        <v>1058.4938947368421</v>
      </c>
    </row>
    <row r="157" spans="1:45" x14ac:dyDescent="0.25">
      <c r="A157" s="2">
        <v>42604</v>
      </c>
      <c r="B157">
        <v>2886.6750000000002</v>
      </c>
      <c r="C157">
        <v>786.59299999999996</v>
      </c>
      <c r="D157">
        <v>949.04700000000003</v>
      </c>
      <c r="E157">
        <v>1052.182</v>
      </c>
      <c r="F157">
        <v>912.28200000000004</v>
      </c>
      <c r="G157">
        <v>893.41200000000003</v>
      </c>
      <c r="H157">
        <v>956.39499999999998</v>
      </c>
      <c r="I157">
        <v>1000.9109999999999</v>
      </c>
      <c r="J157">
        <v>868.22400000000005</v>
      </c>
      <c r="K157">
        <v>851.351</v>
      </c>
      <c r="L157">
        <v>1076.5920000000001</v>
      </c>
      <c r="M157">
        <v>1000.924</v>
      </c>
      <c r="N157">
        <v>910.10699999999997</v>
      </c>
      <c r="O157">
        <v>991.98299999999995</v>
      </c>
      <c r="P157">
        <v>921.75400000000002</v>
      </c>
      <c r="Q157">
        <v>1065.7159999999999</v>
      </c>
      <c r="R157">
        <v>1090.6189999999999</v>
      </c>
      <c r="S157">
        <v>1089.644</v>
      </c>
      <c r="T157">
        <v>1048.49</v>
      </c>
      <c r="U157">
        <v>992.10199999999998</v>
      </c>
      <c r="V157">
        <v>1247.7739999999999</v>
      </c>
      <c r="W157">
        <v>1068.6389999999999</v>
      </c>
      <c r="X157">
        <v>1033.0039999999999</v>
      </c>
      <c r="Y157">
        <v>1028.904</v>
      </c>
      <c r="Z157">
        <v>971.10599999999999</v>
      </c>
      <c r="AA157">
        <v>983.19600000000003</v>
      </c>
      <c r="AB157">
        <v>927.923</v>
      </c>
      <c r="AC157">
        <v>1034.721</v>
      </c>
      <c r="AD157">
        <v>1105.3230000000001</v>
      </c>
      <c r="AE157">
        <v>1148.414</v>
      </c>
      <c r="AF157">
        <v>1109.6199999999999</v>
      </c>
      <c r="AG157">
        <v>994.23699999999997</v>
      </c>
      <c r="AH157">
        <v>1156.8800000000001</v>
      </c>
      <c r="AI157">
        <v>1154.1079999999999</v>
      </c>
      <c r="AJ157">
        <v>1142.0899999999999</v>
      </c>
      <c r="AK157">
        <v>998.61900000000003</v>
      </c>
      <c r="AL157">
        <v>1010.841</v>
      </c>
      <c r="AM157">
        <v>1160.6990000000001</v>
      </c>
      <c r="AN157">
        <v>1187.6500000000001</v>
      </c>
      <c r="AO157">
        <v>1070.615</v>
      </c>
      <c r="AP157">
        <v>1067.18</v>
      </c>
      <c r="AS157">
        <f t="shared" si="2"/>
        <v>1067.6384210526317</v>
      </c>
    </row>
    <row r="158" spans="1:45" x14ac:dyDescent="0.25">
      <c r="A158" s="2">
        <v>42605</v>
      </c>
      <c r="B158">
        <v>2898.7330000000002</v>
      </c>
      <c r="C158">
        <v>792.15099999999995</v>
      </c>
      <c r="D158">
        <v>957.05499999999995</v>
      </c>
      <c r="E158">
        <v>1061.895</v>
      </c>
      <c r="F158">
        <v>920.15</v>
      </c>
      <c r="G158">
        <v>901.55799999999999</v>
      </c>
      <c r="H158">
        <v>965.154</v>
      </c>
      <c r="I158">
        <v>1009.4880000000001</v>
      </c>
      <c r="J158">
        <v>874.41700000000003</v>
      </c>
      <c r="K158">
        <v>858.89800000000002</v>
      </c>
      <c r="L158">
        <v>1085.249</v>
      </c>
      <c r="M158">
        <v>1009.595</v>
      </c>
      <c r="N158">
        <v>917.6</v>
      </c>
      <c r="O158">
        <v>1000.025</v>
      </c>
      <c r="P158">
        <v>928.39700000000005</v>
      </c>
      <c r="Q158">
        <v>1074.0319999999999</v>
      </c>
      <c r="R158">
        <v>1099.2190000000001</v>
      </c>
      <c r="S158">
        <v>1098.567</v>
      </c>
      <c r="T158">
        <v>1056.3910000000001</v>
      </c>
      <c r="U158">
        <v>999.71600000000001</v>
      </c>
      <c r="V158">
        <v>1257.549</v>
      </c>
      <c r="W158">
        <v>1078.018</v>
      </c>
      <c r="X158">
        <v>1042.0650000000001</v>
      </c>
      <c r="Y158">
        <v>1037.1990000000001</v>
      </c>
      <c r="Z158">
        <v>979.54100000000005</v>
      </c>
      <c r="AA158">
        <v>990.51599999999996</v>
      </c>
      <c r="AB158">
        <v>935.07399999999996</v>
      </c>
      <c r="AC158">
        <v>1043.2270000000001</v>
      </c>
      <c r="AD158">
        <v>1114.5429999999999</v>
      </c>
      <c r="AE158">
        <v>1158.684</v>
      </c>
      <c r="AF158">
        <v>1119.135</v>
      </c>
      <c r="AG158">
        <v>1002.625</v>
      </c>
      <c r="AH158">
        <v>1166.837</v>
      </c>
      <c r="AI158">
        <v>1164.713</v>
      </c>
      <c r="AJ158">
        <v>1152.338</v>
      </c>
      <c r="AK158">
        <v>1007.0549999999999</v>
      </c>
      <c r="AL158">
        <v>1018.491</v>
      </c>
      <c r="AM158">
        <v>1170.617</v>
      </c>
      <c r="AN158">
        <v>1197.846</v>
      </c>
      <c r="AO158">
        <v>1079.3789999999999</v>
      </c>
      <c r="AP158">
        <v>1075.5899999999999</v>
      </c>
      <c r="AS158">
        <f t="shared" si="2"/>
        <v>1076.6039473684211</v>
      </c>
    </row>
    <row r="159" spans="1:45" x14ac:dyDescent="0.25">
      <c r="A159" s="2">
        <v>42606</v>
      </c>
      <c r="B159">
        <v>2910.4639999999999</v>
      </c>
      <c r="C159">
        <v>797.56100000000004</v>
      </c>
      <c r="D159">
        <v>964.95</v>
      </c>
      <c r="E159">
        <v>1071.223</v>
      </c>
      <c r="F159">
        <v>927.62400000000002</v>
      </c>
      <c r="G159">
        <v>909.35599999999999</v>
      </c>
      <c r="H159">
        <v>973.77200000000005</v>
      </c>
      <c r="I159">
        <v>1017.746</v>
      </c>
      <c r="J159">
        <v>880.55700000000002</v>
      </c>
      <c r="K159">
        <v>866.25199999999995</v>
      </c>
      <c r="L159">
        <v>1093.7560000000001</v>
      </c>
      <c r="M159">
        <v>1018.013</v>
      </c>
      <c r="N159">
        <v>925.04700000000003</v>
      </c>
      <c r="O159">
        <v>1008.0359999999999</v>
      </c>
      <c r="P159">
        <v>935</v>
      </c>
      <c r="Q159">
        <v>1082.277</v>
      </c>
      <c r="R159">
        <v>1107.845</v>
      </c>
      <c r="S159">
        <v>1107.296</v>
      </c>
      <c r="T159">
        <v>1064.348</v>
      </c>
      <c r="U159">
        <v>1007.073</v>
      </c>
      <c r="V159">
        <v>1267.0429999999999</v>
      </c>
      <c r="W159">
        <v>1087.299</v>
      </c>
      <c r="X159">
        <v>1050.7260000000001</v>
      </c>
      <c r="Y159">
        <v>1045.3230000000001</v>
      </c>
      <c r="Z159">
        <v>987.69399999999996</v>
      </c>
      <c r="AA159">
        <v>997.9</v>
      </c>
      <c r="AB159">
        <v>942.24099999999999</v>
      </c>
      <c r="AC159">
        <v>1051.6890000000001</v>
      </c>
      <c r="AD159">
        <v>1123.6389999999999</v>
      </c>
      <c r="AE159">
        <v>1168.683</v>
      </c>
      <c r="AF159">
        <v>1128.6300000000001</v>
      </c>
      <c r="AG159">
        <v>1010.855</v>
      </c>
      <c r="AH159">
        <v>1176.383</v>
      </c>
      <c r="AI159">
        <v>1175.1030000000001</v>
      </c>
      <c r="AJ159">
        <v>1162.365</v>
      </c>
      <c r="AK159">
        <v>1015.47</v>
      </c>
      <c r="AL159">
        <v>1026.009</v>
      </c>
      <c r="AM159">
        <v>1180.28</v>
      </c>
      <c r="AN159">
        <v>1207.6010000000001</v>
      </c>
      <c r="AO159">
        <v>1088.1980000000001</v>
      </c>
      <c r="AP159">
        <v>1083.7739999999999</v>
      </c>
      <c r="AS159">
        <f t="shared" si="2"/>
        <v>1085.398052631579</v>
      </c>
    </row>
    <row r="160" spans="1:45" x14ac:dyDescent="0.25">
      <c r="A160" s="2">
        <v>42607</v>
      </c>
      <c r="B160">
        <v>2921.8609999999999</v>
      </c>
      <c r="C160">
        <v>802.8</v>
      </c>
      <c r="D160">
        <v>972.68600000000004</v>
      </c>
      <c r="E160">
        <v>1080.1590000000001</v>
      </c>
      <c r="F160">
        <v>935.101</v>
      </c>
      <c r="G160">
        <v>916.79100000000005</v>
      </c>
      <c r="H160">
        <v>982.22299999999996</v>
      </c>
      <c r="I160">
        <v>1025.8340000000001</v>
      </c>
      <c r="J160">
        <v>886.61599999999999</v>
      </c>
      <c r="K160">
        <v>873.43299999999999</v>
      </c>
      <c r="L160">
        <v>1102.087</v>
      </c>
      <c r="M160">
        <v>1026.297</v>
      </c>
      <c r="N160">
        <v>932.23900000000003</v>
      </c>
      <c r="O160">
        <v>1015.662</v>
      </c>
      <c r="P160">
        <v>941.51099999999997</v>
      </c>
      <c r="Q160">
        <v>1090.258</v>
      </c>
      <c r="R160">
        <v>1116.328</v>
      </c>
      <c r="S160">
        <v>1115.8440000000001</v>
      </c>
      <c r="T160">
        <v>1072.0340000000001</v>
      </c>
      <c r="U160">
        <v>1014.228</v>
      </c>
      <c r="V160">
        <v>1276.2719999999999</v>
      </c>
      <c r="W160">
        <v>1096.44</v>
      </c>
      <c r="X160">
        <v>1059.423</v>
      </c>
      <c r="Y160">
        <v>1053.1199999999999</v>
      </c>
      <c r="Z160">
        <v>995.73</v>
      </c>
      <c r="AA160">
        <v>1005.196</v>
      </c>
      <c r="AB160">
        <v>949.16099999999994</v>
      </c>
      <c r="AC160">
        <v>1059.962</v>
      </c>
      <c r="AD160">
        <v>1132.6780000000001</v>
      </c>
      <c r="AE160">
        <v>1178.5229999999999</v>
      </c>
      <c r="AF160">
        <v>1137.8230000000001</v>
      </c>
      <c r="AG160">
        <v>1018.866</v>
      </c>
      <c r="AH160">
        <v>1185.585</v>
      </c>
      <c r="AI160">
        <v>1185.3920000000001</v>
      </c>
      <c r="AJ160">
        <v>1172.021</v>
      </c>
      <c r="AK160">
        <v>1023.696</v>
      </c>
      <c r="AL160">
        <v>1033.47</v>
      </c>
      <c r="AM160">
        <v>1189.682</v>
      </c>
      <c r="AN160">
        <v>1217.143</v>
      </c>
      <c r="AO160">
        <v>1097.079</v>
      </c>
      <c r="AP160">
        <v>1091.6410000000001</v>
      </c>
      <c r="AS160">
        <f t="shared" si="2"/>
        <v>1094.0100526315789</v>
      </c>
    </row>
    <row r="161" spans="1:45" x14ac:dyDescent="0.25">
      <c r="A161" s="2">
        <v>42608</v>
      </c>
      <c r="B161">
        <v>2932.9290000000001</v>
      </c>
      <c r="C161">
        <v>807.85400000000004</v>
      </c>
      <c r="D161">
        <v>980.24599999999998</v>
      </c>
      <c r="E161">
        <v>1088.875</v>
      </c>
      <c r="F161">
        <v>942.55899999999997</v>
      </c>
      <c r="G161">
        <v>924.07100000000003</v>
      </c>
      <c r="H161">
        <v>990.37599999999998</v>
      </c>
      <c r="I161">
        <v>1033.739</v>
      </c>
      <c r="J161">
        <v>892.59799999999996</v>
      </c>
      <c r="K161">
        <v>880.44500000000005</v>
      </c>
      <c r="L161">
        <v>1110.1379999999999</v>
      </c>
      <c r="M161">
        <v>1034.5519999999999</v>
      </c>
      <c r="N161">
        <v>939.18399999999997</v>
      </c>
      <c r="O161">
        <v>1022.981</v>
      </c>
      <c r="P161">
        <v>947.69100000000003</v>
      </c>
      <c r="Q161">
        <v>1098.1210000000001</v>
      </c>
      <c r="R161">
        <v>1124.722</v>
      </c>
      <c r="S161">
        <v>1124.1759999999999</v>
      </c>
      <c r="T161">
        <v>1079.509</v>
      </c>
      <c r="U161">
        <v>1021.198</v>
      </c>
      <c r="V161">
        <v>1285.259</v>
      </c>
      <c r="W161">
        <v>1105.3710000000001</v>
      </c>
      <c r="X161">
        <v>1068.056</v>
      </c>
      <c r="Y161">
        <v>1060.6679999999999</v>
      </c>
      <c r="Z161">
        <v>1003.338</v>
      </c>
      <c r="AA161">
        <v>1012.081</v>
      </c>
      <c r="AB161">
        <v>955.77700000000004</v>
      </c>
      <c r="AC161">
        <v>1068.1130000000001</v>
      </c>
      <c r="AD161">
        <v>1141.3599999999999</v>
      </c>
      <c r="AE161">
        <v>1188.02</v>
      </c>
      <c r="AF161">
        <v>1146.75</v>
      </c>
      <c r="AG161">
        <v>1026.664</v>
      </c>
      <c r="AH161">
        <v>1194.712</v>
      </c>
      <c r="AI161">
        <v>1195.2460000000001</v>
      </c>
      <c r="AJ161">
        <v>1181.366</v>
      </c>
      <c r="AK161">
        <v>1031.826</v>
      </c>
      <c r="AL161">
        <v>1040.7149999999999</v>
      </c>
      <c r="AM161">
        <v>1198.704</v>
      </c>
      <c r="AN161">
        <v>1226.4490000000001</v>
      </c>
      <c r="AO161">
        <v>1105.806</v>
      </c>
      <c r="AP161">
        <v>1099.296</v>
      </c>
      <c r="AS161">
        <f t="shared" si="2"/>
        <v>1102.3656315789474</v>
      </c>
    </row>
    <row r="162" spans="1:45" x14ac:dyDescent="0.25">
      <c r="A162" s="2">
        <v>42609</v>
      </c>
      <c r="B162">
        <v>2943.674</v>
      </c>
      <c r="C162">
        <v>812.77700000000004</v>
      </c>
      <c r="D162">
        <v>987.75699999999995</v>
      </c>
      <c r="E162">
        <v>1097.3620000000001</v>
      </c>
      <c r="F162">
        <v>949.71500000000003</v>
      </c>
      <c r="G162">
        <v>931.18</v>
      </c>
      <c r="H162">
        <v>998.22699999999998</v>
      </c>
      <c r="I162">
        <v>1041.239</v>
      </c>
      <c r="J162">
        <v>898.48400000000004</v>
      </c>
      <c r="K162">
        <v>887.28499999999997</v>
      </c>
      <c r="L162">
        <v>1117.83</v>
      </c>
      <c r="M162">
        <v>1042.6210000000001</v>
      </c>
      <c r="N162">
        <v>945.88599999999997</v>
      </c>
      <c r="O162">
        <v>1030.066</v>
      </c>
      <c r="P162">
        <v>953.83699999999999</v>
      </c>
      <c r="Q162">
        <v>1105.8140000000001</v>
      </c>
      <c r="R162">
        <v>1132.818</v>
      </c>
      <c r="S162">
        <v>1132.3520000000001</v>
      </c>
      <c r="T162">
        <v>1086.5889999999999</v>
      </c>
      <c r="U162">
        <v>1027.9000000000001</v>
      </c>
      <c r="V162">
        <v>1294.107</v>
      </c>
      <c r="W162">
        <v>1113.97</v>
      </c>
      <c r="X162">
        <v>1076.5070000000001</v>
      </c>
      <c r="Y162">
        <v>1068.0640000000001</v>
      </c>
      <c r="Z162">
        <v>1010.688</v>
      </c>
      <c r="AA162">
        <v>1018.7329999999999</v>
      </c>
      <c r="AB162">
        <v>962.24800000000005</v>
      </c>
      <c r="AC162">
        <v>1075.9179999999999</v>
      </c>
      <c r="AD162">
        <v>1149.817</v>
      </c>
      <c r="AE162">
        <v>1197.039</v>
      </c>
      <c r="AF162">
        <v>1155.3979999999999</v>
      </c>
      <c r="AG162">
        <v>1034.2149999999999</v>
      </c>
      <c r="AH162">
        <v>1203.5630000000001</v>
      </c>
      <c r="AI162">
        <v>1204.8779999999999</v>
      </c>
      <c r="AJ162">
        <v>1190.663</v>
      </c>
      <c r="AK162">
        <v>1039.71</v>
      </c>
      <c r="AL162">
        <v>1047.7809999999999</v>
      </c>
      <c r="AM162">
        <v>1207.5219999999999</v>
      </c>
      <c r="AN162">
        <v>1235.3710000000001</v>
      </c>
      <c r="AO162">
        <v>1113.903</v>
      </c>
      <c r="AP162">
        <v>1106.694</v>
      </c>
      <c r="AS162">
        <f t="shared" si="2"/>
        <v>1110.4585263157892</v>
      </c>
    </row>
    <row r="163" spans="1:45" x14ac:dyDescent="0.25">
      <c r="A163" s="2">
        <v>42610</v>
      </c>
      <c r="B163">
        <v>2954.09</v>
      </c>
      <c r="C163">
        <v>817.55100000000004</v>
      </c>
      <c r="D163">
        <v>995.19100000000003</v>
      </c>
      <c r="E163">
        <v>1105.54</v>
      </c>
      <c r="F163">
        <v>956.55499999999995</v>
      </c>
      <c r="G163">
        <v>938.25699999999995</v>
      </c>
      <c r="H163">
        <v>1005.872</v>
      </c>
      <c r="I163">
        <v>1048.33</v>
      </c>
      <c r="J163">
        <v>904.22900000000004</v>
      </c>
      <c r="K163">
        <v>893.95500000000004</v>
      </c>
      <c r="L163">
        <v>1125.1990000000001</v>
      </c>
      <c r="M163">
        <v>1050.193</v>
      </c>
      <c r="N163">
        <v>952.3</v>
      </c>
      <c r="O163">
        <v>1037.1079999999999</v>
      </c>
      <c r="P163">
        <v>959.75800000000004</v>
      </c>
      <c r="Q163">
        <v>1113.3979999999999</v>
      </c>
      <c r="R163">
        <v>1140.587</v>
      </c>
      <c r="S163">
        <v>1140.079</v>
      </c>
      <c r="T163">
        <v>1093.576</v>
      </c>
      <c r="U163">
        <v>1034.5229999999999</v>
      </c>
      <c r="V163">
        <v>1302.875</v>
      </c>
      <c r="W163">
        <v>1122.288</v>
      </c>
      <c r="X163">
        <v>1084.7629999999999</v>
      </c>
      <c r="Y163">
        <v>1075.037</v>
      </c>
      <c r="Z163">
        <v>1017.7670000000001</v>
      </c>
      <c r="AA163">
        <v>1025.0609999999999</v>
      </c>
      <c r="AB163">
        <v>968.75599999999997</v>
      </c>
      <c r="AC163">
        <v>1083.231</v>
      </c>
      <c r="AD163">
        <v>1158.2739999999999</v>
      </c>
      <c r="AE163">
        <v>1205.8969999999999</v>
      </c>
      <c r="AF163">
        <v>1163.703</v>
      </c>
      <c r="AG163">
        <v>1041.595</v>
      </c>
      <c r="AH163">
        <v>1211.9839999999999</v>
      </c>
      <c r="AI163">
        <v>1214.2439999999999</v>
      </c>
      <c r="AJ163">
        <v>1199.808</v>
      </c>
      <c r="AK163">
        <v>1047.502</v>
      </c>
      <c r="AL163">
        <v>1054.7380000000001</v>
      </c>
      <c r="AM163">
        <v>1216.3030000000001</v>
      </c>
      <c r="AN163">
        <v>1244.0060000000001</v>
      </c>
      <c r="AO163">
        <v>1121.702</v>
      </c>
      <c r="AP163">
        <v>1113.9069999999999</v>
      </c>
      <c r="AS163">
        <f t="shared" si="2"/>
        <v>1118.3304210526317</v>
      </c>
    </row>
    <row r="164" spans="1:45" x14ac:dyDescent="0.25">
      <c r="A164" s="2">
        <v>42611</v>
      </c>
      <c r="B164">
        <v>2964.1840000000002</v>
      </c>
      <c r="C164">
        <v>822.279</v>
      </c>
      <c r="D164">
        <v>1002.421</v>
      </c>
      <c r="E164">
        <v>1113.4069999999999</v>
      </c>
      <c r="F164">
        <v>963.29300000000001</v>
      </c>
      <c r="G164">
        <v>945.28200000000004</v>
      </c>
      <c r="H164">
        <v>1013.3</v>
      </c>
      <c r="I164">
        <v>1055.3779999999999</v>
      </c>
      <c r="J164">
        <v>909.82299999999998</v>
      </c>
      <c r="K164">
        <v>900.25099999999998</v>
      </c>
      <c r="L164">
        <v>1132.5450000000001</v>
      </c>
      <c r="M164">
        <v>1057.702</v>
      </c>
      <c r="N164">
        <v>958.63699999999994</v>
      </c>
      <c r="O164">
        <v>1044.1179999999999</v>
      </c>
      <c r="P164">
        <v>965.48299999999995</v>
      </c>
      <c r="Q164">
        <v>1120.9000000000001</v>
      </c>
      <c r="R164">
        <v>1148.144</v>
      </c>
      <c r="S164">
        <v>1147.69</v>
      </c>
      <c r="T164">
        <v>1100.5419999999999</v>
      </c>
      <c r="U164">
        <v>1040.8900000000001</v>
      </c>
      <c r="V164">
        <v>1311.454</v>
      </c>
      <c r="W164">
        <v>1130.508</v>
      </c>
      <c r="X164">
        <v>1092.7360000000001</v>
      </c>
      <c r="Y164">
        <v>1081.942</v>
      </c>
      <c r="Z164">
        <v>1024.7840000000001</v>
      </c>
      <c r="AA164">
        <v>1031.3109999999999</v>
      </c>
      <c r="AB164">
        <v>975.06</v>
      </c>
      <c r="AC164">
        <v>1090.6780000000001</v>
      </c>
      <c r="AD164">
        <v>1166.4079999999999</v>
      </c>
      <c r="AE164">
        <v>1214.499</v>
      </c>
      <c r="AF164">
        <v>1171.7249999999999</v>
      </c>
      <c r="AG164">
        <v>1048.9280000000001</v>
      </c>
      <c r="AH164">
        <v>1220.269</v>
      </c>
      <c r="AI164">
        <v>1223.4079999999999</v>
      </c>
      <c r="AJ164">
        <v>1208.8399999999999</v>
      </c>
      <c r="AK164">
        <v>1054.999</v>
      </c>
      <c r="AL164">
        <v>1061.318</v>
      </c>
      <c r="AM164">
        <v>1224.885</v>
      </c>
      <c r="AN164">
        <v>1252.3579999999999</v>
      </c>
      <c r="AO164">
        <v>1129.287</v>
      </c>
      <c r="AP164">
        <v>1120.912</v>
      </c>
      <c r="AS164">
        <f t="shared" si="2"/>
        <v>1126.0182631578946</v>
      </c>
    </row>
    <row r="165" spans="1:45" x14ac:dyDescent="0.25">
      <c r="A165" s="2">
        <v>42612</v>
      </c>
      <c r="B165">
        <v>2973.96</v>
      </c>
      <c r="C165">
        <v>826.94200000000001</v>
      </c>
      <c r="D165">
        <v>1009.436</v>
      </c>
      <c r="E165">
        <v>1121.037</v>
      </c>
      <c r="F165">
        <v>969.91099999999994</v>
      </c>
      <c r="G165">
        <v>952.25599999999997</v>
      </c>
      <c r="H165">
        <v>1020.61</v>
      </c>
      <c r="I165">
        <v>1062.3630000000001</v>
      </c>
      <c r="J165">
        <v>915.11900000000003</v>
      </c>
      <c r="K165">
        <v>906.44899999999996</v>
      </c>
      <c r="L165">
        <v>1140.019</v>
      </c>
      <c r="M165">
        <v>1065.0419999999999</v>
      </c>
      <c r="N165">
        <v>964.75099999999998</v>
      </c>
      <c r="O165">
        <v>1050.913</v>
      </c>
      <c r="P165">
        <v>971.24099999999999</v>
      </c>
      <c r="Q165">
        <v>1128.2860000000001</v>
      </c>
      <c r="R165">
        <v>1155.4359999999999</v>
      </c>
      <c r="S165">
        <v>1155.1980000000001</v>
      </c>
      <c r="T165">
        <v>1107.2339999999999</v>
      </c>
      <c r="U165">
        <v>1047.0889999999999</v>
      </c>
      <c r="V165">
        <v>1319.59</v>
      </c>
      <c r="W165">
        <v>1138.5219999999999</v>
      </c>
      <c r="X165">
        <v>1100.5809999999999</v>
      </c>
      <c r="Y165">
        <v>1088.6959999999999</v>
      </c>
      <c r="Z165">
        <v>1031.5640000000001</v>
      </c>
      <c r="AA165">
        <v>1037.4280000000001</v>
      </c>
      <c r="AB165">
        <v>981.14599999999996</v>
      </c>
      <c r="AC165">
        <v>1098.213</v>
      </c>
      <c r="AD165">
        <v>1174.2339999999999</v>
      </c>
      <c r="AE165">
        <v>1222.972</v>
      </c>
      <c r="AF165">
        <v>1179.7190000000001</v>
      </c>
      <c r="AG165">
        <v>1056.501</v>
      </c>
      <c r="AH165">
        <v>1228.2719999999999</v>
      </c>
      <c r="AI165">
        <v>1232.261</v>
      </c>
      <c r="AJ165">
        <v>1217.277</v>
      </c>
      <c r="AK165">
        <v>1062.2429999999999</v>
      </c>
      <c r="AL165">
        <v>1067.7270000000001</v>
      </c>
      <c r="AM165">
        <v>1233.1199999999999</v>
      </c>
      <c r="AN165">
        <v>1260.441</v>
      </c>
      <c r="AO165">
        <v>1136.7570000000001</v>
      </c>
      <c r="AP165">
        <v>1127.7349999999999</v>
      </c>
      <c r="AS165">
        <f t="shared" si="2"/>
        <v>1133.5203684210528</v>
      </c>
    </row>
    <row r="166" spans="1:45" x14ac:dyDescent="0.25">
      <c r="A166" s="2">
        <v>42613</v>
      </c>
      <c r="B166">
        <v>2983.4140000000002</v>
      </c>
      <c r="C166">
        <v>831.53</v>
      </c>
      <c r="D166">
        <v>1016.1609999999999</v>
      </c>
      <c r="E166">
        <v>1128.4169999999999</v>
      </c>
      <c r="F166">
        <v>976.38599999999997</v>
      </c>
      <c r="G166">
        <v>959.15499999999997</v>
      </c>
      <c r="H166">
        <v>1027.7809999999999</v>
      </c>
      <c r="I166">
        <v>1069.1880000000001</v>
      </c>
      <c r="J166">
        <v>920.10799999999995</v>
      </c>
      <c r="K166">
        <v>912.18600000000004</v>
      </c>
      <c r="L166">
        <v>1147.134</v>
      </c>
      <c r="M166">
        <v>1072.095</v>
      </c>
      <c r="N166">
        <v>970.87800000000004</v>
      </c>
      <c r="O166">
        <v>1057.3579999999999</v>
      </c>
      <c r="P166">
        <v>976.91300000000001</v>
      </c>
      <c r="Q166">
        <v>1135.3630000000001</v>
      </c>
      <c r="R166">
        <v>1162.759</v>
      </c>
      <c r="S166">
        <v>1162.482</v>
      </c>
      <c r="T166">
        <v>1113.663</v>
      </c>
      <c r="U166">
        <v>1053.107</v>
      </c>
      <c r="V166">
        <v>1327.4380000000001</v>
      </c>
      <c r="W166">
        <v>1146.2670000000001</v>
      </c>
      <c r="X166">
        <v>1108.192</v>
      </c>
      <c r="Y166">
        <v>1095.2929999999999</v>
      </c>
      <c r="Z166">
        <v>1038.299</v>
      </c>
      <c r="AA166">
        <v>1043.443</v>
      </c>
      <c r="AB166">
        <v>986.928</v>
      </c>
      <c r="AC166">
        <v>1105.4739999999999</v>
      </c>
      <c r="AD166">
        <v>1181.67</v>
      </c>
      <c r="AE166">
        <v>1231.2059999999999</v>
      </c>
      <c r="AF166">
        <v>1187.5039999999999</v>
      </c>
      <c r="AG166">
        <v>1063.597</v>
      </c>
      <c r="AH166">
        <v>1236.049</v>
      </c>
      <c r="AI166">
        <v>1240.76</v>
      </c>
      <c r="AJ166">
        <v>1225.7660000000001</v>
      </c>
      <c r="AK166">
        <v>1069.3309999999999</v>
      </c>
      <c r="AL166">
        <v>1073.8889999999999</v>
      </c>
      <c r="AM166">
        <v>1241.222</v>
      </c>
      <c r="AN166">
        <v>1268.2919999999999</v>
      </c>
      <c r="AO166">
        <v>1144.07</v>
      </c>
      <c r="AP166">
        <v>1134.413</v>
      </c>
      <c r="AS166">
        <f t="shared" si="2"/>
        <v>1140.8104210526317</v>
      </c>
    </row>
    <row r="167" spans="1:45" x14ac:dyDescent="0.25">
      <c r="A167" s="2">
        <v>42614</v>
      </c>
      <c r="B167">
        <v>2992.5540000000001</v>
      </c>
      <c r="C167">
        <v>836.02800000000002</v>
      </c>
      <c r="D167">
        <v>1022.595</v>
      </c>
      <c r="E167">
        <v>1135.587</v>
      </c>
      <c r="F167">
        <v>982.70799999999997</v>
      </c>
      <c r="G167">
        <v>965.89099999999996</v>
      </c>
      <c r="H167">
        <v>1034.837</v>
      </c>
      <c r="I167">
        <v>1075.8440000000001</v>
      </c>
      <c r="J167">
        <v>925.13599999999997</v>
      </c>
      <c r="K167">
        <v>917.90700000000004</v>
      </c>
      <c r="L167">
        <v>1153.915</v>
      </c>
      <c r="M167">
        <v>1078.981</v>
      </c>
      <c r="N167">
        <v>976.67399999999998</v>
      </c>
      <c r="O167">
        <v>1063.6220000000001</v>
      </c>
      <c r="P167">
        <v>982.28899999999999</v>
      </c>
      <c r="Q167">
        <v>1142.404</v>
      </c>
      <c r="R167">
        <v>1169.826</v>
      </c>
      <c r="S167">
        <v>1169.4590000000001</v>
      </c>
      <c r="T167">
        <v>1119.8689999999999</v>
      </c>
      <c r="U167">
        <v>1058.7249999999999</v>
      </c>
      <c r="V167">
        <v>1335.2819999999999</v>
      </c>
      <c r="W167">
        <v>1153.7170000000001</v>
      </c>
      <c r="X167">
        <v>1115.691</v>
      </c>
      <c r="Y167">
        <v>1101.807</v>
      </c>
      <c r="Z167">
        <v>1044.854</v>
      </c>
      <c r="AA167">
        <v>1049.355</v>
      </c>
      <c r="AB167">
        <v>992.553</v>
      </c>
      <c r="AC167">
        <v>1112.433</v>
      </c>
      <c r="AD167">
        <v>1189.1300000000001</v>
      </c>
      <c r="AE167">
        <v>1239.095</v>
      </c>
      <c r="AF167">
        <v>1195.0409999999999</v>
      </c>
      <c r="AG167">
        <v>1070.569</v>
      </c>
      <c r="AH167">
        <v>1243.626</v>
      </c>
      <c r="AI167">
        <v>1248.8910000000001</v>
      </c>
      <c r="AJ167">
        <v>1233.885</v>
      </c>
      <c r="AK167">
        <v>1076.0229999999999</v>
      </c>
      <c r="AL167">
        <v>1080.047</v>
      </c>
      <c r="AM167">
        <v>1249.0509999999999</v>
      </c>
      <c r="AN167">
        <v>1275.796</v>
      </c>
      <c r="AO167">
        <v>1151.1300000000001</v>
      </c>
      <c r="AP167">
        <v>1140.864</v>
      </c>
      <c r="AS167">
        <f t="shared" si="2"/>
        <v>1147.8863684210526</v>
      </c>
    </row>
    <row r="168" spans="1:45" x14ac:dyDescent="0.25">
      <c r="A168" s="2">
        <v>42615</v>
      </c>
      <c r="B168">
        <v>3001.3820000000001</v>
      </c>
      <c r="C168">
        <v>840.49099999999999</v>
      </c>
      <c r="D168">
        <v>1028.777</v>
      </c>
      <c r="E168">
        <v>1142.5340000000001</v>
      </c>
      <c r="F168">
        <v>988.89499999999998</v>
      </c>
      <c r="G168">
        <v>972.447</v>
      </c>
      <c r="H168">
        <v>1041.758</v>
      </c>
      <c r="I168">
        <v>1082.3969999999999</v>
      </c>
      <c r="J168">
        <v>930.178</v>
      </c>
      <c r="K168">
        <v>923.702</v>
      </c>
      <c r="L168">
        <v>1160.3779999999999</v>
      </c>
      <c r="M168">
        <v>1085.6030000000001</v>
      </c>
      <c r="N168">
        <v>982.25699999999995</v>
      </c>
      <c r="O168">
        <v>1069.7570000000001</v>
      </c>
      <c r="P168">
        <v>987.29399999999998</v>
      </c>
      <c r="Q168">
        <v>1149.056</v>
      </c>
      <c r="R168">
        <v>1176.739</v>
      </c>
      <c r="S168">
        <v>1176.4069999999999</v>
      </c>
      <c r="T168">
        <v>1125.9949999999999</v>
      </c>
      <c r="U168">
        <v>1064.2170000000001</v>
      </c>
      <c r="V168">
        <v>1342.8920000000001</v>
      </c>
      <c r="W168">
        <v>1160.9259999999999</v>
      </c>
      <c r="X168">
        <v>1123.0440000000001</v>
      </c>
      <c r="Y168">
        <v>1108.0899999999999</v>
      </c>
      <c r="Z168">
        <v>1051.127</v>
      </c>
      <c r="AA168">
        <v>1055.075</v>
      </c>
      <c r="AB168">
        <v>997.83799999999997</v>
      </c>
      <c r="AC168">
        <v>1119.096</v>
      </c>
      <c r="AD168">
        <v>1196.1310000000001</v>
      </c>
      <c r="AE168">
        <v>1246.768</v>
      </c>
      <c r="AF168">
        <v>1202.453</v>
      </c>
      <c r="AG168">
        <v>1077.4490000000001</v>
      </c>
      <c r="AH168">
        <v>1250.989</v>
      </c>
      <c r="AI168">
        <v>1256.711</v>
      </c>
      <c r="AJ168">
        <v>1241.771</v>
      </c>
      <c r="AK168">
        <v>1082.442</v>
      </c>
      <c r="AL168">
        <v>1086.03</v>
      </c>
      <c r="AM168">
        <v>1256.5219999999999</v>
      </c>
      <c r="AN168">
        <v>1283.114</v>
      </c>
      <c r="AO168">
        <v>1157.979</v>
      </c>
      <c r="AP168">
        <v>1147.0060000000001</v>
      </c>
      <c r="AS168">
        <f t="shared" si="2"/>
        <v>1154.7176315789475</v>
      </c>
    </row>
    <row r="169" spans="1:45" x14ac:dyDescent="0.25">
      <c r="A169" s="2">
        <v>42616</v>
      </c>
      <c r="B169">
        <v>3009.8980000000001</v>
      </c>
      <c r="C169">
        <v>844.89800000000002</v>
      </c>
      <c r="D169">
        <v>1034.701</v>
      </c>
      <c r="E169">
        <v>1149.2539999999999</v>
      </c>
      <c r="F169">
        <v>994.93499999999995</v>
      </c>
      <c r="G169">
        <v>978.83</v>
      </c>
      <c r="H169">
        <v>1048.3589999999999</v>
      </c>
      <c r="I169">
        <v>1088.826</v>
      </c>
      <c r="J169">
        <v>935.053</v>
      </c>
      <c r="K169">
        <v>929.25099999999998</v>
      </c>
      <c r="L169">
        <v>1166.623</v>
      </c>
      <c r="M169">
        <v>1092.058</v>
      </c>
      <c r="N169">
        <v>987.57299999999998</v>
      </c>
      <c r="O169">
        <v>1075.5419999999999</v>
      </c>
      <c r="P169">
        <v>992.20699999999999</v>
      </c>
      <c r="Q169">
        <v>1155.5519999999999</v>
      </c>
      <c r="R169">
        <v>1183.1769999999999</v>
      </c>
      <c r="S169">
        <v>1183.193</v>
      </c>
      <c r="T169">
        <v>1131.9549999999999</v>
      </c>
      <c r="U169">
        <v>1069.5170000000001</v>
      </c>
      <c r="V169">
        <v>1350.204</v>
      </c>
      <c r="W169">
        <v>1167.973</v>
      </c>
      <c r="X169">
        <v>1130.069</v>
      </c>
      <c r="Y169">
        <v>1114.1220000000001</v>
      </c>
      <c r="Z169">
        <v>1057.249</v>
      </c>
      <c r="AA169">
        <v>1060.624</v>
      </c>
      <c r="AB169">
        <v>1002.994</v>
      </c>
      <c r="AC169">
        <v>1125.3689999999999</v>
      </c>
      <c r="AD169">
        <v>1202.94</v>
      </c>
      <c r="AE169">
        <v>1254.184</v>
      </c>
      <c r="AF169">
        <v>1209.614</v>
      </c>
      <c r="AG169">
        <v>1084.028</v>
      </c>
      <c r="AH169">
        <v>1257.9670000000001</v>
      </c>
      <c r="AI169">
        <v>1264.3050000000001</v>
      </c>
      <c r="AJ169">
        <v>1249.3409999999999</v>
      </c>
      <c r="AK169">
        <v>1088.837</v>
      </c>
      <c r="AL169">
        <v>1091.8710000000001</v>
      </c>
      <c r="AM169">
        <v>1263.761</v>
      </c>
      <c r="AN169">
        <v>1290.171</v>
      </c>
      <c r="AO169">
        <v>1164.5619999999999</v>
      </c>
      <c r="AP169">
        <v>1153.126</v>
      </c>
      <c r="AS169">
        <f t="shared" si="2"/>
        <v>1161.3228421052629</v>
      </c>
    </row>
    <row r="170" spans="1:45" x14ac:dyDescent="0.25">
      <c r="A170" s="2">
        <v>42617</v>
      </c>
      <c r="B170">
        <v>3018.1109999999999</v>
      </c>
      <c r="C170">
        <v>849.101</v>
      </c>
      <c r="D170">
        <v>1040.5840000000001</v>
      </c>
      <c r="E170">
        <v>1155.7429999999999</v>
      </c>
      <c r="F170">
        <v>1000.8150000000001</v>
      </c>
      <c r="G170">
        <v>985.03200000000004</v>
      </c>
      <c r="H170">
        <v>1054.6410000000001</v>
      </c>
      <c r="I170">
        <v>1095.1679999999999</v>
      </c>
      <c r="J170">
        <v>939.75300000000004</v>
      </c>
      <c r="K170">
        <v>934.56500000000005</v>
      </c>
      <c r="L170">
        <v>1172.943</v>
      </c>
      <c r="M170">
        <v>1098.2280000000001</v>
      </c>
      <c r="N170">
        <v>992.86800000000005</v>
      </c>
      <c r="O170">
        <v>1081.165</v>
      </c>
      <c r="P170">
        <v>996.96600000000001</v>
      </c>
      <c r="Q170">
        <v>1161.8610000000001</v>
      </c>
      <c r="R170">
        <v>1189.5709999999999</v>
      </c>
      <c r="S170">
        <v>1189.8</v>
      </c>
      <c r="T170">
        <v>1137.711</v>
      </c>
      <c r="U170">
        <v>1074.57</v>
      </c>
      <c r="V170">
        <v>1357.3130000000001</v>
      </c>
      <c r="W170">
        <v>1174.6389999999999</v>
      </c>
      <c r="X170">
        <v>1136.7260000000001</v>
      </c>
      <c r="Y170">
        <v>1119.9069999999999</v>
      </c>
      <c r="Z170">
        <v>1063.27</v>
      </c>
      <c r="AA170">
        <v>1065.992</v>
      </c>
      <c r="AB170">
        <v>1007.989</v>
      </c>
      <c r="AC170">
        <v>1131.433</v>
      </c>
      <c r="AD170">
        <v>1209.568</v>
      </c>
      <c r="AE170">
        <v>1261.4069999999999</v>
      </c>
      <c r="AF170">
        <v>1216.482</v>
      </c>
      <c r="AG170">
        <v>1090.4110000000001</v>
      </c>
      <c r="AH170">
        <v>1264.7080000000001</v>
      </c>
      <c r="AI170">
        <v>1271.6600000000001</v>
      </c>
      <c r="AJ170">
        <v>1256.6500000000001</v>
      </c>
      <c r="AK170">
        <v>1095.124</v>
      </c>
      <c r="AL170">
        <v>1097.6590000000001</v>
      </c>
      <c r="AM170">
        <v>1270.6859999999999</v>
      </c>
      <c r="AN170">
        <v>1296.9469999999999</v>
      </c>
      <c r="AO170">
        <v>1170.896</v>
      </c>
      <c r="AP170">
        <v>1159.0419999999999</v>
      </c>
      <c r="AS170">
        <f t="shared" si="2"/>
        <v>1167.7135263157897</v>
      </c>
    </row>
    <row r="171" spans="1:45" x14ac:dyDescent="0.25">
      <c r="A171" s="2">
        <v>42618</v>
      </c>
      <c r="B171">
        <v>3026.0189999999998</v>
      </c>
      <c r="C171">
        <v>853.09400000000005</v>
      </c>
      <c r="D171">
        <v>1046.404</v>
      </c>
      <c r="E171">
        <v>1162.1099999999999</v>
      </c>
      <c r="F171">
        <v>1006.521</v>
      </c>
      <c r="G171">
        <v>991.03</v>
      </c>
      <c r="H171">
        <v>1060.779</v>
      </c>
      <c r="I171">
        <v>1101.403</v>
      </c>
      <c r="J171">
        <v>944.28200000000004</v>
      </c>
      <c r="K171">
        <v>939.56799999999998</v>
      </c>
      <c r="L171">
        <v>1179.018</v>
      </c>
      <c r="M171">
        <v>1104.194</v>
      </c>
      <c r="N171">
        <v>997.95299999999997</v>
      </c>
      <c r="O171">
        <v>1086.6479999999999</v>
      </c>
      <c r="P171">
        <v>1001.614</v>
      </c>
      <c r="Q171">
        <v>1167.915</v>
      </c>
      <c r="R171">
        <v>1195.915</v>
      </c>
      <c r="S171">
        <v>1196.1079999999999</v>
      </c>
      <c r="T171">
        <v>1143.3</v>
      </c>
      <c r="U171">
        <v>1079.5740000000001</v>
      </c>
      <c r="V171">
        <v>1364.223</v>
      </c>
      <c r="W171">
        <v>1180.9179999999999</v>
      </c>
      <c r="X171">
        <v>1143.1769999999999</v>
      </c>
      <c r="Y171">
        <v>1125.5440000000001</v>
      </c>
      <c r="Z171">
        <v>1069.2239999999999</v>
      </c>
      <c r="AA171">
        <v>1071.2940000000001</v>
      </c>
      <c r="AB171">
        <v>1012.828</v>
      </c>
      <c r="AC171">
        <v>1137.307</v>
      </c>
      <c r="AD171">
        <v>1216.0139999999999</v>
      </c>
      <c r="AE171">
        <v>1268.3530000000001</v>
      </c>
      <c r="AF171">
        <v>1223.1030000000001</v>
      </c>
      <c r="AG171">
        <v>1096.4459999999999</v>
      </c>
      <c r="AH171">
        <v>1271.3009999999999</v>
      </c>
      <c r="AI171">
        <v>1278.7729999999999</v>
      </c>
      <c r="AJ171">
        <v>1263.6980000000001</v>
      </c>
      <c r="AK171">
        <v>1101.2380000000001</v>
      </c>
      <c r="AL171">
        <v>1103.2159999999999</v>
      </c>
      <c r="AM171">
        <v>1277.4159999999999</v>
      </c>
      <c r="AN171">
        <v>1303.415</v>
      </c>
      <c r="AO171">
        <v>1177.0229999999999</v>
      </c>
      <c r="AP171">
        <v>1164.7049999999999</v>
      </c>
      <c r="AS171">
        <f t="shared" si="2"/>
        <v>1173.8986842105262</v>
      </c>
    </row>
    <row r="172" spans="1:45" x14ac:dyDescent="0.25">
      <c r="A172" s="2">
        <v>42619</v>
      </c>
      <c r="B172">
        <v>3033.6289999999999</v>
      </c>
      <c r="C172">
        <v>856.93399999999997</v>
      </c>
      <c r="D172">
        <v>1051.883</v>
      </c>
      <c r="E172">
        <v>1168.3430000000001</v>
      </c>
      <c r="F172">
        <v>1011.9450000000001</v>
      </c>
      <c r="G172">
        <v>996.81799999999998</v>
      </c>
      <c r="H172">
        <v>1066.7619999999999</v>
      </c>
      <c r="I172">
        <v>1107.386</v>
      </c>
      <c r="J172">
        <v>948.63300000000004</v>
      </c>
      <c r="K172">
        <v>944.53300000000002</v>
      </c>
      <c r="L172">
        <v>1184.694</v>
      </c>
      <c r="M172">
        <v>1109.9469999999999</v>
      </c>
      <c r="N172">
        <v>1002.808</v>
      </c>
      <c r="O172">
        <v>1092.0119999999999</v>
      </c>
      <c r="P172">
        <v>1006.164</v>
      </c>
      <c r="Q172">
        <v>1173.7729999999999</v>
      </c>
      <c r="R172">
        <v>1201.8920000000001</v>
      </c>
      <c r="S172">
        <v>1202.269</v>
      </c>
      <c r="T172">
        <v>1148.693</v>
      </c>
      <c r="U172">
        <v>1084.4749999999999</v>
      </c>
      <c r="V172">
        <v>1370.896</v>
      </c>
      <c r="W172">
        <v>1186.9749999999999</v>
      </c>
      <c r="X172">
        <v>1149.432</v>
      </c>
      <c r="Y172">
        <v>1131.04</v>
      </c>
      <c r="Z172">
        <v>1074.825</v>
      </c>
      <c r="AA172">
        <v>1076.444</v>
      </c>
      <c r="AB172">
        <v>1017.502</v>
      </c>
      <c r="AC172">
        <v>1142.9059999999999</v>
      </c>
      <c r="AD172">
        <v>1222.2840000000001</v>
      </c>
      <c r="AE172">
        <v>1275.1199999999999</v>
      </c>
      <c r="AF172">
        <v>1229.482</v>
      </c>
      <c r="AG172">
        <v>1102.3589999999999</v>
      </c>
      <c r="AH172">
        <v>1277.6469999999999</v>
      </c>
      <c r="AI172">
        <v>1285.6089999999999</v>
      </c>
      <c r="AJ172">
        <v>1270.5029999999999</v>
      </c>
      <c r="AK172">
        <v>1107.1120000000001</v>
      </c>
      <c r="AL172">
        <v>1108.5930000000001</v>
      </c>
      <c r="AM172">
        <v>1283.873</v>
      </c>
      <c r="AN172">
        <v>1309.723</v>
      </c>
      <c r="AO172">
        <v>1182.8710000000001</v>
      </c>
      <c r="AP172">
        <v>1170.146</v>
      </c>
      <c r="AS172">
        <f t="shared" si="2"/>
        <v>1179.8668947368424</v>
      </c>
    </row>
    <row r="173" spans="1:45" x14ac:dyDescent="0.25">
      <c r="A173" s="2">
        <v>42620</v>
      </c>
      <c r="B173">
        <v>3040.9459999999999</v>
      </c>
      <c r="C173">
        <v>860.61400000000003</v>
      </c>
      <c r="D173">
        <v>1057.0239999999999</v>
      </c>
      <c r="E173">
        <v>1174.3440000000001</v>
      </c>
      <c r="F173">
        <v>1017.087</v>
      </c>
      <c r="G173">
        <v>1002.463</v>
      </c>
      <c r="H173">
        <v>1072.502</v>
      </c>
      <c r="I173">
        <v>1113.114</v>
      </c>
      <c r="J173">
        <v>952.79399999999998</v>
      </c>
      <c r="K173">
        <v>949.43200000000002</v>
      </c>
      <c r="L173">
        <v>1189.998</v>
      </c>
      <c r="M173">
        <v>1115.482</v>
      </c>
      <c r="N173">
        <v>1007.465</v>
      </c>
      <c r="O173">
        <v>1097.288</v>
      </c>
      <c r="P173">
        <v>1010.46</v>
      </c>
      <c r="Q173">
        <v>1179.4570000000001</v>
      </c>
      <c r="R173">
        <v>1207.6769999999999</v>
      </c>
      <c r="S173">
        <v>1208.1949999999999</v>
      </c>
      <c r="T173">
        <v>1153.694</v>
      </c>
      <c r="U173">
        <v>1089.0540000000001</v>
      </c>
      <c r="V173">
        <v>1377.2809999999999</v>
      </c>
      <c r="W173">
        <v>1192.876</v>
      </c>
      <c r="X173">
        <v>1155.432</v>
      </c>
      <c r="Y173">
        <v>1136.3869999999999</v>
      </c>
      <c r="Z173">
        <v>1080.2529999999999</v>
      </c>
      <c r="AA173">
        <v>1081.412</v>
      </c>
      <c r="AB173">
        <v>1022.019</v>
      </c>
      <c r="AC173">
        <v>1148.2339999999999</v>
      </c>
      <c r="AD173">
        <v>1228.424</v>
      </c>
      <c r="AE173">
        <v>1281.5899999999999</v>
      </c>
      <c r="AF173">
        <v>1235.604</v>
      </c>
      <c r="AG173">
        <v>1107.9849999999999</v>
      </c>
      <c r="AH173">
        <v>1283.971</v>
      </c>
      <c r="AI173">
        <v>1292.1279999999999</v>
      </c>
      <c r="AJ173">
        <v>1276.8879999999999</v>
      </c>
      <c r="AK173">
        <v>1112.7239999999999</v>
      </c>
      <c r="AL173">
        <v>1113.769</v>
      </c>
      <c r="AM173">
        <v>1290.153</v>
      </c>
      <c r="AN173">
        <v>1315.81</v>
      </c>
      <c r="AO173">
        <v>1188.5509999999999</v>
      </c>
      <c r="AP173">
        <v>1175.3530000000001</v>
      </c>
      <c r="AS173">
        <f t="shared" si="2"/>
        <v>1185.6151052631578</v>
      </c>
    </row>
    <row r="174" spans="1:45" x14ac:dyDescent="0.25">
      <c r="A174" s="2">
        <v>42621</v>
      </c>
      <c r="B174">
        <v>3047.9720000000002</v>
      </c>
      <c r="C174">
        <v>864.154</v>
      </c>
      <c r="D174">
        <v>1062.0889999999999</v>
      </c>
      <c r="E174">
        <v>1180.107</v>
      </c>
      <c r="F174">
        <v>1022.106</v>
      </c>
      <c r="G174">
        <v>1007.949</v>
      </c>
      <c r="H174">
        <v>1077.9929999999999</v>
      </c>
      <c r="I174">
        <v>1118.6949999999999</v>
      </c>
      <c r="J174">
        <v>956.75599999999997</v>
      </c>
      <c r="K174">
        <v>954.10599999999999</v>
      </c>
      <c r="L174">
        <v>1195.211</v>
      </c>
      <c r="M174">
        <v>1120.8399999999999</v>
      </c>
      <c r="N174">
        <v>1011.877</v>
      </c>
      <c r="O174">
        <v>1102.3499999999999</v>
      </c>
      <c r="P174">
        <v>1014.71</v>
      </c>
      <c r="Q174">
        <v>1184.933</v>
      </c>
      <c r="R174">
        <v>1213.2059999999999</v>
      </c>
      <c r="S174">
        <v>1213.8389999999999</v>
      </c>
      <c r="T174">
        <v>1158.577</v>
      </c>
      <c r="U174">
        <v>1093.4570000000001</v>
      </c>
      <c r="V174">
        <v>1383.3140000000001</v>
      </c>
      <c r="W174">
        <v>1198.6759999999999</v>
      </c>
      <c r="X174">
        <v>1161.231</v>
      </c>
      <c r="Y174">
        <v>1141.451</v>
      </c>
      <c r="Z174">
        <v>1085.461</v>
      </c>
      <c r="AA174">
        <v>1086.125</v>
      </c>
      <c r="AB174">
        <v>1026.395</v>
      </c>
      <c r="AC174">
        <v>1153.383</v>
      </c>
      <c r="AD174">
        <v>1234.2650000000001</v>
      </c>
      <c r="AE174">
        <v>1287.7919999999999</v>
      </c>
      <c r="AF174">
        <v>1241.5519999999999</v>
      </c>
      <c r="AG174">
        <v>1113.3989999999999</v>
      </c>
      <c r="AH174">
        <v>1290.0340000000001</v>
      </c>
      <c r="AI174">
        <v>1298.4269999999999</v>
      </c>
      <c r="AJ174">
        <v>1283.125</v>
      </c>
      <c r="AK174">
        <v>1118.126</v>
      </c>
      <c r="AL174">
        <v>1118.769</v>
      </c>
      <c r="AM174">
        <v>1296.2660000000001</v>
      </c>
      <c r="AN174">
        <v>1321.5229999999999</v>
      </c>
      <c r="AO174">
        <v>1193.7929999999999</v>
      </c>
      <c r="AP174">
        <v>1180.3230000000001</v>
      </c>
      <c r="AS174">
        <f t="shared" si="2"/>
        <v>1191.1284210526317</v>
      </c>
    </row>
    <row r="175" spans="1:45" x14ac:dyDescent="0.25">
      <c r="A175" s="2">
        <v>42622</v>
      </c>
      <c r="B175">
        <v>3054.7139999999999</v>
      </c>
      <c r="C175">
        <v>867.54700000000003</v>
      </c>
      <c r="D175">
        <v>1067.069</v>
      </c>
      <c r="E175">
        <v>1185.6379999999999</v>
      </c>
      <c r="F175">
        <v>1026.9949999999999</v>
      </c>
      <c r="G175">
        <v>1013.203</v>
      </c>
      <c r="H175">
        <v>1083.2550000000001</v>
      </c>
      <c r="I175">
        <v>1124.125</v>
      </c>
      <c r="J175">
        <v>960.56</v>
      </c>
      <c r="K175">
        <v>958.678</v>
      </c>
      <c r="L175">
        <v>1200.2090000000001</v>
      </c>
      <c r="M175">
        <v>1126.0609999999999</v>
      </c>
      <c r="N175">
        <v>1016.146</v>
      </c>
      <c r="O175">
        <v>1107.164</v>
      </c>
      <c r="P175">
        <v>1018.73</v>
      </c>
      <c r="Q175">
        <v>1190.0840000000001</v>
      </c>
      <c r="R175">
        <v>1218.46</v>
      </c>
      <c r="S175">
        <v>1219.2</v>
      </c>
      <c r="T175">
        <v>1163.365</v>
      </c>
      <c r="U175">
        <v>1097.7</v>
      </c>
      <c r="V175">
        <v>1389.075</v>
      </c>
      <c r="W175">
        <v>1204.212</v>
      </c>
      <c r="X175">
        <v>1166.8030000000001</v>
      </c>
      <c r="Y175">
        <v>1146.3900000000001</v>
      </c>
      <c r="Z175">
        <v>1090.4359999999999</v>
      </c>
      <c r="AA175">
        <v>1090.5160000000001</v>
      </c>
      <c r="AB175">
        <v>1030.605</v>
      </c>
      <c r="AC175">
        <v>1158.452</v>
      </c>
      <c r="AD175">
        <v>1239.8679999999999</v>
      </c>
      <c r="AE175">
        <v>1293.78</v>
      </c>
      <c r="AF175">
        <v>1247.2670000000001</v>
      </c>
      <c r="AG175">
        <v>1118.721</v>
      </c>
      <c r="AH175">
        <v>1295.7719999999999</v>
      </c>
      <c r="AI175">
        <v>1304.47</v>
      </c>
      <c r="AJ175">
        <v>1289.29</v>
      </c>
      <c r="AK175">
        <v>1123.33</v>
      </c>
      <c r="AL175">
        <v>1123.614</v>
      </c>
      <c r="AM175">
        <v>1302.0920000000001</v>
      </c>
      <c r="AN175">
        <v>1327.163</v>
      </c>
      <c r="AO175">
        <v>1198.9849999999999</v>
      </c>
      <c r="AP175">
        <v>1185.212</v>
      </c>
      <c r="AS175">
        <f t="shared" si="2"/>
        <v>1196.4613684210526</v>
      </c>
    </row>
    <row r="176" spans="1:45" x14ac:dyDescent="0.25">
      <c r="A176" s="2">
        <v>42623</v>
      </c>
      <c r="B176">
        <v>3061.1759999999999</v>
      </c>
      <c r="C176">
        <v>870.88300000000004</v>
      </c>
      <c r="D176">
        <v>1071.712</v>
      </c>
      <c r="E176">
        <v>1190.933</v>
      </c>
      <c r="F176">
        <v>1031.6849999999999</v>
      </c>
      <c r="G176">
        <v>1018.225</v>
      </c>
      <c r="H176">
        <v>1088.2840000000001</v>
      </c>
      <c r="I176">
        <v>1129.337</v>
      </c>
      <c r="J176">
        <v>964.19799999999998</v>
      </c>
      <c r="K176">
        <v>963.10599999999999</v>
      </c>
      <c r="L176">
        <v>1205.4490000000001</v>
      </c>
      <c r="M176">
        <v>1131.0329999999999</v>
      </c>
      <c r="N176">
        <v>1020.294</v>
      </c>
      <c r="O176">
        <v>1111.769</v>
      </c>
      <c r="P176">
        <v>1022.53</v>
      </c>
      <c r="Q176">
        <v>1195.1780000000001</v>
      </c>
      <c r="R176">
        <v>1223.587</v>
      </c>
      <c r="S176">
        <v>1224.04</v>
      </c>
      <c r="T176">
        <v>1167.912</v>
      </c>
      <c r="U176">
        <v>1101.8040000000001</v>
      </c>
      <c r="V176">
        <v>1394.6479999999999</v>
      </c>
      <c r="W176">
        <v>1209.652</v>
      </c>
      <c r="X176">
        <v>1172.0989999999999</v>
      </c>
      <c r="Y176">
        <v>1151.2719999999999</v>
      </c>
      <c r="Z176">
        <v>1095.239</v>
      </c>
      <c r="AA176">
        <v>1095.066</v>
      </c>
      <c r="AB176">
        <v>1034.742</v>
      </c>
      <c r="AC176">
        <v>1163.252</v>
      </c>
      <c r="AD176">
        <v>1245.2239999999999</v>
      </c>
      <c r="AE176">
        <v>1299.481</v>
      </c>
      <c r="AF176">
        <v>1252.8689999999999</v>
      </c>
      <c r="AG176">
        <v>1123.8340000000001</v>
      </c>
      <c r="AH176">
        <v>1301.259</v>
      </c>
      <c r="AI176">
        <v>1310.25</v>
      </c>
      <c r="AJ176">
        <v>1295.2170000000001</v>
      </c>
      <c r="AK176">
        <v>1128.348</v>
      </c>
      <c r="AL176">
        <v>1128.374</v>
      </c>
      <c r="AM176">
        <v>1307.614</v>
      </c>
      <c r="AN176">
        <v>1332.5650000000001</v>
      </c>
      <c r="AO176">
        <v>1203.9259999999999</v>
      </c>
      <c r="AP176">
        <v>1190.0340000000001</v>
      </c>
      <c r="AS176">
        <f t="shared" si="2"/>
        <v>1201.6139473684211</v>
      </c>
    </row>
    <row r="177" spans="1:45" x14ac:dyDescent="0.25">
      <c r="A177" s="2">
        <v>42624</v>
      </c>
      <c r="B177">
        <v>3067.3620000000001</v>
      </c>
      <c r="C177">
        <v>874.14700000000005</v>
      </c>
      <c r="D177">
        <v>1076.027</v>
      </c>
      <c r="E177">
        <v>1196.06</v>
      </c>
      <c r="F177">
        <v>1036.172</v>
      </c>
      <c r="G177">
        <v>1022.914</v>
      </c>
      <c r="H177">
        <v>1093.1410000000001</v>
      </c>
      <c r="I177">
        <v>1134.3219999999999</v>
      </c>
      <c r="J177">
        <v>967.73299999999995</v>
      </c>
      <c r="K177">
        <v>967.33699999999999</v>
      </c>
      <c r="L177">
        <v>1210.1479999999999</v>
      </c>
      <c r="M177">
        <v>1135.8340000000001</v>
      </c>
      <c r="N177">
        <v>1024.2529999999999</v>
      </c>
      <c r="O177">
        <v>1116.1559999999999</v>
      </c>
      <c r="P177">
        <v>1026.1969999999999</v>
      </c>
      <c r="Q177">
        <v>1200.0160000000001</v>
      </c>
      <c r="R177">
        <v>1228.346</v>
      </c>
      <c r="S177">
        <v>1228.74</v>
      </c>
      <c r="T177">
        <v>1172.2180000000001</v>
      </c>
      <c r="U177">
        <v>1105.751</v>
      </c>
      <c r="V177">
        <v>1400.0250000000001</v>
      </c>
      <c r="W177">
        <v>1214.789</v>
      </c>
      <c r="X177">
        <v>1177.213</v>
      </c>
      <c r="Y177">
        <v>1155.971</v>
      </c>
      <c r="Z177">
        <v>1099.789</v>
      </c>
      <c r="AA177">
        <v>1099.4570000000001</v>
      </c>
      <c r="AB177">
        <v>1038.7249999999999</v>
      </c>
      <c r="AC177">
        <v>1167.7249999999999</v>
      </c>
      <c r="AD177">
        <v>1250.2929999999999</v>
      </c>
      <c r="AE177">
        <v>1304.9680000000001</v>
      </c>
      <c r="AF177">
        <v>1258.193</v>
      </c>
      <c r="AG177">
        <v>1128.7360000000001</v>
      </c>
      <c r="AH177">
        <v>1306.441</v>
      </c>
      <c r="AI177">
        <v>1315.8330000000001</v>
      </c>
      <c r="AJ177">
        <v>1300.8979999999999</v>
      </c>
      <c r="AK177">
        <v>1133.1189999999999</v>
      </c>
      <c r="AL177">
        <v>1132.9749999999999</v>
      </c>
      <c r="AM177">
        <v>1312.9369999999999</v>
      </c>
      <c r="AN177">
        <v>1337.662</v>
      </c>
      <c r="AO177">
        <v>1208.7370000000001</v>
      </c>
      <c r="AP177">
        <v>1194.5820000000001</v>
      </c>
      <c r="AS177">
        <f t="shared" si="2"/>
        <v>1206.5396842105263</v>
      </c>
    </row>
    <row r="178" spans="1:45" x14ac:dyDescent="0.25">
      <c r="A178" s="2">
        <v>42625</v>
      </c>
      <c r="B178">
        <v>3073.279</v>
      </c>
      <c r="C178">
        <v>877.202</v>
      </c>
      <c r="D178">
        <v>1080.097</v>
      </c>
      <c r="E178">
        <v>1201.0119999999999</v>
      </c>
      <c r="F178">
        <v>1040.423</v>
      </c>
      <c r="G178">
        <v>1027.28</v>
      </c>
      <c r="H178">
        <v>1097.8219999999999</v>
      </c>
      <c r="I178">
        <v>1139.05</v>
      </c>
      <c r="J178">
        <v>971.15499999999997</v>
      </c>
      <c r="K178">
        <v>971.31700000000001</v>
      </c>
      <c r="L178">
        <v>1214.6610000000001</v>
      </c>
      <c r="M178">
        <v>1140.2449999999999</v>
      </c>
      <c r="N178">
        <v>1028.059</v>
      </c>
      <c r="O178">
        <v>1120.4010000000001</v>
      </c>
      <c r="P178">
        <v>1029.6759999999999</v>
      </c>
      <c r="Q178">
        <v>1204.67</v>
      </c>
      <c r="R178">
        <v>1232.895</v>
      </c>
      <c r="S178">
        <v>1233.174</v>
      </c>
      <c r="T178">
        <v>1176.25</v>
      </c>
      <c r="U178">
        <v>1109.569</v>
      </c>
      <c r="V178">
        <v>1405.135</v>
      </c>
      <c r="W178">
        <v>1219.768</v>
      </c>
      <c r="X178">
        <v>1182.087</v>
      </c>
      <c r="Y178">
        <v>1160.5170000000001</v>
      </c>
      <c r="Z178">
        <v>1104.1790000000001</v>
      </c>
      <c r="AA178">
        <v>1103.71</v>
      </c>
      <c r="AB178">
        <v>1042.489</v>
      </c>
      <c r="AC178">
        <v>1172.0350000000001</v>
      </c>
      <c r="AD178">
        <v>1255.1690000000001</v>
      </c>
      <c r="AE178">
        <v>1310.1310000000001</v>
      </c>
      <c r="AF178">
        <v>1263.269</v>
      </c>
      <c r="AG178">
        <v>1133.4749999999999</v>
      </c>
      <c r="AH178">
        <v>1311.4469999999999</v>
      </c>
      <c r="AI178">
        <v>1321.2149999999999</v>
      </c>
      <c r="AJ178">
        <v>1306.2860000000001</v>
      </c>
      <c r="AK178">
        <v>1137.731</v>
      </c>
      <c r="AL178">
        <v>1137.278</v>
      </c>
      <c r="AM178">
        <v>1317.9949999999999</v>
      </c>
      <c r="AN178">
        <v>1342.5650000000001</v>
      </c>
      <c r="AO178">
        <v>1213.278</v>
      </c>
      <c r="AP178">
        <v>1199.0050000000001</v>
      </c>
      <c r="AS178">
        <f t="shared" si="2"/>
        <v>1211.2558421052629</v>
      </c>
    </row>
    <row r="179" spans="1:45" x14ac:dyDescent="0.25">
      <c r="A179" s="2">
        <v>42626</v>
      </c>
      <c r="B179">
        <v>3078.9290000000001</v>
      </c>
      <c r="C179">
        <v>880.04600000000005</v>
      </c>
      <c r="D179">
        <v>1083.925</v>
      </c>
      <c r="E179">
        <v>1205.72</v>
      </c>
      <c r="F179">
        <v>1044.4359999999999</v>
      </c>
      <c r="G179">
        <v>1031.51</v>
      </c>
      <c r="H179">
        <v>1102.2370000000001</v>
      </c>
      <c r="I179">
        <v>1143.5239999999999</v>
      </c>
      <c r="J179">
        <v>974.43200000000002</v>
      </c>
      <c r="K179">
        <v>975.08299999999997</v>
      </c>
      <c r="L179">
        <v>1218.9549999999999</v>
      </c>
      <c r="M179">
        <v>1144.6010000000001</v>
      </c>
      <c r="N179">
        <v>1031.7159999999999</v>
      </c>
      <c r="O179">
        <v>1124.492</v>
      </c>
      <c r="P179">
        <v>1033.0070000000001</v>
      </c>
      <c r="Q179">
        <v>1209.1010000000001</v>
      </c>
      <c r="R179">
        <v>1237.346</v>
      </c>
      <c r="S179">
        <v>1237.454</v>
      </c>
      <c r="T179">
        <v>1179.963</v>
      </c>
      <c r="U179">
        <v>1113.231</v>
      </c>
      <c r="V179">
        <v>1410.0239999999999</v>
      </c>
      <c r="W179">
        <v>1224.3389999999999</v>
      </c>
      <c r="X179">
        <v>1186.7629999999999</v>
      </c>
      <c r="Y179">
        <v>1164.809</v>
      </c>
      <c r="Z179">
        <v>1108.4369999999999</v>
      </c>
      <c r="AA179">
        <v>1107.7639999999999</v>
      </c>
      <c r="AB179">
        <v>1045.9849999999999</v>
      </c>
      <c r="AC179">
        <v>1176.18</v>
      </c>
      <c r="AD179">
        <v>1259.905</v>
      </c>
      <c r="AE179">
        <v>1315.152</v>
      </c>
      <c r="AF179">
        <v>1268.066</v>
      </c>
      <c r="AG179">
        <v>1137.93</v>
      </c>
      <c r="AH179">
        <v>1316.229</v>
      </c>
      <c r="AI179">
        <v>1326.2470000000001</v>
      </c>
      <c r="AJ179">
        <v>1311.441</v>
      </c>
      <c r="AK179">
        <v>1142.095</v>
      </c>
      <c r="AL179">
        <v>1141.56</v>
      </c>
      <c r="AM179">
        <v>1322.886</v>
      </c>
      <c r="AN179">
        <v>1347.162</v>
      </c>
      <c r="AO179">
        <v>1217.6320000000001</v>
      </c>
      <c r="AP179">
        <v>1203.213</v>
      </c>
      <c r="AS179">
        <f t="shared" si="2"/>
        <v>1215.7608421052632</v>
      </c>
    </row>
    <row r="180" spans="1:45" x14ac:dyDescent="0.25">
      <c r="A180" s="2">
        <v>42627</v>
      </c>
      <c r="B180">
        <v>3084.319</v>
      </c>
      <c r="C180">
        <v>882.76499999999999</v>
      </c>
      <c r="D180">
        <v>1087.472</v>
      </c>
      <c r="E180">
        <v>1210.1859999999999</v>
      </c>
      <c r="F180">
        <v>1048.289</v>
      </c>
      <c r="G180">
        <v>1035.5999999999999</v>
      </c>
      <c r="H180">
        <v>1106.3910000000001</v>
      </c>
      <c r="I180">
        <v>1147.856</v>
      </c>
      <c r="J180">
        <v>977.55899999999997</v>
      </c>
      <c r="K180">
        <v>978.72199999999998</v>
      </c>
      <c r="L180">
        <v>1223.0820000000001</v>
      </c>
      <c r="M180">
        <v>1148.82</v>
      </c>
      <c r="N180">
        <v>1035.1469999999999</v>
      </c>
      <c r="O180">
        <v>1128.4580000000001</v>
      </c>
      <c r="P180">
        <v>1036.2049999999999</v>
      </c>
      <c r="Q180">
        <v>1213.3309999999999</v>
      </c>
      <c r="R180">
        <v>1241.472</v>
      </c>
      <c r="S180">
        <v>1241.508</v>
      </c>
      <c r="T180">
        <v>1183.653</v>
      </c>
      <c r="U180">
        <v>1116.694</v>
      </c>
      <c r="V180">
        <v>1414.838</v>
      </c>
      <c r="W180">
        <v>1228.7260000000001</v>
      </c>
      <c r="X180">
        <v>1191.17</v>
      </c>
      <c r="Y180">
        <v>1168.8430000000001</v>
      </c>
      <c r="Z180">
        <v>1112.4469999999999</v>
      </c>
      <c r="AA180">
        <v>1111.752</v>
      </c>
      <c r="AB180">
        <v>1049.396</v>
      </c>
      <c r="AC180">
        <v>1180.097</v>
      </c>
      <c r="AD180">
        <v>1264.4259999999999</v>
      </c>
      <c r="AE180">
        <v>1319.91</v>
      </c>
      <c r="AF180">
        <v>1272.665</v>
      </c>
      <c r="AG180">
        <v>1142.133</v>
      </c>
      <c r="AH180">
        <v>1320.742</v>
      </c>
      <c r="AI180">
        <v>1331.0360000000001</v>
      </c>
      <c r="AJ180">
        <v>1316.2950000000001</v>
      </c>
      <c r="AK180">
        <v>1146.1179999999999</v>
      </c>
      <c r="AL180">
        <v>1145.694</v>
      </c>
      <c r="AM180">
        <v>1327.626</v>
      </c>
      <c r="AN180">
        <v>1351.4970000000001</v>
      </c>
      <c r="AO180">
        <v>1221.8109999999999</v>
      </c>
      <c r="AP180">
        <v>1207.2650000000001</v>
      </c>
      <c r="AS180">
        <f t="shared" si="2"/>
        <v>1220.0485789473685</v>
      </c>
    </row>
    <row r="181" spans="1:45" x14ac:dyDescent="0.25">
      <c r="A181" s="2">
        <v>42628</v>
      </c>
      <c r="B181">
        <v>3089.4560000000001</v>
      </c>
      <c r="C181">
        <v>885.35500000000002</v>
      </c>
      <c r="D181">
        <v>1090.748</v>
      </c>
      <c r="E181">
        <v>1214.45</v>
      </c>
      <c r="F181">
        <v>1051.9760000000001</v>
      </c>
      <c r="G181">
        <v>1039.5450000000001</v>
      </c>
      <c r="H181">
        <v>1110.3009999999999</v>
      </c>
      <c r="I181">
        <v>1152.04</v>
      </c>
      <c r="J181">
        <v>980.55100000000004</v>
      </c>
      <c r="K181">
        <v>982.31799999999998</v>
      </c>
      <c r="L181">
        <v>1226.963</v>
      </c>
      <c r="M181">
        <v>1152.807</v>
      </c>
      <c r="N181">
        <v>1038.355</v>
      </c>
      <c r="O181">
        <v>1132.241</v>
      </c>
      <c r="P181">
        <v>1039.2819999999999</v>
      </c>
      <c r="Q181">
        <v>1217.336</v>
      </c>
      <c r="R181">
        <v>1245.3599999999999</v>
      </c>
      <c r="S181">
        <v>1245.3130000000001</v>
      </c>
      <c r="T181">
        <v>1187.172</v>
      </c>
      <c r="U181">
        <v>1119.9870000000001</v>
      </c>
      <c r="V181">
        <v>1419.4390000000001</v>
      </c>
      <c r="W181">
        <v>1233.0840000000001</v>
      </c>
      <c r="X181">
        <v>1195.27</v>
      </c>
      <c r="Y181">
        <v>1172.7149999999999</v>
      </c>
      <c r="Z181">
        <v>1116.3230000000001</v>
      </c>
      <c r="AA181">
        <v>1115.5050000000001</v>
      </c>
      <c r="AB181">
        <v>1052.671</v>
      </c>
      <c r="AC181">
        <v>1183.838</v>
      </c>
      <c r="AD181">
        <v>1268.701</v>
      </c>
      <c r="AE181">
        <v>1324.424</v>
      </c>
      <c r="AF181">
        <v>1276.952</v>
      </c>
      <c r="AG181">
        <v>1146.1869999999999</v>
      </c>
      <c r="AH181">
        <v>1325.1079999999999</v>
      </c>
      <c r="AI181">
        <v>1335.6030000000001</v>
      </c>
      <c r="AJ181">
        <v>1320.9490000000001</v>
      </c>
      <c r="AK181">
        <v>1149.8620000000001</v>
      </c>
      <c r="AL181">
        <v>1149.6600000000001</v>
      </c>
      <c r="AM181">
        <v>1332.171</v>
      </c>
      <c r="AN181">
        <v>1355.7</v>
      </c>
      <c r="AO181">
        <v>1225.835</v>
      </c>
      <c r="AP181">
        <v>1211.1489999999999</v>
      </c>
      <c r="AS181">
        <f t="shared" si="2"/>
        <v>1224.1380526315788</v>
      </c>
    </row>
    <row r="182" spans="1:45" x14ac:dyDescent="0.25">
      <c r="A182" s="2">
        <v>42629</v>
      </c>
      <c r="B182">
        <v>3094.3440000000001</v>
      </c>
      <c r="C182">
        <v>887.82</v>
      </c>
      <c r="D182">
        <v>1093.816</v>
      </c>
      <c r="E182">
        <v>1218.511</v>
      </c>
      <c r="F182">
        <v>1055.4829999999999</v>
      </c>
      <c r="G182">
        <v>1043.338</v>
      </c>
      <c r="H182">
        <v>1113.97</v>
      </c>
      <c r="I182">
        <v>1156.037</v>
      </c>
      <c r="J182">
        <v>983.4</v>
      </c>
      <c r="K182">
        <v>985.76499999999999</v>
      </c>
      <c r="L182">
        <v>1230.6279999999999</v>
      </c>
      <c r="M182">
        <v>1156.5440000000001</v>
      </c>
      <c r="N182">
        <v>1041.4090000000001</v>
      </c>
      <c r="O182">
        <v>1135.8109999999999</v>
      </c>
      <c r="P182">
        <v>1042.2360000000001</v>
      </c>
      <c r="Q182">
        <v>1221.0329999999999</v>
      </c>
      <c r="R182">
        <v>1248.9839999999999</v>
      </c>
      <c r="S182">
        <v>1248.913</v>
      </c>
      <c r="T182">
        <v>1190.5450000000001</v>
      </c>
      <c r="U182">
        <v>1123.07</v>
      </c>
      <c r="V182">
        <v>1423.82</v>
      </c>
      <c r="W182">
        <v>1237.2560000000001</v>
      </c>
      <c r="X182">
        <v>1199.29</v>
      </c>
      <c r="Y182">
        <v>1176.481</v>
      </c>
      <c r="Z182">
        <v>1119.9939999999999</v>
      </c>
      <c r="AA182">
        <v>1119.0830000000001</v>
      </c>
      <c r="AB182">
        <v>1055.7929999999999</v>
      </c>
      <c r="AC182">
        <v>1187.3989999999999</v>
      </c>
      <c r="AD182">
        <v>1272.7280000000001</v>
      </c>
      <c r="AE182">
        <v>1328.694</v>
      </c>
      <c r="AF182">
        <v>1281.059</v>
      </c>
      <c r="AG182">
        <v>1150.0730000000001</v>
      </c>
      <c r="AH182">
        <v>1329.232</v>
      </c>
      <c r="AI182">
        <v>1339.9760000000001</v>
      </c>
      <c r="AJ182">
        <v>1325.4179999999999</v>
      </c>
      <c r="AK182">
        <v>1153.442</v>
      </c>
      <c r="AL182">
        <v>1153.3979999999999</v>
      </c>
      <c r="AM182">
        <v>1336.45</v>
      </c>
      <c r="AN182">
        <v>1359.64</v>
      </c>
      <c r="AO182">
        <v>1229.6880000000001</v>
      </c>
      <c r="AP182">
        <v>1214.818</v>
      </c>
      <c r="AS182">
        <f t="shared" si="2"/>
        <v>1228.0345263157897</v>
      </c>
    </row>
    <row r="183" spans="1:45" x14ac:dyDescent="0.25">
      <c r="A183" s="2">
        <v>42630</v>
      </c>
      <c r="B183">
        <v>3098.99</v>
      </c>
      <c r="C183">
        <v>890.15700000000004</v>
      </c>
      <c r="D183">
        <v>1096.6790000000001</v>
      </c>
      <c r="E183">
        <v>1222.4079999999999</v>
      </c>
      <c r="F183">
        <v>1058.809</v>
      </c>
      <c r="G183">
        <v>1046.961</v>
      </c>
      <c r="H183">
        <v>1117.463</v>
      </c>
      <c r="I183">
        <v>1159.845</v>
      </c>
      <c r="J183">
        <v>986.10699999999997</v>
      </c>
      <c r="K183">
        <v>988.85900000000004</v>
      </c>
      <c r="L183">
        <v>1234.1099999999999</v>
      </c>
      <c r="M183">
        <v>1160.18</v>
      </c>
      <c r="N183">
        <v>1044.306</v>
      </c>
      <c r="O183">
        <v>1139.175</v>
      </c>
      <c r="P183">
        <v>1045.047</v>
      </c>
      <c r="Q183">
        <v>1224.511</v>
      </c>
      <c r="R183">
        <v>1252.461</v>
      </c>
      <c r="S183">
        <v>1252.2940000000001</v>
      </c>
      <c r="T183">
        <v>1193.924</v>
      </c>
      <c r="U183">
        <v>1125.9839999999999</v>
      </c>
      <c r="V183">
        <v>1428.03</v>
      </c>
      <c r="W183">
        <v>1241.21</v>
      </c>
      <c r="X183">
        <v>1203.1199999999999</v>
      </c>
      <c r="Y183">
        <v>1180.0840000000001</v>
      </c>
      <c r="Z183">
        <v>1123.499</v>
      </c>
      <c r="AA183">
        <v>1122.4839999999999</v>
      </c>
      <c r="AB183">
        <v>1058.779</v>
      </c>
      <c r="AC183">
        <v>1190.8430000000001</v>
      </c>
      <c r="AD183">
        <v>1276.607</v>
      </c>
      <c r="AE183">
        <v>1332.758</v>
      </c>
      <c r="AF183">
        <v>1285.048</v>
      </c>
      <c r="AG183">
        <v>1153.7729999999999</v>
      </c>
      <c r="AH183">
        <v>1333.21</v>
      </c>
      <c r="AI183">
        <v>1344.1379999999999</v>
      </c>
      <c r="AJ183">
        <v>1329.5709999999999</v>
      </c>
      <c r="AK183">
        <v>1156.8800000000001</v>
      </c>
      <c r="AL183">
        <v>1156.867</v>
      </c>
      <c r="AM183">
        <v>1340.528</v>
      </c>
      <c r="AN183">
        <v>1363.3330000000001</v>
      </c>
      <c r="AO183">
        <v>1233.2470000000001</v>
      </c>
      <c r="AP183">
        <v>1218.2760000000001</v>
      </c>
      <c r="AS183">
        <f t="shared" si="2"/>
        <v>1231.7392105263157</v>
      </c>
    </row>
    <row r="184" spans="1:45" x14ac:dyDescent="0.25">
      <c r="A184" s="2">
        <v>42631</v>
      </c>
      <c r="B184">
        <v>3103.4</v>
      </c>
      <c r="C184">
        <v>892.36300000000006</v>
      </c>
      <c r="D184">
        <v>1099.3399999999999</v>
      </c>
      <c r="E184">
        <v>1226.1369999999999</v>
      </c>
      <c r="F184">
        <v>1061.9770000000001</v>
      </c>
      <c r="G184">
        <v>1050.413</v>
      </c>
      <c r="H184">
        <v>1120.78</v>
      </c>
      <c r="I184">
        <v>1163.432</v>
      </c>
      <c r="J184">
        <v>988.66700000000003</v>
      </c>
      <c r="K184">
        <v>991.97500000000002</v>
      </c>
      <c r="L184">
        <v>1237.441</v>
      </c>
      <c r="M184">
        <v>1163.586</v>
      </c>
      <c r="N184">
        <v>1047.164</v>
      </c>
      <c r="O184">
        <v>1142.415</v>
      </c>
      <c r="P184">
        <v>1047.69</v>
      </c>
      <c r="Q184">
        <v>1227.7760000000001</v>
      </c>
      <c r="R184">
        <v>1255.741</v>
      </c>
      <c r="S184">
        <v>1255.52</v>
      </c>
      <c r="T184">
        <v>1197.1510000000001</v>
      </c>
      <c r="U184">
        <v>1128.741</v>
      </c>
      <c r="V184">
        <v>1432.03</v>
      </c>
      <c r="W184">
        <v>1244.9290000000001</v>
      </c>
      <c r="X184">
        <v>1206.681</v>
      </c>
      <c r="Y184">
        <v>1183.5429999999999</v>
      </c>
      <c r="Z184">
        <v>1126.8900000000001</v>
      </c>
      <c r="AA184">
        <v>1125.664</v>
      </c>
      <c r="AB184">
        <v>1061.6389999999999</v>
      </c>
      <c r="AC184">
        <v>1194.0340000000001</v>
      </c>
      <c r="AD184">
        <v>1280.345</v>
      </c>
      <c r="AE184">
        <v>1336.6310000000001</v>
      </c>
      <c r="AF184">
        <v>1288.8309999999999</v>
      </c>
      <c r="AG184">
        <v>1157.229</v>
      </c>
      <c r="AH184">
        <v>1336.9870000000001</v>
      </c>
      <c r="AI184">
        <v>1348.0609999999999</v>
      </c>
      <c r="AJ184">
        <v>1333.538</v>
      </c>
      <c r="AK184">
        <v>1160.1489999999999</v>
      </c>
      <c r="AL184">
        <v>1160.1300000000001</v>
      </c>
      <c r="AM184">
        <v>1344.396</v>
      </c>
      <c r="AN184">
        <v>1366.8869999999999</v>
      </c>
      <c r="AO184">
        <v>1236.729</v>
      </c>
      <c r="AP184">
        <v>1221.471</v>
      </c>
      <c r="AS184">
        <f t="shared" si="2"/>
        <v>1235.2544736842108</v>
      </c>
    </row>
    <row r="185" spans="1:45" x14ac:dyDescent="0.25">
      <c r="A185" s="2">
        <v>42632</v>
      </c>
      <c r="B185">
        <v>3107.5790000000002</v>
      </c>
      <c r="C185">
        <v>894.43499999999995</v>
      </c>
      <c r="D185">
        <v>1101.8</v>
      </c>
      <c r="E185">
        <v>1229.684</v>
      </c>
      <c r="F185">
        <v>1064.9870000000001</v>
      </c>
      <c r="G185">
        <v>1053.6420000000001</v>
      </c>
      <c r="H185">
        <v>1123.855</v>
      </c>
      <c r="I185">
        <v>1166.8009999999999</v>
      </c>
      <c r="J185">
        <v>991.072</v>
      </c>
      <c r="K185">
        <v>994.89099999999996</v>
      </c>
      <c r="L185">
        <v>1240.617</v>
      </c>
      <c r="M185">
        <v>1166.7059999999999</v>
      </c>
      <c r="N185">
        <v>1049.845</v>
      </c>
      <c r="O185">
        <v>1145.373</v>
      </c>
      <c r="P185">
        <v>1050.2439999999999</v>
      </c>
      <c r="Q185">
        <v>1230.829</v>
      </c>
      <c r="R185">
        <v>1258.8430000000001</v>
      </c>
      <c r="S185">
        <v>1258.5129999999999</v>
      </c>
      <c r="T185">
        <v>1200.2339999999999</v>
      </c>
      <c r="U185">
        <v>1131.327</v>
      </c>
      <c r="V185">
        <v>1435.7650000000001</v>
      </c>
      <c r="W185">
        <v>1248.4359999999999</v>
      </c>
      <c r="X185">
        <v>1210.07</v>
      </c>
      <c r="Y185">
        <v>1186.806</v>
      </c>
      <c r="Z185">
        <v>1130.0730000000001</v>
      </c>
      <c r="AA185">
        <v>1128.6289999999999</v>
      </c>
      <c r="AB185">
        <v>1064.338</v>
      </c>
      <c r="AC185">
        <v>1197.0609999999999</v>
      </c>
      <c r="AD185">
        <v>1283.8789999999999</v>
      </c>
      <c r="AE185">
        <v>1340.278</v>
      </c>
      <c r="AF185">
        <v>1292.4000000000001</v>
      </c>
      <c r="AG185">
        <v>1160.6400000000001</v>
      </c>
      <c r="AH185">
        <v>1340.6010000000001</v>
      </c>
      <c r="AI185">
        <v>1351.8009999999999</v>
      </c>
      <c r="AJ185">
        <v>1337.345</v>
      </c>
      <c r="AK185">
        <v>1163.153</v>
      </c>
      <c r="AL185">
        <v>1163.182</v>
      </c>
      <c r="AM185">
        <v>1348.057</v>
      </c>
      <c r="AN185">
        <v>1370.2329999999999</v>
      </c>
      <c r="AO185">
        <v>1240.0540000000001</v>
      </c>
      <c r="AP185">
        <v>1224.452</v>
      </c>
      <c r="AS185">
        <f t="shared" si="2"/>
        <v>1238.5816842105262</v>
      </c>
    </row>
    <row r="186" spans="1:45" x14ac:dyDescent="0.25">
      <c r="A186" s="2">
        <v>42633</v>
      </c>
      <c r="B186">
        <v>3111.5329999999999</v>
      </c>
      <c r="C186">
        <v>896.41300000000001</v>
      </c>
      <c r="D186">
        <v>1104.1130000000001</v>
      </c>
      <c r="E186">
        <v>1233.048</v>
      </c>
      <c r="F186">
        <v>1067.6679999999999</v>
      </c>
      <c r="G186">
        <v>1056.6510000000001</v>
      </c>
      <c r="H186">
        <v>1126.6959999999999</v>
      </c>
      <c r="I186">
        <v>1169.9739999999999</v>
      </c>
      <c r="J186">
        <v>993.32299999999998</v>
      </c>
      <c r="K186">
        <v>997.68600000000004</v>
      </c>
      <c r="L186">
        <v>1243.6110000000001</v>
      </c>
      <c r="M186">
        <v>1169.6949999999999</v>
      </c>
      <c r="N186">
        <v>1052.3209999999999</v>
      </c>
      <c r="O186">
        <v>1148.175</v>
      </c>
      <c r="P186">
        <v>1052.606</v>
      </c>
      <c r="Q186">
        <v>1233.769</v>
      </c>
      <c r="R186">
        <v>1261.6590000000001</v>
      </c>
      <c r="S186">
        <v>1261.3820000000001</v>
      </c>
      <c r="T186">
        <v>1203.1780000000001</v>
      </c>
      <c r="U186">
        <v>1133.7619999999999</v>
      </c>
      <c r="V186">
        <v>1439.289</v>
      </c>
      <c r="W186">
        <v>1251.7080000000001</v>
      </c>
      <c r="X186">
        <v>1213.2750000000001</v>
      </c>
      <c r="Y186">
        <v>1189.8989999999999</v>
      </c>
      <c r="Z186">
        <v>1133.048</v>
      </c>
      <c r="AA186">
        <v>1131.3440000000001</v>
      </c>
      <c r="AB186">
        <v>1066.816</v>
      </c>
      <c r="AC186">
        <v>1199.9259999999999</v>
      </c>
      <c r="AD186">
        <v>1287.213</v>
      </c>
      <c r="AE186">
        <v>1343.671</v>
      </c>
      <c r="AF186">
        <v>1295.768</v>
      </c>
      <c r="AG186">
        <v>1163.8800000000001</v>
      </c>
      <c r="AH186">
        <v>1344.0319999999999</v>
      </c>
      <c r="AI186">
        <v>1355.277</v>
      </c>
      <c r="AJ186">
        <v>1340.941</v>
      </c>
      <c r="AK186">
        <v>1166.049</v>
      </c>
      <c r="AL186">
        <v>1166.0989999999999</v>
      </c>
      <c r="AM186">
        <v>1351.5450000000001</v>
      </c>
      <c r="AN186">
        <v>1373.48</v>
      </c>
      <c r="AO186">
        <v>1243.1010000000001</v>
      </c>
      <c r="AP186">
        <v>1227.325</v>
      </c>
      <c r="AS186">
        <f t="shared" si="2"/>
        <v>1241.7204736842102</v>
      </c>
    </row>
    <row r="187" spans="1:45" x14ac:dyDescent="0.25">
      <c r="A187" s="2">
        <v>42634</v>
      </c>
      <c r="B187">
        <v>3115.3780000000002</v>
      </c>
      <c r="C187">
        <v>898.34500000000003</v>
      </c>
      <c r="D187">
        <v>1106.3389999999999</v>
      </c>
      <c r="E187">
        <v>1236.2149999999999</v>
      </c>
      <c r="F187">
        <v>1070.106</v>
      </c>
      <c r="G187">
        <v>1059.5909999999999</v>
      </c>
      <c r="H187">
        <v>1129.471</v>
      </c>
      <c r="I187">
        <v>1173.037</v>
      </c>
      <c r="J187">
        <v>995.54600000000005</v>
      </c>
      <c r="K187">
        <v>1000.436</v>
      </c>
      <c r="L187">
        <v>1246.462</v>
      </c>
      <c r="M187">
        <v>1172.5830000000001</v>
      </c>
      <c r="N187">
        <v>1054.6659999999999</v>
      </c>
      <c r="O187">
        <v>1150.982</v>
      </c>
      <c r="P187">
        <v>1054.873</v>
      </c>
      <c r="Q187">
        <v>1236.7260000000001</v>
      </c>
      <c r="R187">
        <v>1264.355</v>
      </c>
      <c r="S187">
        <v>1264.165</v>
      </c>
      <c r="T187">
        <v>1205.942</v>
      </c>
      <c r="U187">
        <v>1136.1220000000001</v>
      </c>
      <c r="V187">
        <v>1442.6079999999999</v>
      </c>
      <c r="W187">
        <v>1254.999</v>
      </c>
      <c r="X187">
        <v>1216.3579999999999</v>
      </c>
      <c r="Y187">
        <v>1192.8620000000001</v>
      </c>
      <c r="Z187">
        <v>1135.9839999999999</v>
      </c>
      <c r="AA187">
        <v>1134.0509999999999</v>
      </c>
      <c r="AB187">
        <v>1069.127</v>
      </c>
      <c r="AC187">
        <v>1202.6759999999999</v>
      </c>
      <c r="AD187">
        <v>1290.373</v>
      </c>
      <c r="AE187">
        <v>1346.9749999999999</v>
      </c>
      <c r="AF187">
        <v>1298.9380000000001</v>
      </c>
      <c r="AG187">
        <v>1166.9849999999999</v>
      </c>
      <c r="AH187">
        <v>1347.346</v>
      </c>
      <c r="AI187">
        <v>1358.71</v>
      </c>
      <c r="AJ187">
        <v>1344.425</v>
      </c>
      <c r="AK187">
        <v>1168.836</v>
      </c>
      <c r="AL187">
        <v>1168.97</v>
      </c>
      <c r="AM187">
        <v>1354.9570000000001</v>
      </c>
      <c r="AN187">
        <v>1376.5940000000001</v>
      </c>
      <c r="AO187">
        <v>1246.079</v>
      </c>
      <c r="AP187">
        <v>1230.0930000000001</v>
      </c>
      <c r="AS187">
        <f t="shared" si="2"/>
        <v>1244.7546842105264</v>
      </c>
    </row>
    <row r="188" spans="1:45" x14ac:dyDescent="0.25">
      <c r="A188" s="2">
        <v>42635</v>
      </c>
      <c r="B188">
        <v>3119.223</v>
      </c>
      <c r="C188">
        <v>900.23099999999999</v>
      </c>
      <c r="D188">
        <v>1108.5119999999999</v>
      </c>
      <c r="E188">
        <v>1239.2719999999999</v>
      </c>
      <c r="F188">
        <v>1072.4749999999999</v>
      </c>
      <c r="G188">
        <v>1062.539</v>
      </c>
      <c r="H188">
        <v>1132.2539999999999</v>
      </c>
      <c r="I188">
        <v>1176.039</v>
      </c>
      <c r="J188">
        <v>997.79499999999996</v>
      </c>
      <c r="K188">
        <v>1003.176</v>
      </c>
      <c r="L188">
        <v>1249.299</v>
      </c>
      <c r="M188">
        <v>1175.4449999999999</v>
      </c>
      <c r="N188">
        <v>1056.9739999999999</v>
      </c>
      <c r="O188">
        <v>1153.7860000000001</v>
      </c>
      <c r="P188">
        <v>1057.1079999999999</v>
      </c>
      <c r="Q188">
        <v>1239.7249999999999</v>
      </c>
      <c r="R188">
        <v>1267.039</v>
      </c>
      <c r="S188">
        <v>1266.924</v>
      </c>
      <c r="T188">
        <v>1208.8820000000001</v>
      </c>
      <c r="U188">
        <v>1138.5070000000001</v>
      </c>
      <c r="V188">
        <v>1445.992</v>
      </c>
      <c r="W188">
        <v>1258.31</v>
      </c>
      <c r="X188">
        <v>1219.3599999999999</v>
      </c>
      <c r="Y188">
        <v>1195.739</v>
      </c>
      <c r="Z188">
        <v>1138.8989999999999</v>
      </c>
      <c r="AA188">
        <v>1136.8340000000001</v>
      </c>
      <c r="AB188">
        <v>1071.528</v>
      </c>
      <c r="AC188">
        <v>1205.357</v>
      </c>
      <c r="AD188">
        <v>1293.5550000000001</v>
      </c>
      <c r="AE188">
        <v>1350.2650000000001</v>
      </c>
      <c r="AF188">
        <v>1302.117</v>
      </c>
      <c r="AG188">
        <v>1169.9960000000001</v>
      </c>
      <c r="AH188">
        <v>1350.681</v>
      </c>
      <c r="AI188">
        <v>1362.1510000000001</v>
      </c>
      <c r="AJ188">
        <v>1347.845</v>
      </c>
      <c r="AK188">
        <v>1171.6199999999999</v>
      </c>
      <c r="AL188">
        <v>1171.8030000000001</v>
      </c>
      <c r="AM188">
        <v>1358.3879999999999</v>
      </c>
      <c r="AN188">
        <v>1379.751</v>
      </c>
      <c r="AO188">
        <v>1249.0239999999999</v>
      </c>
      <c r="AP188">
        <v>1232.8620000000001</v>
      </c>
      <c r="AS188">
        <f t="shared" si="2"/>
        <v>1247.7776315789474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55C94-EF05-4AB4-94D1-00D14C1BF586}">
  <sheetPr codeName="Sheet14"/>
  <dimension ref="A1:AS188"/>
  <sheetViews>
    <sheetView topLeftCell="Q143" workbookViewId="0">
      <selection activeCell="AS2" sqref="AS2:AS188"/>
    </sheetView>
  </sheetViews>
  <sheetFormatPr defaultRowHeight="15" x14ac:dyDescent="0.25"/>
  <sheetData>
    <row r="1" spans="1:45" x14ac:dyDescent="0.25">
      <c r="A1" s="1" t="s">
        <v>0</v>
      </c>
      <c r="B1" s="1" t="s">
        <v>1</v>
      </c>
      <c r="C1" s="1">
        <v>1979</v>
      </c>
      <c r="D1" s="1">
        <v>1980</v>
      </c>
      <c r="E1" s="1">
        <v>1981</v>
      </c>
      <c r="F1" s="1">
        <v>1982</v>
      </c>
      <c r="G1" s="1">
        <v>1983</v>
      </c>
      <c r="H1" s="1">
        <v>1984</v>
      </c>
      <c r="I1" s="1">
        <v>1985</v>
      </c>
      <c r="J1" s="1">
        <v>1986</v>
      </c>
      <c r="K1" s="1">
        <v>1987</v>
      </c>
      <c r="L1" s="1">
        <v>1988</v>
      </c>
      <c r="M1" s="1">
        <v>1989</v>
      </c>
      <c r="N1" s="1">
        <v>1990</v>
      </c>
      <c r="O1" s="1">
        <v>1991</v>
      </c>
      <c r="P1" s="1">
        <v>1992</v>
      </c>
      <c r="Q1" s="1">
        <v>1993</v>
      </c>
      <c r="R1" s="1">
        <v>1994</v>
      </c>
      <c r="S1" s="1">
        <v>1995</v>
      </c>
      <c r="T1" s="1">
        <v>1996</v>
      </c>
      <c r="U1" s="1">
        <v>1997</v>
      </c>
      <c r="V1" s="1">
        <v>1998</v>
      </c>
      <c r="W1" s="1">
        <v>1999</v>
      </c>
      <c r="X1" s="1">
        <v>2000</v>
      </c>
      <c r="Y1" s="1">
        <v>2001</v>
      </c>
      <c r="Z1" s="1">
        <v>2002</v>
      </c>
      <c r="AA1" s="1">
        <v>2003</v>
      </c>
      <c r="AB1" s="1">
        <v>2004</v>
      </c>
      <c r="AC1" s="1">
        <v>2005</v>
      </c>
      <c r="AD1" s="1">
        <v>2006</v>
      </c>
      <c r="AE1" s="1">
        <v>2007</v>
      </c>
      <c r="AF1" s="1">
        <v>2008</v>
      </c>
      <c r="AG1" s="1">
        <v>2009</v>
      </c>
      <c r="AH1" s="1">
        <v>2010</v>
      </c>
      <c r="AI1" s="1">
        <v>2011</v>
      </c>
      <c r="AJ1" s="1">
        <v>2012</v>
      </c>
      <c r="AK1" s="1">
        <v>2013</v>
      </c>
      <c r="AL1" s="1">
        <v>2014</v>
      </c>
      <c r="AM1" s="1">
        <v>2015</v>
      </c>
      <c r="AN1" s="1">
        <v>2016</v>
      </c>
      <c r="AO1" s="1">
        <v>2017</v>
      </c>
      <c r="AP1" s="1">
        <v>2018</v>
      </c>
      <c r="AS1" s="1"/>
    </row>
    <row r="2" spans="1:45" x14ac:dyDescent="0.25">
      <c r="A2" s="2">
        <v>42449</v>
      </c>
      <c r="B2">
        <v>0.55500000000000005</v>
      </c>
      <c r="C2">
        <v>0.1</v>
      </c>
      <c r="D2">
        <v>0.10299999999999999</v>
      </c>
      <c r="E2">
        <v>0.10100000000000001</v>
      </c>
      <c r="F2">
        <v>9.7000000000000003E-2</v>
      </c>
      <c r="G2">
        <v>0.105</v>
      </c>
      <c r="H2">
        <v>0.105</v>
      </c>
      <c r="I2">
        <v>9.9000000000000005E-2</v>
      </c>
      <c r="J2">
        <v>0.105</v>
      </c>
      <c r="K2">
        <v>0.10299999999999999</v>
      </c>
      <c r="L2">
        <v>8.6999999999999994E-2</v>
      </c>
      <c r="M2">
        <v>9.1999999999999998E-2</v>
      </c>
      <c r="N2">
        <v>9.9000000000000005E-2</v>
      </c>
      <c r="O2">
        <v>0.09</v>
      </c>
      <c r="P2">
        <v>9.5000000000000001E-2</v>
      </c>
      <c r="Q2">
        <v>8.6999999999999994E-2</v>
      </c>
      <c r="R2">
        <v>9.0999999999999998E-2</v>
      </c>
      <c r="S2">
        <v>8.5999999999999993E-2</v>
      </c>
      <c r="T2">
        <v>9.9000000000000005E-2</v>
      </c>
      <c r="U2">
        <v>8.6999999999999994E-2</v>
      </c>
      <c r="V2">
        <v>0.09</v>
      </c>
      <c r="W2">
        <v>8.8999999999999996E-2</v>
      </c>
      <c r="X2">
        <v>0.10299999999999999</v>
      </c>
      <c r="Y2">
        <v>8.6999999999999994E-2</v>
      </c>
      <c r="Z2">
        <v>0.09</v>
      </c>
      <c r="AA2">
        <v>9.0999999999999998E-2</v>
      </c>
      <c r="AB2">
        <v>9.2999999999999999E-2</v>
      </c>
      <c r="AC2">
        <v>8.6999999999999994E-2</v>
      </c>
      <c r="AD2">
        <v>9.2999999999999999E-2</v>
      </c>
      <c r="AE2">
        <v>9.2999999999999999E-2</v>
      </c>
      <c r="AF2">
        <v>8.7999999999999995E-2</v>
      </c>
      <c r="AG2">
        <v>8.5999999999999993E-2</v>
      </c>
      <c r="AH2">
        <v>0.09</v>
      </c>
      <c r="AI2">
        <v>0.10100000000000001</v>
      </c>
      <c r="AJ2">
        <v>0.10199999999999999</v>
      </c>
      <c r="AK2">
        <v>9.0999999999999998E-2</v>
      </c>
      <c r="AL2">
        <v>9.6000000000000002E-2</v>
      </c>
      <c r="AM2">
        <v>9.2999999999999999E-2</v>
      </c>
      <c r="AN2">
        <v>0.114</v>
      </c>
      <c r="AO2">
        <v>9.5000000000000001E-2</v>
      </c>
      <c r="AP2">
        <v>0.107</v>
      </c>
      <c r="AQ2">
        <v>0.09</v>
      </c>
      <c r="AS2">
        <f>AVERAGE(X2:AQ2)</f>
        <v>9.4500000000000001E-2</v>
      </c>
    </row>
    <row r="3" spans="1:45" x14ac:dyDescent="0.25">
      <c r="A3" s="2">
        <v>42450</v>
      </c>
      <c r="B3">
        <v>1.109</v>
      </c>
      <c r="C3">
        <v>0.19900000000000001</v>
      </c>
      <c r="D3">
        <v>0.20399999999999999</v>
      </c>
      <c r="E3">
        <v>0.20100000000000001</v>
      </c>
      <c r="F3">
        <v>0.19400000000000001</v>
      </c>
      <c r="G3">
        <v>0.20899999999999999</v>
      </c>
      <c r="H3">
        <v>0.21099999999999999</v>
      </c>
      <c r="I3">
        <v>0.19700000000000001</v>
      </c>
      <c r="J3">
        <v>0.21</v>
      </c>
      <c r="K3">
        <v>0.20599999999999999</v>
      </c>
      <c r="L3">
        <v>0.17699999999999999</v>
      </c>
      <c r="M3">
        <v>0.182</v>
      </c>
      <c r="N3">
        <v>0.19800000000000001</v>
      </c>
      <c r="O3">
        <v>0.182</v>
      </c>
      <c r="P3">
        <v>0.188</v>
      </c>
      <c r="Q3">
        <v>0.17499999999999999</v>
      </c>
      <c r="R3">
        <v>0.18099999999999999</v>
      </c>
      <c r="S3">
        <v>0.17199999999999999</v>
      </c>
      <c r="T3">
        <v>0.19800000000000001</v>
      </c>
      <c r="U3">
        <v>0.17399999999999999</v>
      </c>
      <c r="V3">
        <v>0.18</v>
      </c>
      <c r="W3">
        <v>0.17699999999999999</v>
      </c>
      <c r="X3">
        <v>0.20599999999999999</v>
      </c>
      <c r="Y3">
        <v>0.17399999999999999</v>
      </c>
      <c r="Z3">
        <v>0.17699999999999999</v>
      </c>
      <c r="AA3">
        <v>0.185</v>
      </c>
      <c r="AB3">
        <v>0.186</v>
      </c>
      <c r="AC3">
        <v>0.17499999999999999</v>
      </c>
      <c r="AD3">
        <v>0.185</v>
      </c>
      <c r="AE3">
        <v>0.184</v>
      </c>
      <c r="AF3">
        <v>0.17699999999999999</v>
      </c>
      <c r="AG3">
        <v>0.17199999999999999</v>
      </c>
      <c r="AH3">
        <v>0.182</v>
      </c>
      <c r="AI3">
        <v>0.20300000000000001</v>
      </c>
      <c r="AJ3">
        <v>0.20300000000000001</v>
      </c>
      <c r="AK3">
        <v>0.182</v>
      </c>
      <c r="AL3">
        <v>0.189</v>
      </c>
      <c r="AM3">
        <v>0.185</v>
      </c>
      <c r="AN3">
        <v>0.223</v>
      </c>
      <c r="AO3">
        <v>0.191</v>
      </c>
      <c r="AP3">
        <v>0.21199999999999999</v>
      </c>
      <c r="AQ3">
        <v>0.18099999999999999</v>
      </c>
      <c r="AS3">
        <f t="shared" ref="AS3:AS66" si="0">AVERAGE(X3:AQ3)</f>
        <v>0.18859999999999999</v>
      </c>
    </row>
    <row r="4" spans="1:45" x14ac:dyDescent="0.25">
      <c r="A4" s="2">
        <v>42451</v>
      </c>
      <c r="B4">
        <v>1.704</v>
      </c>
      <c r="C4">
        <v>0.30499999999999999</v>
      </c>
      <c r="D4">
        <v>0.311</v>
      </c>
      <c r="E4">
        <v>0.307</v>
      </c>
      <c r="F4">
        <v>0.29799999999999999</v>
      </c>
      <c r="G4">
        <v>0.31900000000000001</v>
      </c>
      <c r="H4">
        <v>0.32300000000000001</v>
      </c>
      <c r="I4">
        <v>0.30299999999999999</v>
      </c>
      <c r="J4">
        <v>0.32</v>
      </c>
      <c r="K4">
        <v>0.317</v>
      </c>
      <c r="L4">
        <v>0.27400000000000002</v>
      </c>
      <c r="M4">
        <v>0.27700000000000002</v>
      </c>
      <c r="N4">
        <v>0.30199999999999999</v>
      </c>
      <c r="O4">
        <v>0.28000000000000003</v>
      </c>
      <c r="P4">
        <v>0.28499999999999998</v>
      </c>
      <c r="Q4">
        <v>0.26900000000000002</v>
      </c>
      <c r="R4">
        <v>0.27800000000000002</v>
      </c>
      <c r="S4">
        <v>0.26400000000000001</v>
      </c>
      <c r="T4">
        <v>0.30299999999999999</v>
      </c>
      <c r="U4">
        <v>0.26900000000000002</v>
      </c>
      <c r="V4">
        <v>0.27900000000000003</v>
      </c>
      <c r="W4">
        <v>0.27200000000000002</v>
      </c>
      <c r="X4">
        <v>0.313</v>
      </c>
      <c r="Y4">
        <v>0.26600000000000001</v>
      </c>
      <c r="Z4">
        <v>0.27</v>
      </c>
      <c r="AA4">
        <v>0.28699999999999998</v>
      </c>
      <c r="AB4">
        <v>0.28599999999999998</v>
      </c>
      <c r="AC4">
        <v>0.26700000000000002</v>
      </c>
      <c r="AD4">
        <v>0.28599999999999998</v>
      </c>
      <c r="AE4">
        <v>0.28100000000000003</v>
      </c>
      <c r="AF4">
        <v>0.27100000000000002</v>
      </c>
      <c r="AG4">
        <v>0.26300000000000001</v>
      </c>
      <c r="AH4">
        <v>0.27800000000000002</v>
      </c>
      <c r="AI4">
        <v>0.308</v>
      </c>
      <c r="AJ4">
        <v>0.31</v>
      </c>
      <c r="AK4">
        <v>0.27800000000000002</v>
      </c>
      <c r="AL4">
        <v>0.28899999999999998</v>
      </c>
      <c r="AM4">
        <v>0.28299999999999997</v>
      </c>
      <c r="AN4">
        <v>0.33800000000000002</v>
      </c>
      <c r="AO4">
        <v>0.29099999999999998</v>
      </c>
      <c r="AP4">
        <v>0.32600000000000001</v>
      </c>
      <c r="AQ4">
        <v>0.28000000000000003</v>
      </c>
      <c r="AS4">
        <f t="shared" si="0"/>
        <v>0.28855000000000003</v>
      </c>
    </row>
    <row r="5" spans="1:45" x14ac:dyDescent="0.25">
      <c r="A5" s="2">
        <v>42452</v>
      </c>
      <c r="B5">
        <v>2.3860000000000001</v>
      </c>
      <c r="C5">
        <v>0.42499999999999999</v>
      </c>
      <c r="D5">
        <v>0.43099999999999999</v>
      </c>
      <c r="E5">
        <v>0.42699999999999999</v>
      </c>
      <c r="F5">
        <v>0.41599999999999998</v>
      </c>
      <c r="G5">
        <v>0.443</v>
      </c>
      <c r="H5">
        <v>0.45200000000000001</v>
      </c>
      <c r="I5">
        <v>0.42399999999999999</v>
      </c>
      <c r="J5">
        <v>0.45</v>
      </c>
      <c r="K5">
        <v>0.44600000000000001</v>
      </c>
      <c r="L5">
        <v>0.38400000000000001</v>
      </c>
      <c r="M5">
        <v>0.38400000000000001</v>
      </c>
      <c r="N5">
        <v>0.41899999999999998</v>
      </c>
      <c r="O5">
        <v>0.39400000000000002</v>
      </c>
      <c r="P5">
        <v>0.39500000000000002</v>
      </c>
      <c r="Q5">
        <v>0.378</v>
      </c>
      <c r="R5">
        <v>0.38700000000000001</v>
      </c>
      <c r="S5">
        <v>0.37</v>
      </c>
      <c r="T5">
        <v>0.42499999999999999</v>
      </c>
      <c r="U5">
        <v>0.378</v>
      </c>
      <c r="V5">
        <v>0.39400000000000002</v>
      </c>
      <c r="W5">
        <v>0.38</v>
      </c>
      <c r="X5">
        <v>0.433</v>
      </c>
      <c r="Y5">
        <v>0.371</v>
      </c>
      <c r="Z5">
        <v>0.378</v>
      </c>
      <c r="AA5">
        <v>0.40200000000000002</v>
      </c>
      <c r="AB5">
        <v>0.40200000000000002</v>
      </c>
      <c r="AC5">
        <v>0.374</v>
      </c>
      <c r="AD5">
        <v>0.4</v>
      </c>
      <c r="AE5">
        <v>0.39500000000000002</v>
      </c>
      <c r="AF5">
        <v>0.38</v>
      </c>
      <c r="AG5">
        <v>0.36699999999999999</v>
      </c>
      <c r="AH5">
        <v>0.38900000000000001</v>
      </c>
      <c r="AI5">
        <v>0.42399999999999999</v>
      </c>
      <c r="AJ5">
        <v>0.432</v>
      </c>
      <c r="AK5">
        <v>0.38800000000000001</v>
      </c>
      <c r="AL5">
        <v>0.40300000000000002</v>
      </c>
      <c r="AM5">
        <v>0.39300000000000002</v>
      </c>
      <c r="AN5">
        <v>0.46400000000000002</v>
      </c>
      <c r="AO5">
        <v>0.40300000000000002</v>
      </c>
      <c r="AP5">
        <v>0.45800000000000002</v>
      </c>
      <c r="AQ5">
        <v>0.39500000000000002</v>
      </c>
      <c r="AS5">
        <f t="shared" si="0"/>
        <v>0.40255000000000002</v>
      </c>
    </row>
    <row r="6" spans="1:45" x14ac:dyDescent="0.25">
      <c r="A6" s="2">
        <v>42453</v>
      </c>
      <c r="B6">
        <v>3.1640000000000001</v>
      </c>
      <c r="C6">
        <v>0.56299999999999994</v>
      </c>
      <c r="D6">
        <v>0.56899999999999995</v>
      </c>
      <c r="E6">
        <v>0.56499999999999995</v>
      </c>
      <c r="F6">
        <v>0.55100000000000005</v>
      </c>
      <c r="G6">
        <v>0.57999999999999996</v>
      </c>
      <c r="H6">
        <v>0.59799999999999998</v>
      </c>
      <c r="I6">
        <v>0.56299999999999994</v>
      </c>
      <c r="J6">
        <v>0.59899999999999998</v>
      </c>
      <c r="K6">
        <v>0.59299999999999997</v>
      </c>
      <c r="L6">
        <v>0.51</v>
      </c>
      <c r="M6">
        <v>0.505</v>
      </c>
      <c r="N6">
        <v>0.55100000000000005</v>
      </c>
      <c r="O6">
        <v>0.52700000000000002</v>
      </c>
      <c r="P6">
        <v>0.52</v>
      </c>
      <c r="Q6">
        <v>0.5</v>
      </c>
      <c r="R6">
        <v>0.51</v>
      </c>
      <c r="S6">
        <v>0.49399999999999999</v>
      </c>
      <c r="T6">
        <v>0.56299999999999994</v>
      </c>
      <c r="U6">
        <v>0.501</v>
      </c>
      <c r="V6">
        <v>0.52400000000000002</v>
      </c>
      <c r="W6">
        <v>0.502</v>
      </c>
      <c r="X6">
        <v>0.56399999999999995</v>
      </c>
      <c r="Y6">
        <v>0.49</v>
      </c>
      <c r="Z6">
        <v>0.501</v>
      </c>
      <c r="AA6">
        <v>0.53400000000000003</v>
      </c>
      <c r="AB6">
        <v>0.53600000000000003</v>
      </c>
      <c r="AC6">
        <v>0.496</v>
      </c>
      <c r="AD6">
        <v>0.52800000000000002</v>
      </c>
      <c r="AE6">
        <v>0.53500000000000003</v>
      </c>
      <c r="AF6">
        <v>0.503</v>
      </c>
      <c r="AG6">
        <v>0.48799999999999999</v>
      </c>
      <c r="AH6">
        <v>0.51300000000000001</v>
      </c>
      <c r="AI6">
        <v>0.55600000000000005</v>
      </c>
      <c r="AJ6">
        <v>0.56799999999999995</v>
      </c>
      <c r="AK6">
        <v>0.51200000000000001</v>
      </c>
      <c r="AL6">
        <v>0.53500000000000003</v>
      </c>
      <c r="AM6">
        <v>0.51900000000000002</v>
      </c>
      <c r="AN6">
        <v>0.60299999999999998</v>
      </c>
      <c r="AO6">
        <v>0.53700000000000003</v>
      </c>
      <c r="AP6">
        <v>0.60699999999999998</v>
      </c>
      <c r="AQ6">
        <v>0.52400000000000002</v>
      </c>
      <c r="AS6">
        <f t="shared" si="0"/>
        <v>0.53244999999999987</v>
      </c>
    </row>
    <row r="7" spans="1:45" x14ac:dyDescent="0.25">
      <c r="A7" s="2">
        <v>42454</v>
      </c>
      <c r="B7">
        <v>4.0490000000000004</v>
      </c>
      <c r="C7">
        <v>0.72</v>
      </c>
      <c r="D7">
        <v>0.72599999999999998</v>
      </c>
      <c r="E7">
        <v>0.71899999999999997</v>
      </c>
      <c r="F7">
        <v>0.70299999999999996</v>
      </c>
      <c r="G7">
        <v>0.73699999999999999</v>
      </c>
      <c r="H7">
        <v>0.76400000000000001</v>
      </c>
      <c r="I7">
        <v>0.72</v>
      </c>
      <c r="J7">
        <v>0.76700000000000002</v>
      </c>
      <c r="K7">
        <v>0.76</v>
      </c>
      <c r="L7">
        <v>0.65200000000000002</v>
      </c>
      <c r="M7">
        <v>0.64300000000000002</v>
      </c>
      <c r="N7">
        <v>0.69899999999999995</v>
      </c>
      <c r="O7">
        <v>0.68500000000000005</v>
      </c>
      <c r="P7">
        <v>0.66100000000000003</v>
      </c>
      <c r="Q7">
        <v>0.63800000000000001</v>
      </c>
      <c r="R7">
        <v>0.64900000000000002</v>
      </c>
      <c r="S7">
        <v>0.63500000000000001</v>
      </c>
      <c r="T7">
        <v>0.71599999999999997</v>
      </c>
      <c r="U7">
        <v>0.64300000000000002</v>
      </c>
      <c r="V7">
        <v>0.67</v>
      </c>
      <c r="W7">
        <v>0.64</v>
      </c>
      <c r="X7">
        <v>0.70899999999999996</v>
      </c>
      <c r="Y7">
        <v>0.626</v>
      </c>
      <c r="Z7">
        <v>0.64</v>
      </c>
      <c r="AA7">
        <v>0.68200000000000005</v>
      </c>
      <c r="AB7">
        <v>0.69</v>
      </c>
      <c r="AC7">
        <v>0.63400000000000001</v>
      </c>
      <c r="AD7">
        <v>0.67100000000000004</v>
      </c>
      <c r="AE7">
        <v>0.69799999999999995</v>
      </c>
      <c r="AF7">
        <v>0.64400000000000002</v>
      </c>
      <c r="AG7">
        <v>0.625</v>
      </c>
      <c r="AH7">
        <v>0.65300000000000002</v>
      </c>
      <c r="AI7">
        <v>0.70599999999999996</v>
      </c>
      <c r="AJ7">
        <v>0.72099999999999997</v>
      </c>
      <c r="AK7">
        <v>0.65</v>
      </c>
      <c r="AL7">
        <v>0.68300000000000005</v>
      </c>
      <c r="AM7">
        <v>0.66</v>
      </c>
      <c r="AN7">
        <v>0.75800000000000001</v>
      </c>
      <c r="AO7">
        <v>0.68799999999999994</v>
      </c>
      <c r="AP7">
        <v>0.77</v>
      </c>
      <c r="AQ7">
        <v>0.67100000000000004</v>
      </c>
      <c r="AS7">
        <f t="shared" si="0"/>
        <v>0.67894999999999994</v>
      </c>
    </row>
    <row r="8" spans="1:45" x14ac:dyDescent="0.25">
      <c r="A8" s="2">
        <v>42455</v>
      </c>
      <c r="B8">
        <v>5.0510000000000002</v>
      </c>
      <c r="C8">
        <v>0.89500000000000002</v>
      </c>
      <c r="D8">
        <v>0.90100000000000002</v>
      </c>
      <c r="E8">
        <v>0.89100000000000001</v>
      </c>
      <c r="F8">
        <v>0.878</v>
      </c>
      <c r="G8">
        <v>0.91300000000000003</v>
      </c>
      <c r="H8">
        <v>0.94899999999999995</v>
      </c>
      <c r="I8">
        <v>0.90100000000000002</v>
      </c>
      <c r="J8">
        <v>0.95199999999999996</v>
      </c>
      <c r="K8">
        <v>0.94799999999999995</v>
      </c>
      <c r="L8">
        <v>0.81100000000000005</v>
      </c>
      <c r="M8">
        <v>0.80200000000000005</v>
      </c>
      <c r="N8">
        <v>0.874</v>
      </c>
      <c r="O8">
        <v>0.86299999999999999</v>
      </c>
      <c r="P8">
        <v>0.81899999999999995</v>
      </c>
      <c r="Q8">
        <v>0.79700000000000004</v>
      </c>
      <c r="R8">
        <v>0.80700000000000005</v>
      </c>
      <c r="S8">
        <v>0.79200000000000004</v>
      </c>
      <c r="T8">
        <v>0.88400000000000001</v>
      </c>
      <c r="U8">
        <v>0.80600000000000005</v>
      </c>
      <c r="V8">
        <v>0.83599999999999997</v>
      </c>
      <c r="W8">
        <v>0.79700000000000004</v>
      </c>
      <c r="X8">
        <v>0.86799999999999999</v>
      </c>
      <c r="Y8">
        <v>0.78</v>
      </c>
      <c r="Z8">
        <v>0.79900000000000004</v>
      </c>
      <c r="AA8">
        <v>0.84499999999999997</v>
      </c>
      <c r="AB8">
        <v>0.86599999999999999</v>
      </c>
      <c r="AC8">
        <v>0.79100000000000004</v>
      </c>
      <c r="AD8">
        <v>0.83</v>
      </c>
      <c r="AE8">
        <v>0.88300000000000001</v>
      </c>
      <c r="AF8">
        <v>0.80400000000000005</v>
      </c>
      <c r="AG8">
        <v>0.77900000000000003</v>
      </c>
      <c r="AH8">
        <v>0.81</v>
      </c>
      <c r="AI8">
        <v>0.871</v>
      </c>
      <c r="AJ8">
        <v>0.89100000000000001</v>
      </c>
      <c r="AK8">
        <v>0.80700000000000005</v>
      </c>
      <c r="AL8">
        <v>0.84699999999999998</v>
      </c>
      <c r="AM8">
        <v>0.82199999999999995</v>
      </c>
      <c r="AN8">
        <v>0.94099999999999995</v>
      </c>
      <c r="AO8">
        <v>0.85299999999999998</v>
      </c>
      <c r="AP8">
        <v>0.95299999999999996</v>
      </c>
      <c r="AQ8">
        <v>0.83399999999999996</v>
      </c>
      <c r="AS8">
        <f t="shared" si="0"/>
        <v>0.84370000000000012</v>
      </c>
    </row>
    <row r="9" spans="1:45" x14ac:dyDescent="0.25">
      <c r="A9" s="2">
        <v>42456</v>
      </c>
      <c r="B9">
        <v>6.18</v>
      </c>
      <c r="C9">
        <v>1.091</v>
      </c>
      <c r="D9">
        <v>1.093</v>
      </c>
      <c r="E9">
        <v>1.085</v>
      </c>
      <c r="F9">
        <v>1.0760000000000001</v>
      </c>
      <c r="G9">
        <v>1.1120000000000001</v>
      </c>
      <c r="H9">
        <v>1.159</v>
      </c>
      <c r="I9">
        <v>1.107</v>
      </c>
      <c r="J9">
        <v>1.161</v>
      </c>
      <c r="K9">
        <v>1.157</v>
      </c>
      <c r="L9">
        <v>0.98899999999999999</v>
      </c>
      <c r="M9">
        <v>0.98199999999999998</v>
      </c>
      <c r="N9">
        <v>1.087</v>
      </c>
      <c r="O9">
        <v>1.0680000000000001</v>
      </c>
      <c r="P9">
        <v>0.999</v>
      </c>
      <c r="Q9">
        <v>0.98</v>
      </c>
      <c r="R9">
        <v>0.99099999999999999</v>
      </c>
      <c r="S9">
        <v>0.96699999999999997</v>
      </c>
      <c r="T9">
        <v>1.071</v>
      </c>
      <c r="U9">
        <v>0.99099999999999999</v>
      </c>
      <c r="V9">
        <v>1.024</v>
      </c>
      <c r="W9">
        <v>0.97699999999999998</v>
      </c>
      <c r="X9">
        <v>1.0449999999999999</v>
      </c>
      <c r="Y9">
        <v>0.95199999999999996</v>
      </c>
      <c r="Z9">
        <v>0.98099999999999998</v>
      </c>
      <c r="AA9">
        <v>1.0269999999999999</v>
      </c>
      <c r="AB9">
        <v>1.0649999999999999</v>
      </c>
      <c r="AC9">
        <v>0.97299999999999998</v>
      </c>
      <c r="AD9">
        <v>1.008</v>
      </c>
      <c r="AE9">
        <v>1.0820000000000001</v>
      </c>
      <c r="AF9">
        <v>0.98599999999999999</v>
      </c>
      <c r="AG9">
        <v>0.95299999999999996</v>
      </c>
      <c r="AH9">
        <v>0.98899999999999999</v>
      </c>
      <c r="AI9">
        <v>1.056</v>
      </c>
      <c r="AJ9">
        <v>1.087</v>
      </c>
      <c r="AK9">
        <v>0.98199999999999998</v>
      </c>
      <c r="AL9">
        <v>1.03</v>
      </c>
      <c r="AM9">
        <v>1.0049999999999999</v>
      </c>
      <c r="AN9">
        <v>1.1499999999999999</v>
      </c>
      <c r="AO9">
        <v>1.0369999999999999</v>
      </c>
      <c r="AP9">
        <v>1.155</v>
      </c>
      <c r="AQ9">
        <v>1.012</v>
      </c>
      <c r="AS9">
        <f t="shared" si="0"/>
        <v>1.0287500000000001</v>
      </c>
    </row>
    <row r="10" spans="1:45" x14ac:dyDescent="0.25">
      <c r="A10" s="2">
        <v>42457</v>
      </c>
      <c r="B10">
        <v>7.4489999999999998</v>
      </c>
      <c r="C10">
        <v>1.3140000000000001</v>
      </c>
      <c r="D10">
        <v>1.31</v>
      </c>
      <c r="E10">
        <v>1.3009999999999999</v>
      </c>
      <c r="F10">
        <v>1.294</v>
      </c>
      <c r="G10">
        <v>1.337</v>
      </c>
      <c r="H10">
        <v>1.395</v>
      </c>
      <c r="I10">
        <v>1.3380000000000001</v>
      </c>
      <c r="J10">
        <v>1.3939999999999999</v>
      </c>
      <c r="K10">
        <v>1.393</v>
      </c>
      <c r="L10">
        <v>1.19</v>
      </c>
      <c r="M10">
        <v>1.1830000000000001</v>
      </c>
      <c r="N10">
        <v>1.331</v>
      </c>
      <c r="O10">
        <v>1.2909999999999999</v>
      </c>
      <c r="P10">
        <v>1.2010000000000001</v>
      </c>
      <c r="Q10">
        <v>1.1839999999999999</v>
      </c>
      <c r="R10">
        <v>1.1990000000000001</v>
      </c>
      <c r="S10">
        <v>1.163</v>
      </c>
      <c r="T10">
        <v>1.278</v>
      </c>
      <c r="U10">
        <v>1.1970000000000001</v>
      </c>
      <c r="V10">
        <v>1.238</v>
      </c>
      <c r="W10">
        <v>1.177</v>
      </c>
      <c r="X10">
        <v>1.2430000000000001</v>
      </c>
      <c r="Y10">
        <v>1.145</v>
      </c>
      <c r="Z10">
        <v>1.1870000000000001</v>
      </c>
      <c r="AA10">
        <v>1.2330000000000001</v>
      </c>
      <c r="AB10">
        <v>1.288</v>
      </c>
      <c r="AC10">
        <v>1.1830000000000001</v>
      </c>
      <c r="AD10">
        <v>1.2070000000000001</v>
      </c>
      <c r="AE10">
        <v>1.2949999999999999</v>
      </c>
      <c r="AF10">
        <v>1.1890000000000001</v>
      </c>
      <c r="AG10">
        <v>1.1499999999999999</v>
      </c>
      <c r="AH10">
        <v>1.19</v>
      </c>
      <c r="AI10">
        <v>1.2649999999999999</v>
      </c>
      <c r="AJ10">
        <v>1.3120000000000001</v>
      </c>
      <c r="AK10">
        <v>1.18</v>
      </c>
      <c r="AL10">
        <v>1.242</v>
      </c>
      <c r="AM10">
        <v>1.214</v>
      </c>
      <c r="AN10">
        <v>1.397</v>
      </c>
      <c r="AO10">
        <v>1.246</v>
      </c>
      <c r="AP10">
        <v>1.3779999999999999</v>
      </c>
      <c r="AQ10">
        <v>1.2110000000000001</v>
      </c>
      <c r="AS10">
        <f t="shared" si="0"/>
        <v>1.2377499999999997</v>
      </c>
    </row>
    <row r="11" spans="1:45" x14ac:dyDescent="0.25">
      <c r="A11" s="2">
        <v>42458</v>
      </c>
      <c r="B11">
        <v>8.8680000000000003</v>
      </c>
      <c r="C11">
        <v>1.5669999999999999</v>
      </c>
      <c r="D11">
        <v>1.5529999999999999</v>
      </c>
      <c r="E11">
        <v>1.546</v>
      </c>
      <c r="F11">
        <v>1.532</v>
      </c>
      <c r="G11">
        <v>1.591</v>
      </c>
      <c r="H11">
        <v>1.66</v>
      </c>
      <c r="I11">
        <v>1.593</v>
      </c>
      <c r="J11">
        <v>1.6559999999999999</v>
      </c>
      <c r="K11">
        <v>1.657</v>
      </c>
      <c r="L11">
        <v>1.4119999999999999</v>
      </c>
      <c r="M11">
        <v>1.4059999999999999</v>
      </c>
      <c r="N11">
        <v>1.599</v>
      </c>
      <c r="O11">
        <v>1.536</v>
      </c>
      <c r="P11">
        <v>1.4279999999999999</v>
      </c>
      <c r="Q11">
        <v>1.411</v>
      </c>
      <c r="R11">
        <v>1.427</v>
      </c>
      <c r="S11">
        <v>1.3819999999999999</v>
      </c>
      <c r="T11">
        <v>1.508</v>
      </c>
      <c r="U11">
        <v>1.427</v>
      </c>
      <c r="V11">
        <v>1.48</v>
      </c>
      <c r="W11">
        <v>1.401</v>
      </c>
      <c r="X11">
        <v>1.464</v>
      </c>
      <c r="Y11">
        <v>1.3640000000000001</v>
      </c>
      <c r="Z11">
        <v>1.417</v>
      </c>
      <c r="AA11">
        <v>1.4650000000000001</v>
      </c>
      <c r="AB11">
        <v>1.5329999999999999</v>
      </c>
      <c r="AC11">
        <v>1.417</v>
      </c>
      <c r="AD11">
        <v>1.427</v>
      </c>
      <c r="AE11">
        <v>1.5249999999999999</v>
      </c>
      <c r="AF11">
        <v>1.4159999999999999</v>
      </c>
      <c r="AG11">
        <v>1.371</v>
      </c>
      <c r="AH11">
        <v>1.419</v>
      </c>
      <c r="AI11">
        <v>1.5</v>
      </c>
      <c r="AJ11">
        <v>1.5620000000000001</v>
      </c>
      <c r="AK11">
        <v>1.403</v>
      </c>
      <c r="AL11">
        <v>1.4850000000000001</v>
      </c>
      <c r="AM11">
        <v>1.446</v>
      </c>
      <c r="AN11">
        <v>1.6890000000000001</v>
      </c>
      <c r="AO11">
        <v>1.4810000000000001</v>
      </c>
      <c r="AP11">
        <v>1.623</v>
      </c>
      <c r="AQ11">
        <v>1.4339999999999999</v>
      </c>
      <c r="AS11">
        <f t="shared" si="0"/>
        <v>1.4720500000000003</v>
      </c>
    </row>
    <row r="12" spans="1:45" x14ac:dyDescent="0.25">
      <c r="A12" s="2">
        <v>42459</v>
      </c>
      <c r="B12">
        <v>10.45</v>
      </c>
      <c r="C12">
        <v>1.8520000000000001</v>
      </c>
      <c r="D12">
        <v>1.819</v>
      </c>
      <c r="E12">
        <v>1.819</v>
      </c>
      <c r="F12">
        <v>1.794</v>
      </c>
      <c r="G12">
        <v>1.8779999999999999</v>
      </c>
      <c r="H12">
        <v>1.9530000000000001</v>
      </c>
      <c r="I12">
        <v>1.8779999999999999</v>
      </c>
      <c r="J12">
        <v>1.946</v>
      </c>
      <c r="K12">
        <v>1.95</v>
      </c>
      <c r="L12">
        <v>1.6539999999999999</v>
      </c>
      <c r="M12">
        <v>1.655</v>
      </c>
      <c r="N12">
        <v>1.89</v>
      </c>
      <c r="O12">
        <v>1.804</v>
      </c>
      <c r="P12">
        <v>1.6819999999999999</v>
      </c>
      <c r="Q12">
        <v>1.6659999999999999</v>
      </c>
      <c r="R12">
        <v>1.6779999999999999</v>
      </c>
      <c r="S12">
        <v>1.63</v>
      </c>
      <c r="T12">
        <v>1.7649999999999999</v>
      </c>
      <c r="U12">
        <v>1.6819999999999999</v>
      </c>
      <c r="V12">
        <v>1.7529999999999999</v>
      </c>
      <c r="W12">
        <v>1.653</v>
      </c>
      <c r="X12">
        <v>1.71</v>
      </c>
      <c r="Y12">
        <v>1.607</v>
      </c>
      <c r="Z12">
        <v>1.6739999999999999</v>
      </c>
      <c r="AA12">
        <v>1.724</v>
      </c>
      <c r="AB12">
        <v>1.802</v>
      </c>
      <c r="AC12">
        <v>1.675</v>
      </c>
      <c r="AD12">
        <v>1.6739999999999999</v>
      </c>
      <c r="AE12">
        <v>1.7789999999999999</v>
      </c>
      <c r="AF12">
        <v>1.669</v>
      </c>
      <c r="AG12">
        <v>1.6180000000000001</v>
      </c>
      <c r="AH12">
        <v>1.679</v>
      </c>
      <c r="AI12">
        <v>1.7609999999999999</v>
      </c>
      <c r="AJ12">
        <v>1.84</v>
      </c>
      <c r="AK12">
        <v>1.6539999999999999</v>
      </c>
      <c r="AL12">
        <v>1.7589999999999999</v>
      </c>
      <c r="AM12">
        <v>1.704</v>
      </c>
      <c r="AN12">
        <v>2.0139999999999998</v>
      </c>
      <c r="AO12">
        <v>1.738</v>
      </c>
      <c r="AP12">
        <v>1.89</v>
      </c>
      <c r="AQ12">
        <v>1.6859999999999999</v>
      </c>
      <c r="AS12">
        <f t="shared" si="0"/>
        <v>1.7328499999999998</v>
      </c>
    </row>
    <row r="13" spans="1:45" x14ac:dyDescent="0.25">
      <c r="A13" s="2">
        <v>42460</v>
      </c>
      <c r="B13">
        <v>12.207000000000001</v>
      </c>
      <c r="C13">
        <v>2.17</v>
      </c>
      <c r="D13">
        <v>2.1080000000000001</v>
      </c>
      <c r="E13">
        <v>2.125</v>
      </c>
      <c r="F13">
        <v>2.08</v>
      </c>
      <c r="G13">
        <v>2.1960000000000002</v>
      </c>
      <c r="H13">
        <v>2.278</v>
      </c>
      <c r="I13">
        <v>2.194</v>
      </c>
      <c r="J13">
        <v>2.2669999999999999</v>
      </c>
      <c r="K13">
        <v>2.27</v>
      </c>
      <c r="L13">
        <v>1.923</v>
      </c>
      <c r="M13">
        <v>1.9259999999999999</v>
      </c>
      <c r="N13">
        <v>2.2109999999999999</v>
      </c>
      <c r="O13">
        <v>2.1030000000000002</v>
      </c>
      <c r="P13">
        <v>1.9630000000000001</v>
      </c>
      <c r="Q13">
        <v>1.946</v>
      </c>
      <c r="R13">
        <v>1.9570000000000001</v>
      </c>
      <c r="S13">
        <v>1.9119999999999999</v>
      </c>
      <c r="T13">
        <v>2.056</v>
      </c>
      <c r="U13">
        <v>1.962</v>
      </c>
      <c r="V13">
        <v>2.0569999999999999</v>
      </c>
      <c r="W13">
        <v>1.9319999999999999</v>
      </c>
      <c r="X13">
        <v>1.988</v>
      </c>
      <c r="Y13">
        <v>1.88</v>
      </c>
      <c r="Z13">
        <v>1.956</v>
      </c>
      <c r="AA13">
        <v>2.012</v>
      </c>
      <c r="AB13">
        <v>2.0950000000000002</v>
      </c>
      <c r="AC13">
        <v>1.9570000000000001</v>
      </c>
      <c r="AD13">
        <v>1.948</v>
      </c>
      <c r="AE13">
        <v>2.0630000000000002</v>
      </c>
      <c r="AF13">
        <v>1.956</v>
      </c>
      <c r="AG13">
        <v>1.895</v>
      </c>
      <c r="AH13">
        <v>1.962</v>
      </c>
      <c r="AI13">
        <v>2.0489999999999999</v>
      </c>
      <c r="AJ13">
        <v>2.153</v>
      </c>
      <c r="AK13">
        <v>1.9379999999999999</v>
      </c>
      <c r="AL13">
        <v>2.0579999999999998</v>
      </c>
      <c r="AM13">
        <v>1.99</v>
      </c>
      <c r="AN13">
        <v>2.37</v>
      </c>
      <c r="AO13">
        <v>2.0190000000000001</v>
      </c>
      <c r="AP13">
        <v>2.1880000000000002</v>
      </c>
      <c r="AQ13">
        <v>1.97</v>
      </c>
      <c r="AS13">
        <f t="shared" si="0"/>
        <v>2.0223499999999999</v>
      </c>
    </row>
    <row r="14" spans="1:45" x14ac:dyDescent="0.25">
      <c r="A14" s="2">
        <v>42461</v>
      </c>
      <c r="B14">
        <v>14.151999999999999</v>
      </c>
      <c r="C14">
        <v>2.5179999999999998</v>
      </c>
      <c r="D14">
        <v>2.4319999999999999</v>
      </c>
      <c r="E14">
        <v>2.4630000000000001</v>
      </c>
      <c r="F14">
        <v>2.4</v>
      </c>
      <c r="G14">
        <v>2.5449999999999999</v>
      </c>
      <c r="H14">
        <v>2.633</v>
      </c>
      <c r="I14">
        <v>2.5409999999999999</v>
      </c>
      <c r="J14">
        <v>2.621</v>
      </c>
      <c r="K14">
        <v>2.6240000000000001</v>
      </c>
      <c r="L14">
        <v>2.2269999999999999</v>
      </c>
      <c r="M14">
        <v>2.2330000000000001</v>
      </c>
      <c r="N14">
        <v>2.5579999999999998</v>
      </c>
      <c r="O14">
        <v>2.4329999999999998</v>
      </c>
      <c r="P14">
        <v>2.2719999999999998</v>
      </c>
      <c r="Q14">
        <v>2.2549999999999999</v>
      </c>
      <c r="R14">
        <v>2.2690000000000001</v>
      </c>
      <c r="S14">
        <v>2.2280000000000002</v>
      </c>
      <c r="T14">
        <v>2.3879999999999999</v>
      </c>
      <c r="U14">
        <v>2.27</v>
      </c>
      <c r="V14">
        <v>2.3879999999999999</v>
      </c>
      <c r="W14">
        <v>2.2530000000000001</v>
      </c>
      <c r="X14">
        <v>2.2949999999999999</v>
      </c>
      <c r="Y14">
        <v>2.1819999999999999</v>
      </c>
      <c r="Z14">
        <v>2.2639999999999998</v>
      </c>
      <c r="AA14">
        <v>2.3279999999999998</v>
      </c>
      <c r="AB14">
        <v>2.4159999999999999</v>
      </c>
      <c r="AC14">
        <v>2.266</v>
      </c>
      <c r="AD14">
        <v>2.254</v>
      </c>
      <c r="AE14">
        <v>2.3820000000000001</v>
      </c>
      <c r="AF14">
        <v>2.2770000000000001</v>
      </c>
      <c r="AG14">
        <v>2.2029999999999998</v>
      </c>
      <c r="AH14">
        <v>2.2709999999999999</v>
      </c>
      <c r="AI14">
        <v>2.3639999999999999</v>
      </c>
      <c r="AJ14">
        <v>2.5</v>
      </c>
      <c r="AK14">
        <v>2.2549999999999999</v>
      </c>
      <c r="AL14">
        <v>2.3839999999999999</v>
      </c>
      <c r="AM14">
        <v>2.3069999999999999</v>
      </c>
      <c r="AN14">
        <v>2.75</v>
      </c>
      <c r="AO14">
        <v>2.3239999999999998</v>
      </c>
      <c r="AP14">
        <v>2.516</v>
      </c>
      <c r="AQ14">
        <v>2.2850000000000001</v>
      </c>
      <c r="AS14">
        <f t="shared" si="0"/>
        <v>2.3411500000000003</v>
      </c>
    </row>
    <row r="15" spans="1:45" x14ac:dyDescent="0.25">
      <c r="A15" s="2">
        <v>42462</v>
      </c>
      <c r="B15">
        <v>16.297999999999998</v>
      </c>
      <c r="C15">
        <v>2.8929999999999998</v>
      </c>
      <c r="D15">
        <v>2.7909999999999999</v>
      </c>
      <c r="E15">
        <v>2.835</v>
      </c>
      <c r="F15">
        <v>2.7530000000000001</v>
      </c>
      <c r="G15">
        <v>2.9359999999999999</v>
      </c>
      <c r="H15">
        <v>3.032</v>
      </c>
      <c r="I15">
        <v>2.919</v>
      </c>
      <c r="J15">
        <v>3.0129999999999999</v>
      </c>
      <c r="K15">
        <v>3.01</v>
      </c>
      <c r="L15">
        <v>2.569</v>
      </c>
      <c r="M15">
        <v>2.5710000000000002</v>
      </c>
      <c r="N15">
        <v>2.9369999999999998</v>
      </c>
      <c r="O15">
        <v>2.794</v>
      </c>
      <c r="P15">
        <v>2.6150000000000002</v>
      </c>
      <c r="Q15">
        <v>2.5979999999999999</v>
      </c>
      <c r="R15">
        <v>2.6160000000000001</v>
      </c>
      <c r="S15">
        <v>2.5739999999999998</v>
      </c>
      <c r="T15">
        <v>2.762</v>
      </c>
      <c r="U15">
        <v>2.6070000000000002</v>
      </c>
      <c r="V15">
        <v>2.7440000000000002</v>
      </c>
      <c r="W15">
        <v>2.6179999999999999</v>
      </c>
      <c r="X15">
        <v>2.6339999999999999</v>
      </c>
      <c r="Y15">
        <v>2.5139999999999998</v>
      </c>
      <c r="Z15">
        <v>2.6059999999999999</v>
      </c>
      <c r="AA15">
        <v>2.6789999999999998</v>
      </c>
      <c r="AB15">
        <v>2.7789999999999999</v>
      </c>
      <c r="AC15">
        <v>2.6080000000000001</v>
      </c>
      <c r="AD15">
        <v>2.5960000000000001</v>
      </c>
      <c r="AE15">
        <v>2.7290000000000001</v>
      </c>
      <c r="AF15">
        <v>2.6309999999999998</v>
      </c>
      <c r="AG15">
        <v>2.5390000000000001</v>
      </c>
      <c r="AH15">
        <v>2.61</v>
      </c>
      <c r="AI15">
        <v>2.706</v>
      </c>
      <c r="AJ15">
        <v>2.8820000000000001</v>
      </c>
      <c r="AK15">
        <v>2.61</v>
      </c>
      <c r="AL15">
        <v>2.7389999999999999</v>
      </c>
      <c r="AM15">
        <v>2.6619999999999999</v>
      </c>
      <c r="AN15">
        <v>3.1579999999999999</v>
      </c>
      <c r="AO15">
        <v>2.6640000000000001</v>
      </c>
      <c r="AP15">
        <v>2.8740000000000001</v>
      </c>
      <c r="AQ15">
        <v>2.6379999999999999</v>
      </c>
      <c r="AS15">
        <f t="shared" si="0"/>
        <v>2.6928999999999998</v>
      </c>
    </row>
    <row r="16" spans="1:45" x14ac:dyDescent="0.25">
      <c r="A16" s="2">
        <v>42463</v>
      </c>
      <c r="B16">
        <v>18.657</v>
      </c>
      <c r="C16">
        <v>3.3079999999999998</v>
      </c>
      <c r="D16">
        <v>3.19</v>
      </c>
      <c r="E16">
        <v>3.238</v>
      </c>
      <c r="F16">
        <v>3.1389999999999998</v>
      </c>
      <c r="G16">
        <v>3.3690000000000002</v>
      </c>
      <c r="H16">
        <v>3.472</v>
      </c>
      <c r="I16">
        <v>3.331</v>
      </c>
      <c r="J16">
        <v>3.4409999999999998</v>
      </c>
      <c r="K16">
        <v>3.4319999999999999</v>
      </c>
      <c r="L16">
        <v>2.9460000000000002</v>
      </c>
      <c r="M16">
        <v>2.944</v>
      </c>
      <c r="N16">
        <v>3.3479999999999999</v>
      </c>
      <c r="O16">
        <v>3.1819999999999999</v>
      </c>
      <c r="P16">
        <v>2.992</v>
      </c>
      <c r="Q16">
        <v>2.976</v>
      </c>
      <c r="R16">
        <v>2.9980000000000002</v>
      </c>
      <c r="S16">
        <v>2.9590000000000001</v>
      </c>
      <c r="T16">
        <v>3.177</v>
      </c>
      <c r="U16">
        <v>2.9769999999999999</v>
      </c>
      <c r="V16">
        <v>3.129</v>
      </c>
      <c r="W16">
        <v>3.0169999999999999</v>
      </c>
      <c r="X16">
        <v>3.0030000000000001</v>
      </c>
      <c r="Y16">
        <v>2.8769999999999998</v>
      </c>
      <c r="Z16">
        <v>2.9820000000000002</v>
      </c>
      <c r="AA16">
        <v>3.0609999999999999</v>
      </c>
      <c r="AB16">
        <v>3.1789999999999998</v>
      </c>
      <c r="AC16">
        <v>2.9780000000000002</v>
      </c>
      <c r="AD16">
        <v>2.9750000000000001</v>
      </c>
      <c r="AE16">
        <v>3.1070000000000002</v>
      </c>
      <c r="AF16">
        <v>3.0190000000000001</v>
      </c>
      <c r="AG16">
        <v>2.9060000000000001</v>
      </c>
      <c r="AH16">
        <v>2.976</v>
      </c>
      <c r="AI16">
        <v>3.081</v>
      </c>
      <c r="AJ16">
        <v>3.2879999999999998</v>
      </c>
      <c r="AK16">
        <v>3.0009999999999999</v>
      </c>
      <c r="AL16">
        <v>3.1280000000000001</v>
      </c>
      <c r="AM16">
        <v>3.056</v>
      </c>
      <c r="AN16">
        <v>3.6019999999999999</v>
      </c>
      <c r="AO16">
        <v>3.0310000000000001</v>
      </c>
      <c r="AP16">
        <v>3.2629999999999999</v>
      </c>
      <c r="AQ16">
        <v>3.028</v>
      </c>
      <c r="AS16">
        <f t="shared" si="0"/>
        <v>3.0770499999999994</v>
      </c>
    </row>
    <row r="17" spans="1:45" x14ac:dyDescent="0.25">
      <c r="A17" s="2">
        <v>42464</v>
      </c>
      <c r="B17">
        <v>21.242000000000001</v>
      </c>
      <c r="C17">
        <v>3.762</v>
      </c>
      <c r="D17">
        <v>3.629</v>
      </c>
      <c r="E17">
        <v>3.6829999999999998</v>
      </c>
      <c r="F17">
        <v>3.5579999999999998</v>
      </c>
      <c r="G17">
        <v>3.8439999999999999</v>
      </c>
      <c r="H17">
        <v>3.9510000000000001</v>
      </c>
      <c r="I17">
        <v>3.7749999999999999</v>
      </c>
      <c r="J17">
        <v>3.907</v>
      </c>
      <c r="K17">
        <v>3.8879999999999999</v>
      </c>
      <c r="L17">
        <v>3.355</v>
      </c>
      <c r="M17">
        <v>3.3519999999999999</v>
      </c>
      <c r="N17">
        <v>3.7909999999999999</v>
      </c>
      <c r="O17">
        <v>3.6070000000000002</v>
      </c>
      <c r="P17">
        <v>3.4079999999999999</v>
      </c>
      <c r="Q17">
        <v>3.3929999999999998</v>
      </c>
      <c r="R17">
        <v>3.4220000000000002</v>
      </c>
      <c r="S17">
        <v>3.3889999999999998</v>
      </c>
      <c r="T17">
        <v>3.6309999999999998</v>
      </c>
      <c r="U17">
        <v>3.387</v>
      </c>
      <c r="V17">
        <v>3.55</v>
      </c>
      <c r="W17">
        <v>3.4380000000000002</v>
      </c>
      <c r="X17">
        <v>3.4060000000000001</v>
      </c>
      <c r="Y17">
        <v>3.274</v>
      </c>
      <c r="Z17">
        <v>3.399</v>
      </c>
      <c r="AA17">
        <v>3.4860000000000002</v>
      </c>
      <c r="AB17">
        <v>3.6070000000000002</v>
      </c>
      <c r="AC17">
        <v>3.3820000000000001</v>
      </c>
      <c r="AD17">
        <v>3.4</v>
      </c>
      <c r="AE17">
        <v>3.53</v>
      </c>
      <c r="AF17">
        <v>3.4460000000000002</v>
      </c>
      <c r="AG17">
        <v>3.3090000000000002</v>
      </c>
      <c r="AH17">
        <v>3.3759999999999999</v>
      </c>
      <c r="AI17">
        <v>3.4950000000000001</v>
      </c>
      <c r="AJ17">
        <v>3.738</v>
      </c>
      <c r="AK17">
        <v>3.4249999999999998</v>
      </c>
      <c r="AL17">
        <v>3.548</v>
      </c>
      <c r="AM17">
        <v>3.4769999999999999</v>
      </c>
      <c r="AN17">
        <v>4.0739999999999998</v>
      </c>
      <c r="AO17">
        <v>3.4260000000000002</v>
      </c>
      <c r="AP17">
        <v>3.69</v>
      </c>
      <c r="AQ17">
        <v>3.4420000000000002</v>
      </c>
      <c r="AS17">
        <f t="shared" si="0"/>
        <v>3.4965000000000002</v>
      </c>
    </row>
    <row r="18" spans="1:45" x14ac:dyDescent="0.25">
      <c r="A18" s="2">
        <v>42465</v>
      </c>
      <c r="B18">
        <v>24.068999999999999</v>
      </c>
      <c r="C18">
        <v>4.2560000000000002</v>
      </c>
      <c r="D18">
        <v>4.1139999999999999</v>
      </c>
      <c r="E18">
        <v>4.1689999999999996</v>
      </c>
      <c r="F18">
        <v>4.024</v>
      </c>
      <c r="G18">
        <v>4.3609999999999998</v>
      </c>
      <c r="H18">
        <v>4.4640000000000004</v>
      </c>
      <c r="I18">
        <v>4.258</v>
      </c>
      <c r="J18">
        <v>4.4059999999999997</v>
      </c>
      <c r="K18">
        <v>4.391</v>
      </c>
      <c r="L18">
        <v>3.8</v>
      </c>
      <c r="M18">
        <v>3.8</v>
      </c>
      <c r="N18">
        <v>4.274</v>
      </c>
      <c r="O18">
        <v>4.0709999999999997</v>
      </c>
      <c r="P18">
        <v>3.8719999999999999</v>
      </c>
      <c r="Q18">
        <v>3.86</v>
      </c>
      <c r="R18">
        <v>3.8849999999999998</v>
      </c>
      <c r="S18">
        <v>3.8719999999999999</v>
      </c>
      <c r="T18">
        <v>4.1269999999999998</v>
      </c>
      <c r="U18">
        <v>3.8359999999999999</v>
      </c>
      <c r="V18">
        <v>4.0049999999999999</v>
      </c>
      <c r="W18">
        <v>3.883</v>
      </c>
      <c r="X18">
        <v>3.851</v>
      </c>
      <c r="Y18">
        <v>3.7069999999999999</v>
      </c>
      <c r="Z18">
        <v>3.8559999999999999</v>
      </c>
      <c r="AA18">
        <v>3.9489999999999998</v>
      </c>
      <c r="AB18">
        <v>4.0650000000000004</v>
      </c>
      <c r="AC18">
        <v>3.8239999999999998</v>
      </c>
      <c r="AD18">
        <v>3.88</v>
      </c>
      <c r="AE18">
        <v>3.9940000000000002</v>
      </c>
      <c r="AF18">
        <v>3.915</v>
      </c>
      <c r="AG18">
        <v>3.7480000000000002</v>
      </c>
      <c r="AH18">
        <v>3.8159999999999998</v>
      </c>
      <c r="AI18">
        <v>3.9550000000000001</v>
      </c>
      <c r="AJ18">
        <v>4.2439999999999998</v>
      </c>
      <c r="AK18">
        <v>3.8879999999999999</v>
      </c>
      <c r="AL18">
        <v>3.9980000000000002</v>
      </c>
      <c r="AM18">
        <v>3.93</v>
      </c>
      <c r="AN18">
        <v>4.5750000000000002</v>
      </c>
      <c r="AO18">
        <v>3.8570000000000002</v>
      </c>
      <c r="AP18">
        <v>4.157</v>
      </c>
      <c r="AQ18">
        <v>3.895</v>
      </c>
      <c r="AS18">
        <f t="shared" si="0"/>
        <v>3.9551999999999992</v>
      </c>
    </row>
    <row r="19" spans="1:45" x14ac:dyDescent="0.25">
      <c r="A19" s="2">
        <v>42466</v>
      </c>
      <c r="B19">
        <v>27.148</v>
      </c>
      <c r="C19">
        <v>4.7839999999999998</v>
      </c>
      <c r="D19">
        <v>4.6459999999999999</v>
      </c>
      <c r="E19">
        <v>4.6970000000000001</v>
      </c>
      <c r="F19">
        <v>4.5359999999999996</v>
      </c>
      <c r="G19">
        <v>4.9290000000000003</v>
      </c>
      <c r="H19">
        <v>5.0259999999999998</v>
      </c>
      <c r="I19">
        <v>4.7759999999999998</v>
      </c>
      <c r="J19">
        <v>4.97</v>
      </c>
      <c r="K19">
        <v>4.9409999999999998</v>
      </c>
      <c r="L19">
        <v>4.2809999999999997</v>
      </c>
      <c r="M19">
        <v>4.2919999999999998</v>
      </c>
      <c r="N19">
        <v>4.8019999999999996</v>
      </c>
      <c r="O19">
        <v>4.5759999999999996</v>
      </c>
      <c r="P19">
        <v>4.375</v>
      </c>
      <c r="Q19">
        <v>4.3780000000000001</v>
      </c>
      <c r="R19">
        <v>4.3860000000000001</v>
      </c>
      <c r="S19">
        <v>4.3940000000000001</v>
      </c>
      <c r="T19">
        <v>4.673</v>
      </c>
      <c r="U19">
        <v>4.3280000000000003</v>
      </c>
      <c r="V19">
        <v>4.5039999999999996</v>
      </c>
      <c r="W19">
        <v>4.3630000000000004</v>
      </c>
      <c r="X19">
        <v>4.3339999999999996</v>
      </c>
      <c r="Y19">
        <v>4.1779999999999999</v>
      </c>
      <c r="Z19">
        <v>4.3659999999999997</v>
      </c>
      <c r="AA19">
        <v>4.4480000000000004</v>
      </c>
      <c r="AB19">
        <v>4.5590000000000002</v>
      </c>
      <c r="AC19">
        <v>4.3070000000000004</v>
      </c>
      <c r="AD19">
        <v>4.4029999999999996</v>
      </c>
      <c r="AE19">
        <v>4.4889999999999999</v>
      </c>
      <c r="AF19">
        <v>4.4180000000000001</v>
      </c>
      <c r="AG19">
        <v>4.2270000000000003</v>
      </c>
      <c r="AH19">
        <v>4.3049999999999997</v>
      </c>
      <c r="AI19">
        <v>4.468</v>
      </c>
      <c r="AJ19">
        <v>4.7889999999999997</v>
      </c>
      <c r="AK19">
        <v>4.3890000000000002</v>
      </c>
      <c r="AL19">
        <v>4.484</v>
      </c>
      <c r="AM19">
        <v>4.4240000000000004</v>
      </c>
      <c r="AN19">
        <v>5.1280000000000001</v>
      </c>
      <c r="AO19">
        <v>4.327</v>
      </c>
      <c r="AP19">
        <v>4.6580000000000004</v>
      </c>
      <c r="AQ19">
        <v>4.3940000000000001</v>
      </c>
      <c r="AS19">
        <f t="shared" si="0"/>
        <v>4.4547500000000007</v>
      </c>
    </row>
    <row r="20" spans="1:45" x14ac:dyDescent="0.25">
      <c r="A20" s="2">
        <v>42467</v>
      </c>
      <c r="B20">
        <v>30.492999999999999</v>
      </c>
      <c r="C20">
        <v>5.3579999999999997</v>
      </c>
      <c r="D20">
        <v>5.2130000000000001</v>
      </c>
      <c r="E20">
        <v>5.2629999999999999</v>
      </c>
      <c r="F20">
        <v>5.0999999999999996</v>
      </c>
      <c r="G20">
        <v>5.5449999999999999</v>
      </c>
      <c r="H20">
        <v>5.6340000000000003</v>
      </c>
      <c r="I20">
        <v>5.3410000000000002</v>
      </c>
      <c r="J20">
        <v>5.5979999999999999</v>
      </c>
      <c r="K20">
        <v>5.5380000000000003</v>
      </c>
      <c r="L20">
        <v>4.8040000000000003</v>
      </c>
      <c r="M20">
        <v>4.8250000000000002</v>
      </c>
      <c r="N20">
        <v>5.3659999999999997</v>
      </c>
      <c r="O20">
        <v>5.12</v>
      </c>
      <c r="P20">
        <v>4.9240000000000004</v>
      </c>
      <c r="Q20">
        <v>4.9450000000000003</v>
      </c>
      <c r="R20">
        <v>4.923</v>
      </c>
      <c r="S20">
        <v>4.96</v>
      </c>
      <c r="T20">
        <v>5.2709999999999999</v>
      </c>
      <c r="U20">
        <v>4.8570000000000002</v>
      </c>
      <c r="V20">
        <v>5.0540000000000003</v>
      </c>
      <c r="W20">
        <v>4.8810000000000002</v>
      </c>
      <c r="X20">
        <v>4.859</v>
      </c>
      <c r="Y20">
        <v>4.6900000000000004</v>
      </c>
      <c r="Z20">
        <v>4.9290000000000003</v>
      </c>
      <c r="AA20">
        <v>4.9939999999999998</v>
      </c>
      <c r="AB20">
        <v>5.0979999999999999</v>
      </c>
      <c r="AC20">
        <v>4.8319999999999999</v>
      </c>
      <c r="AD20">
        <v>4.9710000000000001</v>
      </c>
      <c r="AE20">
        <v>5.0279999999999996</v>
      </c>
      <c r="AF20">
        <v>4.9610000000000003</v>
      </c>
      <c r="AG20">
        <v>4.7460000000000004</v>
      </c>
      <c r="AH20">
        <v>4.8479999999999999</v>
      </c>
      <c r="AI20">
        <v>5.0250000000000004</v>
      </c>
      <c r="AJ20">
        <v>5.36</v>
      </c>
      <c r="AK20">
        <v>4.931</v>
      </c>
      <c r="AL20">
        <v>5.008</v>
      </c>
      <c r="AM20">
        <v>4.9710000000000001</v>
      </c>
      <c r="AN20">
        <v>5.7270000000000003</v>
      </c>
      <c r="AO20">
        <v>4.84</v>
      </c>
      <c r="AP20">
        <v>5.1959999999999997</v>
      </c>
      <c r="AQ20">
        <v>4.9290000000000003</v>
      </c>
      <c r="AS20">
        <f t="shared" si="0"/>
        <v>4.9971500000000004</v>
      </c>
    </row>
    <row r="21" spans="1:45" x14ac:dyDescent="0.25">
      <c r="A21" s="2">
        <v>42468</v>
      </c>
      <c r="B21">
        <v>34.118000000000002</v>
      </c>
      <c r="C21">
        <v>5.9729999999999999</v>
      </c>
      <c r="D21">
        <v>5.8140000000000001</v>
      </c>
      <c r="E21">
        <v>5.891</v>
      </c>
      <c r="F21">
        <v>5.7160000000000002</v>
      </c>
      <c r="G21">
        <v>6.22</v>
      </c>
      <c r="H21">
        <v>6.29</v>
      </c>
      <c r="I21">
        <v>5.9530000000000003</v>
      </c>
      <c r="J21">
        <v>6.3019999999999996</v>
      </c>
      <c r="K21">
        <v>6.1749999999999998</v>
      </c>
      <c r="L21">
        <v>5.3680000000000003</v>
      </c>
      <c r="M21">
        <v>5.4009999999999998</v>
      </c>
      <c r="N21">
        <v>5.9690000000000003</v>
      </c>
      <c r="O21">
        <v>5.7140000000000004</v>
      </c>
      <c r="P21">
        <v>5.5250000000000004</v>
      </c>
      <c r="Q21">
        <v>5.5549999999999997</v>
      </c>
      <c r="R21">
        <v>5.4969999999999999</v>
      </c>
      <c r="S21">
        <v>5.5750000000000002</v>
      </c>
      <c r="T21">
        <v>5.9109999999999996</v>
      </c>
      <c r="U21">
        <v>5.431</v>
      </c>
      <c r="V21">
        <v>5.6520000000000001</v>
      </c>
      <c r="W21">
        <v>5.4429999999999996</v>
      </c>
      <c r="X21">
        <v>5.4269999999999996</v>
      </c>
      <c r="Y21">
        <v>5.2469999999999999</v>
      </c>
      <c r="Z21">
        <v>5.5270000000000001</v>
      </c>
      <c r="AA21">
        <v>5.6050000000000004</v>
      </c>
      <c r="AB21">
        <v>5.6859999999999999</v>
      </c>
      <c r="AC21">
        <v>5.4</v>
      </c>
      <c r="AD21">
        <v>5.585</v>
      </c>
      <c r="AE21">
        <v>5.6070000000000002</v>
      </c>
      <c r="AF21">
        <v>5.55</v>
      </c>
      <c r="AG21">
        <v>5.3090000000000002</v>
      </c>
      <c r="AH21">
        <v>5.4580000000000002</v>
      </c>
      <c r="AI21">
        <v>5.6159999999999997</v>
      </c>
      <c r="AJ21">
        <v>5.9660000000000002</v>
      </c>
      <c r="AK21">
        <v>5.516</v>
      </c>
      <c r="AL21">
        <v>5.5650000000000004</v>
      </c>
      <c r="AM21">
        <v>5.569</v>
      </c>
      <c r="AN21">
        <v>6.3710000000000004</v>
      </c>
      <c r="AO21">
        <v>5.3979999999999997</v>
      </c>
      <c r="AP21">
        <v>5.7789999999999999</v>
      </c>
      <c r="AQ21">
        <v>5.5030000000000001</v>
      </c>
      <c r="AS21">
        <f t="shared" si="0"/>
        <v>5.5841999999999992</v>
      </c>
    </row>
    <row r="22" spans="1:45" x14ac:dyDescent="0.25">
      <c r="A22" s="2">
        <v>42469</v>
      </c>
      <c r="B22">
        <v>38.033999999999999</v>
      </c>
      <c r="C22">
        <v>6.6379999999999999</v>
      </c>
      <c r="D22">
        <v>6.4610000000000003</v>
      </c>
      <c r="E22">
        <v>6.58</v>
      </c>
      <c r="F22">
        <v>6.3789999999999996</v>
      </c>
      <c r="G22">
        <v>6.95</v>
      </c>
      <c r="H22">
        <v>6.9859999999999998</v>
      </c>
      <c r="I22">
        <v>6.6449999999999996</v>
      </c>
      <c r="J22">
        <v>7.08</v>
      </c>
      <c r="K22">
        <v>6.8659999999999997</v>
      </c>
      <c r="L22">
        <v>5.9740000000000002</v>
      </c>
      <c r="M22">
        <v>6.0229999999999997</v>
      </c>
      <c r="N22">
        <v>6.62</v>
      </c>
      <c r="O22">
        <v>6.3609999999999998</v>
      </c>
      <c r="P22">
        <v>6.1740000000000004</v>
      </c>
      <c r="Q22">
        <v>6.2069999999999999</v>
      </c>
      <c r="R22">
        <v>6.1150000000000002</v>
      </c>
      <c r="S22">
        <v>6.2560000000000002</v>
      </c>
      <c r="T22">
        <v>6.5819999999999999</v>
      </c>
      <c r="U22">
        <v>6.05</v>
      </c>
      <c r="V22">
        <v>6.29</v>
      </c>
      <c r="W22">
        <v>6.0579999999999998</v>
      </c>
      <c r="X22">
        <v>6.0579999999999998</v>
      </c>
      <c r="Y22">
        <v>5.8570000000000002</v>
      </c>
      <c r="Z22">
        <v>6.165</v>
      </c>
      <c r="AA22">
        <v>6.28</v>
      </c>
      <c r="AB22">
        <v>6.3179999999999996</v>
      </c>
      <c r="AC22">
        <v>6.0140000000000002</v>
      </c>
      <c r="AD22">
        <v>6.266</v>
      </c>
      <c r="AE22">
        <v>6.2439999999999998</v>
      </c>
      <c r="AF22">
        <v>6.1760000000000002</v>
      </c>
      <c r="AG22">
        <v>5.9109999999999996</v>
      </c>
      <c r="AH22">
        <v>6.12</v>
      </c>
      <c r="AI22">
        <v>6.2510000000000003</v>
      </c>
      <c r="AJ22">
        <v>6.6210000000000004</v>
      </c>
      <c r="AK22">
        <v>6.1479999999999997</v>
      </c>
      <c r="AL22">
        <v>6.1639999999999997</v>
      </c>
      <c r="AM22">
        <v>6.21</v>
      </c>
      <c r="AN22">
        <v>7.0579999999999998</v>
      </c>
      <c r="AO22">
        <v>6.008</v>
      </c>
      <c r="AP22">
        <v>6.4169999999999998</v>
      </c>
      <c r="AQ22">
        <v>6.1159999999999997</v>
      </c>
      <c r="AS22">
        <f t="shared" si="0"/>
        <v>6.2200999999999995</v>
      </c>
    </row>
    <row r="23" spans="1:45" x14ac:dyDescent="0.25">
      <c r="A23" s="2">
        <v>42470</v>
      </c>
      <c r="B23">
        <v>42.255000000000003</v>
      </c>
      <c r="C23">
        <v>7.351</v>
      </c>
      <c r="D23">
        <v>7.1539999999999999</v>
      </c>
      <c r="E23">
        <v>7.3280000000000003</v>
      </c>
      <c r="F23">
        <v>7.0819999999999999</v>
      </c>
      <c r="G23">
        <v>7.7530000000000001</v>
      </c>
      <c r="H23">
        <v>7.7329999999999997</v>
      </c>
      <c r="I23">
        <v>7.415</v>
      </c>
      <c r="J23">
        <v>7.91</v>
      </c>
      <c r="K23">
        <v>7.6070000000000002</v>
      </c>
      <c r="L23">
        <v>6.625</v>
      </c>
      <c r="M23">
        <v>6.6890000000000001</v>
      </c>
      <c r="N23">
        <v>7.3380000000000001</v>
      </c>
      <c r="O23">
        <v>7.0659999999999998</v>
      </c>
      <c r="P23">
        <v>6.8730000000000002</v>
      </c>
      <c r="Q23">
        <v>6.9080000000000004</v>
      </c>
      <c r="R23">
        <v>6.7779999999999996</v>
      </c>
      <c r="S23">
        <v>6.9909999999999997</v>
      </c>
      <c r="T23">
        <v>7.2969999999999997</v>
      </c>
      <c r="U23">
        <v>6.7130000000000001</v>
      </c>
      <c r="V23">
        <v>6.9720000000000004</v>
      </c>
      <c r="W23">
        <v>6.7270000000000003</v>
      </c>
      <c r="X23">
        <v>6.7629999999999999</v>
      </c>
      <c r="Y23">
        <v>6.5190000000000001</v>
      </c>
      <c r="Z23">
        <v>6.8630000000000004</v>
      </c>
      <c r="AA23">
        <v>6.9930000000000003</v>
      </c>
      <c r="AB23">
        <v>6.9989999999999997</v>
      </c>
      <c r="AC23">
        <v>6.6740000000000004</v>
      </c>
      <c r="AD23">
        <v>7.0179999999999998</v>
      </c>
      <c r="AE23">
        <v>6.9320000000000004</v>
      </c>
      <c r="AF23">
        <v>6.8449999999999998</v>
      </c>
      <c r="AG23">
        <v>6.5540000000000003</v>
      </c>
      <c r="AH23">
        <v>6.85</v>
      </c>
      <c r="AI23">
        <v>6.9329999999999998</v>
      </c>
      <c r="AJ23">
        <v>7.3390000000000004</v>
      </c>
      <c r="AK23">
        <v>6.8319999999999999</v>
      </c>
      <c r="AL23">
        <v>6.8109999999999999</v>
      </c>
      <c r="AM23">
        <v>6.8949999999999996</v>
      </c>
      <c r="AN23">
        <v>7.7949999999999999</v>
      </c>
      <c r="AO23">
        <v>6.6689999999999996</v>
      </c>
      <c r="AP23">
        <v>7.1180000000000003</v>
      </c>
      <c r="AQ23">
        <v>6.7720000000000002</v>
      </c>
      <c r="AS23">
        <f t="shared" si="0"/>
        <v>6.9086999999999987</v>
      </c>
    </row>
    <row r="24" spans="1:45" x14ac:dyDescent="0.25">
      <c r="A24" s="2">
        <v>42471</v>
      </c>
      <c r="B24">
        <v>46.790999999999997</v>
      </c>
      <c r="C24">
        <v>8.1170000000000009</v>
      </c>
      <c r="D24">
        <v>7.8890000000000002</v>
      </c>
      <c r="E24">
        <v>8.1280000000000001</v>
      </c>
      <c r="F24">
        <v>7.8419999999999996</v>
      </c>
      <c r="G24">
        <v>8.6289999999999996</v>
      </c>
      <c r="H24">
        <v>8.5289999999999999</v>
      </c>
      <c r="I24">
        <v>8.2479999999999993</v>
      </c>
      <c r="J24">
        <v>8.782</v>
      </c>
      <c r="K24">
        <v>8.423</v>
      </c>
      <c r="L24">
        <v>7.327</v>
      </c>
      <c r="M24">
        <v>7.4080000000000004</v>
      </c>
      <c r="N24">
        <v>8.1669999999999998</v>
      </c>
      <c r="O24">
        <v>7.8209999999999997</v>
      </c>
      <c r="P24">
        <v>7.6289999999999996</v>
      </c>
      <c r="Q24">
        <v>7.6470000000000002</v>
      </c>
      <c r="R24">
        <v>7.492</v>
      </c>
      <c r="S24">
        <v>7.782</v>
      </c>
      <c r="T24">
        <v>8.06</v>
      </c>
      <c r="U24">
        <v>7.4359999999999999</v>
      </c>
      <c r="V24">
        <v>7.7030000000000003</v>
      </c>
      <c r="W24">
        <v>7.45</v>
      </c>
      <c r="X24">
        <v>7.5229999999999997</v>
      </c>
      <c r="Y24">
        <v>7.2270000000000003</v>
      </c>
      <c r="Z24">
        <v>7.6289999999999996</v>
      </c>
      <c r="AA24">
        <v>7.734</v>
      </c>
      <c r="AB24">
        <v>7.758</v>
      </c>
      <c r="AC24">
        <v>7.391</v>
      </c>
      <c r="AD24">
        <v>7.8259999999999996</v>
      </c>
      <c r="AE24">
        <v>7.6760000000000002</v>
      </c>
      <c r="AF24">
        <v>7.56</v>
      </c>
      <c r="AG24">
        <v>7.2549999999999999</v>
      </c>
      <c r="AH24">
        <v>7.6509999999999998</v>
      </c>
      <c r="AI24">
        <v>7.6630000000000003</v>
      </c>
      <c r="AJ24">
        <v>8.1120000000000001</v>
      </c>
      <c r="AK24">
        <v>7.5709999999999997</v>
      </c>
      <c r="AL24">
        <v>7.51</v>
      </c>
      <c r="AM24">
        <v>7.633</v>
      </c>
      <c r="AN24">
        <v>8.5939999999999994</v>
      </c>
      <c r="AO24">
        <v>7.3789999999999996</v>
      </c>
      <c r="AP24">
        <v>7.8869999999999996</v>
      </c>
      <c r="AQ24">
        <v>7.4729999999999999</v>
      </c>
      <c r="AS24">
        <f t="shared" si="0"/>
        <v>7.6525999999999996</v>
      </c>
    </row>
    <row r="25" spans="1:45" x14ac:dyDescent="0.25">
      <c r="A25" s="2">
        <v>42472</v>
      </c>
      <c r="B25">
        <v>51.655999999999999</v>
      </c>
      <c r="C25">
        <v>8.9350000000000005</v>
      </c>
      <c r="D25">
        <v>8.6649999999999991</v>
      </c>
      <c r="E25">
        <v>9.0009999999999994</v>
      </c>
      <c r="F25">
        <v>8.6549999999999994</v>
      </c>
      <c r="G25">
        <v>9.5679999999999996</v>
      </c>
      <c r="H25">
        <v>9.3819999999999997</v>
      </c>
      <c r="I25">
        <v>9.1419999999999995</v>
      </c>
      <c r="J25">
        <v>9.7240000000000002</v>
      </c>
      <c r="K25">
        <v>9.3089999999999993</v>
      </c>
      <c r="L25">
        <v>8.0749999999999993</v>
      </c>
      <c r="M25">
        <v>8.1790000000000003</v>
      </c>
      <c r="N25">
        <v>9.0779999999999994</v>
      </c>
      <c r="O25">
        <v>8.6329999999999991</v>
      </c>
      <c r="P25">
        <v>8.4350000000000005</v>
      </c>
      <c r="Q25">
        <v>8.4339999999999993</v>
      </c>
      <c r="R25">
        <v>8.2579999999999991</v>
      </c>
      <c r="S25">
        <v>8.6129999999999995</v>
      </c>
      <c r="T25">
        <v>8.8729999999999993</v>
      </c>
      <c r="U25">
        <v>8.2210000000000001</v>
      </c>
      <c r="V25">
        <v>8.4860000000000007</v>
      </c>
      <c r="W25">
        <v>8.2200000000000006</v>
      </c>
      <c r="X25">
        <v>8.32</v>
      </c>
      <c r="Y25">
        <v>7.9850000000000003</v>
      </c>
      <c r="Z25">
        <v>8.4469999999999992</v>
      </c>
      <c r="AA25">
        <v>8.5589999999999993</v>
      </c>
      <c r="AB25">
        <v>8.5990000000000002</v>
      </c>
      <c r="AC25">
        <v>8.1649999999999991</v>
      </c>
      <c r="AD25">
        <v>8.6969999999999992</v>
      </c>
      <c r="AE25">
        <v>8.4580000000000002</v>
      </c>
      <c r="AF25">
        <v>8.33</v>
      </c>
      <c r="AG25">
        <v>8.0449999999999999</v>
      </c>
      <c r="AH25">
        <v>8.4920000000000009</v>
      </c>
      <c r="AI25">
        <v>8.4559999999999995</v>
      </c>
      <c r="AJ25">
        <v>8.9280000000000008</v>
      </c>
      <c r="AK25">
        <v>8.3640000000000008</v>
      </c>
      <c r="AL25">
        <v>8.2550000000000008</v>
      </c>
      <c r="AM25">
        <v>8.4309999999999992</v>
      </c>
      <c r="AN25">
        <v>9.4550000000000001</v>
      </c>
      <c r="AO25">
        <v>8.1359999999999992</v>
      </c>
      <c r="AP25">
        <v>8.6920000000000002</v>
      </c>
      <c r="AQ25">
        <v>8.2289999999999992</v>
      </c>
      <c r="AS25">
        <f t="shared" si="0"/>
        <v>8.4521499999999996</v>
      </c>
    </row>
    <row r="26" spans="1:45" x14ac:dyDescent="0.25">
      <c r="A26" s="2">
        <v>42473</v>
      </c>
      <c r="B26">
        <v>56.86</v>
      </c>
      <c r="C26">
        <v>9.8179999999999996</v>
      </c>
      <c r="D26">
        <v>9.51</v>
      </c>
      <c r="E26">
        <v>9.9450000000000003</v>
      </c>
      <c r="F26">
        <v>9.5269999999999992</v>
      </c>
      <c r="G26">
        <v>10.56</v>
      </c>
      <c r="H26">
        <v>10.285</v>
      </c>
      <c r="I26">
        <v>10.1</v>
      </c>
      <c r="J26">
        <v>10.726000000000001</v>
      </c>
      <c r="K26">
        <v>10.256</v>
      </c>
      <c r="L26">
        <v>8.8810000000000002</v>
      </c>
      <c r="M26">
        <v>9.0030000000000001</v>
      </c>
      <c r="N26">
        <v>10.071999999999999</v>
      </c>
      <c r="O26">
        <v>9.4870000000000001</v>
      </c>
      <c r="P26">
        <v>9.2899999999999991</v>
      </c>
      <c r="Q26">
        <v>9.2919999999999998</v>
      </c>
      <c r="R26">
        <v>9.0690000000000008</v>
      </c>
      <c r="S26">
        <v>9.5030000000000001</v>
      </c>
      <c r="T26">
        <v>9.7319999999999993</v>
      </c>
      <c r="U26">
        <v>9.0709999999999997</v>
      </c>
      <c r="V26">
        <v>9.3219999999999992</v>
      </c>
      <c r="W26">
        <v>9.0389999999999997</v>
      </c>
      <c r="X26">
        <v>9.1359999999999992</v>
      </c>
      <c r="Y26">
        <v>8.7940000000000005</v>
      </c>
      <c r="Z26">
        <v>9.3130000000000006</v>
      </c>
      <c r="AA26">
        <v>9.4320000000000004</v>
      </c>
      <c r="AB26">
        <v>9.4860000000000007</v>
      </c>
      <c r="AC26">
        <v>8.9920000000000009</v>
      </c>
      <c r="AD26">
        <v>9.6620000000000008</v>
      </c>
      <c r="AE26">
        <v>9.32</v>
      </c>
      <c r="AF26">
        <v>9.1549999999999994</v>
      </c>
      <c r="AG26">
        <v>8.9139999999999997</v>
      </c>
      <c r="AH26">
        <v>9.3960000000000008</v>
      </c>
      <c r="AI26">
        <v>9.3089999999999993</v>
      </c>
      <c r="AJ26">
        <v>9.782</v>
      </c>
      <c r="AK26">
        <v>9.218</v>
      </c>
      <c r="AL26">
        <v>9.0660000000000007</v>
      </c>
      <c r="AM26">
        <v>9.2750000000000004</v>
      </c>
      <c r="AN26">
        <v>10.37</v>
      </c>
      <c r="AO26">
        <v>8.9459999999999997</v>
      </c>
      <c r="AP26">
        <v>9.5709999999999997</v>
      </c>
      <c r="AQ26">
        <v>9.0359999999999996</v>
      </c>
      <c r="AS26">
        <f t="shared" si="0"/>
        <v>9.3086500000000019</v>
      </c>
    </row>
    <row r="27" spans="1:45" x14ac:dyDescent="0.25">
      <c r="A27" s="2">
        <v>42474</v>
      </c>
      <c r="B27">
        <v>62.414000000000001</v>
      </c>
      <c r="C27">
        <v>10.76</v>
      </c>
      <c r="D27">
        <v>10.417999999999999</v>
      </c>
      <c r="E27">
        <v>10.942</v>
      </c>
      <c r="F27">
        <v>10.45</v>
      </c>
      <c r="G27">
        <v>11.641999999999999</v>
      </c>
      <c r="H27">
        <v>11.236000000000001</v>
      </c>
      <c r="I27">
        <v>11.118</v>
      </c>
      <c r="J27">
        <v>11.787000000000001</v>
      </c>
      <c r="K27">
        <v>11.260999999999999</v>
      </c>
      <c r="L27">
        <v>9.7449999999999992</v>
      </c>
      <c r="M27">
        <v>9.8849999999999998</v>
      </c>
      <c r="N27">
        <v>11.124000000000001</v>
      </c>
      <c r="O27">
        <v>10.406000000000001</v>
      </c>
      <c r="P27">
        <v>10.189</v>
      </c>
      <c r="Q27">
        <v>10.196999999999999</v>
      </c>
      <c r="R27">
        <v>9.9280000000000008</v>
      </c>
      <c r="S27">
        <v>10.465999999999999</v>
      </c>
      <c r="T27">
        <v>10.646000000000001</v>
      </c>
      <c r="U27">
        <v>9.9570000000000007</v>
      </c>
      <c r="V27">
        <v>10.206</v>
      </c>
      <c r="W27">
        <v>9.9079999999999995</v>
      </c>
      <c r="X27">
        <v>9.99</v>
      </c>
      <c r="Y27">
        <v>9.6539999999999999</v>
      </c>
      <c r="Z27">
        <v>10.209</v>
      </c>
      <c r="AA27">
        <v>10.369</v>
      </c>
      <c r="AB27">
        <v>10.406000000000001</v>
      </c>
      <c r="AC27">
        <v>9.8640000000000008</v>
      </c>
      <c r="AD27">
        <v>10.706</v>
      </c>
      <c r="AE27">
        <v>10.297000000000001</v>
      </c>
      <c r="AF27">
        <v>10.039</v>
      </c>
      <c r="AG27">
        <v>9.8420000000000005</v>
      </c>
      <c r="AH27">
        <v>10.362</v>
      </c>
      <c r="AI27">
        <v>10.198</v>
      </c>
      <c r="AJ27">
        <v>10.683999999999999</v>
      </c>
      <c r="AK27">
        <v>10.114000000000001</v>
      </c>
      <c r="AL27">
        <v>9.9589999999999996</v>
      </c>
      <c r="AM27">
        <v>10.188000000000001</v>
      </c>
      <c r="AN27">
        <v>11.33</v>
      </c>
      <c r="AO27">
        <v>9.8290000000000006</v>
      </c>
      <c r="AP27">
        <v>10.519</v>
      </c>
      <c r="AQ27">
        <v>9.89</v>
      </c>
      <c r="AS27">
        <f t="shared" si="0"/>
        <v>10.22245</v>
      </c>
    </row>
    <row r="28" spans="1:45" x14ac:dyDescent="0.25">
      <c r="A28" s="2">
        <v>42475</v>
      </c>
      <c r="B28">
        <v>68.328999999999994</v>
      </c>
      <c r="C28">
        <v>11.763</v>
      </c>
      <c r="D28">
        <v>11.409000000000001</v>
      </c>
      <c r="E28">
        <v>11.987</v>
      </c>
      <c r="F28">
        <v>11.433</v>
      </c>
      <c r="G28">
        <v>12.805</v>
      </c>
      <c r="H28">
        <v>12.228999999999999</v>
      </c>
      <c r="I28">
        <v>12.208</v>
      </c>
      <c r="J28">
        <v>12.901</v>
      </c>
      <c r="K28">
        <v>12.332000000000001</v>
      </c>
      <c r="L28">
        <v>10.657</v>
      </c>
      <c r="M28">
        <v>10.829000000000001</v>
      </c>
      <c r="N28">
        <v>12.225</v>
      </c>
      <c r="O28">
        <v>11.391999999999999</v>
      </c>
      <c r="P28">
        <v>11.157999999999999</v>
      </c>
      <c r="Q28">
        <v>11.153</v>
      </c>
      <c r="R28">
        <v>10.86</v>
      </c>
      <c r="S28">
        <v>11.499000000000001</v>
      </c>
      <c r="T28">
        <v>11.615</v>
      </c>
      <c r="U28">
        <v>10.896000000000001</v>
      </c>
      <c r="V28">
        <v>11.138</v>
      </c>
      <c r="W28">
        <v>10.831</v>
      </c>
      <c r="X28">
        <v>10.896000000000001</v>
      </c>
      <c r="Y28">
        <v>10.568</v>
      </c>
      <c r="Z28">
        <v>11.166</v>
      </c>
      <c r="AA28">
        <v>11.363</v>
      </c>
      <c r="AB28">
        <v>11.365</v>
      </c>
      <c r="AC28">
        <v>10.792</v>
      </c>
      <c r="AD28">
        <v>11.792</v>
      </c>
      <c r="AE28">
        <v>11.347</v>
      </c>
      <c r="AF28">
        <v>10.989000000000001</v>
      </c>
      <c r="AG28">
        <v>10.834</v>
      </c>
      <c r="AH28">
        <v>11.379</v>
      </c>
      <c r="AI28">
        <v>11.129</v>
      </c>
      <c r="AJ28">
        <v>11.634</v>
      </c>
      <c r="AK28">
        <v>11.058</v>
      </c>
      <c r="AL28">
        <v>10.923</v>
      </c>
      <c r="AM28">
        <v>11.189</v>
      </c>
      <c r="AN28">
        <v>12.340999999999999</v>
      </c>
      <c r="AO28">
        <v>10.782999999999999</v>
      </c>
      <c r="AP28">
        <v>11.507999999999999</v>
      </c>
      <c r="AQ28">
        <v>10.798999999999999</v>
      </c>
      <c r="AS28">
        <f t="shared" si="0"/>
        <v>11.19275</v>
      </c>
    </row>
    <row r="29" spans="1:45" x14ac:dyDescent="0.25">
      <c r="A29" s="2">
        <v>42476</v>
      </c>
      <c r="B29">
        <v>74.614000000000004</v>
      </c>
      <c r="C29">
        <v>12.816000000000001</v>
      </c>
      <c r="D29">
        <v>12.481999999999999</v>
      </c>
      <c r="E29">
        <v>13.074</v>
      </c>
      <c r="F29">
        <v>12.467000000000001</v>
      </c>
      <c r="G29">
        <v>14.028</v>
      </c>
      <c r="H29">
        <v>13.288</v>
      </c>
      <c r="I29">
        <v>13.358000000000001</v>
      </c>
      <c r="J29">
        <v>14.084</v>
      </c>
      <c r="K29">
        <v>13.465</v>
      </c>
      <c r="L29">
        <v>11.622999999999999</v>
      </c>
      <c r="M29">
        <v>11.823</v>
      </c>
      <c r="N29">
        <v>13.382</v>
      </c>
      <c r="O29">
        <v>12.45</v>
      </c>
      <c r="P29">
        <v>12.18</v>
      </c>
      <c r="Q29">
        <v>12.15</v>
      </c>
      <c r="R29">
        <v>11.877000000000001</v>
      </c>
      <c r="S29">
        <v>12.587999999999999</v>
      </c>
      <c r="T29">
        <v>12.646000000000001</v>
      </c>
      <c r="U29">
        <v>11.93</v>
      </c>
      <c r="V29">
        <v>12.124000000000001</v>
      </c>
      <c r="W29">
        <v>11.805</v>
      </c>
      <c r="X29">
        <v>11.858000000000001</v>
      </c>
      <c r="Y29">
        <v>11.545999999999999</v>
      </c>
      <c r="Z29">
        <v>12.228</v>
      </c>
      <c r="AA29">
        <v>12.414</v>
      </c>
      <c r="AB29">
        <v>12.372999999999999</v>
      </c>
      <c r="AC29">
        <v>11.778</v>
      </c>
      <c r="AD29">
        <v>12.904</v>
      </c>
      <c r="AE29">
        <v>12.446</v>
      </c>
      <c r="AF29">
        <v>12.026</v>
      </c>
      <c r="AG29">
        <v>11.89</v>
      </c>
      <c r="AH29">
        <v>12.422000000000001</v>
      </c>
      <c r="AI29">
        <v>12.129</v>
      </c>
      <c r="AJ29">
        <v>12.641</v>
      </c>
      <c r="AK29">
        <v>12.074999999999999</v>
      </c>
      <c r="AL29">
        <v>11.925000000000001</v>
      </c>
      <c r="AM29">
        <v>12.276999999999999</v>
      </c>
      <c r="AN29">
        <v>13.4</v>
      </c>
      <c r="AO29">
        <v>11.79</v>
      </c>
      <c r="AP29">
        <v>12.567</v>
      </c>
      <c r="AQ29">
        <v>11.804</v>
      </c>
      <c r="AS29">
        <f t="shared" si="0"/>
        <v>12.224649999999999</v>
      </c>
    </row>
    <row r="30" spans="1:45" x14ac:dyDescent="0.25">
      <c r="A30" s="2">
        <v>42477</v>
      </c>
      <c r="B30">
        <v>81.281000000000006</v>
      </c>
      <c r="C30">
        <v>13.951000000000001</v>
      </c>
      <c r="D30">
        <v>13.644</v>
      </c>
      <c r="E30">
        <v>14.196</v>
      </c>
      <c r="F30">
        <v>13.566000000000001</v>
      </c>
      <c r="G30">
        <v>15.305999999999999</v>
      </c>
      <c r="H30">
        <v>14.401999999999999</v>
      </c>
      <c r="I30">
        <v>14.577</v>
      </c>
      <c r="J30">
        <v>15.321999999999999</v>
      </c>
      <c r="K30">
        <v>14.667</v>
      </c>
      <c r="L30">
        <v>12.647</v>
      </c>
      <c r="M30">
        <v>12.875</v>
      </c>
      <c r="N30">
        <v>14.593999999999999</v>
      </c>
      <c r="O30">
        <v>13.558</v>
      </c>
      <c r="P30">
        <v>13.256</v>
      </c>
      <c r="Q30">
        <v>13.198</v>
      </c>
      <c r="R30">
        <v>12.965</v>
      </c>
      <c r="S30">
        <v>13.733000000000001</v>
      </c>
      <c r="T30">
        <v>13.747</v>
      </c>
      <c r="U30">
        <v>13.037000000000001</v>
      </c>
      <c r="V30">
        <v>13.16</v>
      </c>
      <c r="W30">
        <v>12.837999999999999</v>
      </c>
      <c r="X30">
        <v>12.878</v>
      </c>
      <c r="Y30">
        <v>12.590999999999999</v>
      </c>
      <c r="Z30">
        <v>13.361000000000001</v>
      </c>
      <c r="AA30">
        <v>13.493</v>
      </c>
      <c r="AB30">
        <v>13.445</v>
      </c>
      <c r="AC30">
        <v>12.847</v>
      </c>
      <c r="AD30">
        <v>14.066000000000001</v>
      </c>
      <c r="AE30">
        <v>13.615</v>
      </c>
      <c r="AF30">
        <v>13.131</v>
      </c>
      <c r="AG30">
        <v>12.997</v>
      </c>
      <c r="AH30">
        <v>13.484999999999999</v>
      </c>
      <c r="AI30">
        <v>13.180999999999999</v>
      </c>
      <c r="AJ30">
        <v>13.705</v>
      </c>
      <c r="AK30">
        <v>13.144</v>
      </c>
      <c r="AL30">
        <v>12.986000000000001</v>
      </c>
      <c r="AM30">
        <v>13.448</v>
      </c>
      <c r="AN30">
        <v>14.5</v>
      </c>
      <c r="AO30">
        <v>12.849</v>
      </c>
      <c r="AP30">
        <v>13.696999999999999</v>
      </c>
      <c r="AQ30">
        <v>12.888999999999999</v>
      </c>
      <c r="AS30">
        <f t="shared" si="0"/>
        <v>13.3154</v>
      </c>
    </row>
    <row r="31" spans="1:45" x14ac:dyDescent="0.25">
      <c r="A31" s="2">
        <v>42478</v>
      </c>
      <c r="B31">
        <v>88.337999999999994</v>
      </c>
      <c r="C31">
        <v>15.157</v>
      </c>
      <c r="D31">
        <v>14.893000000000001</v>
      </c>
      <c r="E31">
        <v>15.381</v>
      </c>
      <c r="F31">
        <v>14.725</v>
      </c>
      <c r="G31">
        <v>16.655000000000001</v>
      </c>
      <c r="H31">
        <v>15.565</v>
      </c>
      <c r="I31">
        <v>15.859</v>
      </c>
      <c r="J31">
        <v>16.628</v>
      </c>
      <c r="K31">
        <v>15.925000000000001</v>
      </c>
      <c r="L31">
        <v>13.742000000000001</v>
      </c>
      <c r="M31">
        <v>13.992000000000001</v>
      </c>
      <c r="N31">
        <v>15.897</v>
      </c>
      <c r="O31">
        <v>14.727</v>
      </c>
      <c r="P31">
        <v>14.388999999999999</v>
      </c>
      <c r="Q31">
        <v>14.303000000000001</v>
      </c>
      <c r="R31">
        <v>14.119</v>
      </c>
      <c r="S31">
        <v>14.928000000000001</v>
      </c>
      <c r="T31">
        <v>14.904999999999999</v>
      </c>
      <c r="U31">
        <v>14.204000000000001</v>
      </c>
      <c r="V31">
        <v>14.256</v>
      </c>
      <c r="W31">
        <v>13.956</v>
      </c>
      <c r="X31">
        <v>13.96</v>
      </c>
      <c r="Y31">
        <v>13.698</v>
      </c>
      <c r="Z31">
        <v>14.545999999999999</v>
      </c>
      <c r="AA31">
        <v>14.646000000000001</v>
      </c>
      <c r="AB31">
        <v>14.571999999999999</v>
      </c>
      <c r="AC31">
        <v>14.042999999999999</v>
      </c>
      <c r="AD31">
        <v>15.294</v>
      </c>
      <c r="AE31">
        <v>14.839</v>
      </c>
      <c r="AF31">
        <v>14.295</v>
      </c>
      <c r="AG31">
        <v>14.163</v>
      </c>
      <c r="AH31">
        <v>14.598000000000001</v>
      </c>
      <c r="AI31">
        <v>14.294</v>
      </c>
      <c r="AJ31">
        <v>14.824999999999999</v>
      </c>
      <c r="AK31">
        <v>14.25</v>
      </c>
      <c r="AL31">
        <v>14.138999999999999</v>
      </c>
      <c r="AM31">
        <v>14.72</v>
      </c>
      <c r="AN31">
        <v>15.659000000000001</v>
      </c>
      <c r="AO31">
        <v>13.965999999999999</v>
      </c>
      <c r="AP31">
        <v>14.887</v>
      </c>
      <c r="AQ31">
        <v>14.005000000000001</v>
      </c>
      <c r="AS31">
        <f t="shared" si="0"/>
        <v>14.469950000000001</v>
      </c>
    </row>
    <row r="32" spans="1:45" x14ac:dyDescent="0.25">
      <c r="A32" s="2">
        <v>42479</v>
      </c>
      <c r="B32">
        <v>95.793000000000006</v>
      </c>
      <c r="C32">
        <v>16.46</v>
      </c>
      <c r="D32">
        <v>16.189</v>
      </c>
      <c r="E32">
        <v>16.625</v>
      </c>
      <c r="F32">
        <v>15.954000000000001</v>
      </c>
      <c r="G32">
        <v>18.07</v>
      </c>
      <c r="H32">
        <v>16.77</v>
      </c>
      <c r="I32">
        <v>17.21</v>
      </c>
      <c r="J32">
        <v>17.984999999999999</v>
      </c>
      <c r="K32">
        <v>17.227</v>
      </c>
      <c r="L32">
        <v>14.922000000000001</v>
      </c>
      <c r="M32">
        <v>15.169</v>
      </c>
      <c r="N32">
        <v>17.277000000000001</v>
      </c>
      <c r="O32">
        <v>15.972</v>
      </c>
      <c r="P32">
        <v>15.589</v>
      </c>
      <c r="Q32">
        <v>15.509</v>
      </c>
      <c r="R32">
        <v>15.319000000000001</v>
      </c>
      <c r="S32">
        <v>16.184999999999999</v>
      </c>
      <c r="T32">
        <v>16.111999999999998</v>
      </c>
      <c r="U32">
        <v>15.444000000000001</v>
      </c>
      <c r="V32">
        <v>15.423</v>
      </c>
      <c r="W32">
        <v>15.156000000000001</v>
      </c>
      <c r="X32">
        <v>15.117000000000001</v>
      </c>
      <c r="Y32">
        <v>14.858000000000001</v>
      </c>
      <c r="Z32">
        <v>15.77</v>
      </c>
      <c r="AA32">
        <v>15.887</v>
      </c>
      <c r="AB32">
        <v>15.746</v>
      </c>
      <c r="AC32">
        <v>15.34</v>
      </c>
      <c r="AD32">
        <v>16.582000000000001</v>
      </c>
      <c r="AE32">
        <v>16.113</v>
      </c>
      <c r="AF32">
        <v>15.510999999999999</v>
      </c>
      <c r="AG32">
        <v>15.374000000000001</v>
      </c>
      <c r="AH32">
        <v>15.776</v>
      </c>
      <c r="AI32">
        <v>15.476000000000001</v>
      </c>
      <c r="AJ32">
        <v>16.015999999999998</v>
      </c>
      <c r="AK32">
        <v>15.401999999999999</v>
      </c>
      <c r="AL32">
        <v>15.372999999999999</v>
      </c>
      <c r="AM32">
        <v>16.056999999999999</v>
      </c>
      <c r="AN32">
        <v>16.917000000000002</v>
      </c>
      <c r="AO32">
        <v>15.143000000000001</v>
      </c>
      <c r="AP32">
        <v>16.129000000000001</v>
      </c>
      <c r="AQ32">
        <v>15.24</v>
      </c>
      <c r="AS32">
        <f t="shared" si="0"/>
        <v>15.69135</v>
      </c>
    </row>
    <row r="33" spans="1:45" x14ac:dyDescent="0.25">
      <c r="A33" s="2">
        <v>42480</v>
      </c>
      <c r="B33">
        <v>103.654</v>
      </c>
      <c r="C33">
        <v>17.856000000000002</v>
      </c>
      <c r="D33">
        <v>17.518000000000001</v>
      </c>
      <c r="E33">
        <v>17.989000000000001</v>
      </c>
      <c r="F33">
        <v>17.239000000000001</v>
      </c>
      <c r="G33">
        <v>19.555</v>
      </c>
      <c r="H33">
        <v>18.093</v>
      </c>
      <c r="I33">
        <v>18.620999999999999</v>
      </c>
      <c r="J33">
        <v>19.422999999999998</v>
      </c>
      <c r="K33">
        <v>18.564</v>
      </c>
      <c r="L33">
        <v>16.161999999999999</v>
      </c>
      <c r="M33">
        <v>16.414000000000001</v>
      </c>
      <c r="N33">
        <v>18.745000000000001</v>
      </c>
      <c r="O33">
        <v>17.279</v>
      </c>
      <c r="P33">
        <v>16.853000000000002</v>
      </c>
      <c r="Q33">
        <v>16.803000000000001</v>
      </c>
      <c r="R33">
        <v>16.562000000000001</v>
      </c>
      <c r="S33">
        <v>17.5</v>
      </c>
      <c r="T33">
        <v>17.372</v>
      </c>
      <c r="U33">
        <v>16.742999999999999</v>
      </c>
      <c r="V33">
        <v>16.684000000000001</v>
      </c>
      <c r="W33">
        <v>16.411000000000001</v>
      </c>
      <c r="X33">
        <v>16.341999999999999</v>
      </c>
      <c r="Y33">
        <v>16.088999999999999</v>
      </c>
      <c r="Z33">
        <v>17.061</v>
      </c>
      <c r="AA33">
        <v>17.202999999999999</v>
      </c>
      <c r="AB33">
        <v>16.991</v>
      </c>
      <c r="AC33">
        <v>16.702000000000002</v>
      </c>
      <c r="AD33">
        <v>17.922000000000001</v>
      </c>
      <c r="AE33">
        <v>17.446000000000002</v>
      </c>
      <c r="AF33">
        <v>16.802</v>
      </c>
      <c r="AG33">
        <v>16.622</v>
      </c>
      <c r="AH33">
        <v>17.02</v>
      </c>
      <c r="AI33">
        <v>16.722000000000001</v>
      </c>
      <c r="AJ33">
        <v>17.28</v>
      </c>
      <c r="AK33">
        <v>16.609000000000002</v>
      </c>
      <c r="AL33">
        <v>16.675999999999998</v>
      </c>
      <c r="AM33">
        <v>17.446999999999999</v>
      </c>
      <c r="AN33">
        <v>18.280999999999999</v>
      </c>
      <c r="AO33">
        <v>16.376999999999999</v>
      </c>
      <c r="AP33">
        <v>17.428000000000001</v>
      </c>
      <c r="AQ33">
        <v>16.547000000000001</v>
      </c>
      <c r="AS33">
        <f t="shared" si="0"/>
        <v>16.978350000000002</v>
      </c>
    </row>
    <row r="34" spans="1:45" x14ac:dyDescent="0.25">
      <c r="A34" s="2">
        <v>42481</v>
      </c>
      <c r="B34">
        <v>111.929</v>
      </c>
      <c r="C34">
        <v>19.303999999999998</v>
      </c>
      <c r="D34">
        <v>18.931999999999999</v>
      </c>
      <c r="E34">
        <v>19.474</v>
      </c>
      <c r="F34">
        <v>18.606999999999999</v>
      </c>
      <c r="G34">
        <v>21.091999999999999</v>
      </c>
      <c r="H34">
        <v>19.524000000000001</v>
      </c>
      <c r="I34">
        <v>20.106999999999999</v>
      </c>
      <c r="J34">
        <v>20.933</v>
      </c>
      <c r="K34">
        <v>20.03</v>
      </c>
      <c r="L34">
        <v>17.463000000000001</v>
      </c>
      <c r="M34">
        <v>17.718</v>
      </c>
      <c r="N34">
        <v>20.321999999999999</v>
      </c>
      <c r="O34">
        <v>18.638000000000002</v>
      </c>
      <c r="P34">
        <v>18.170999999999999</v>
      </c>
      <c r="Q34">
        <v>18.163</v>
      </c>
      <c r="R34">
        <v>17.882999999999999</v>
      </c>
      <c r="S34">
        <v>18.893000000000001</v>
      </c>
      <c r="T34">
        <v>18.693000000000001</v>
      </c>
      <c r="U34">
        <v>18.111000000000001</v>
      </c>
      <c r="V34">
        <v>18.047000000000001</v>
      </c>
      <c r="W34">
        <v>17.722999999999999</v>
      </c>
      <c r="X34">
        <v>17.649000000000001</v>
      </c>
      <c r="Y34">
        <v>17.413</v>
      </c>
      <c r="Z34">
        <v>18.423999999999999</v>
      </c>
      <c r="AA34">
        <v>18.593</v>
      </c>
      <c r="AB34">
        <v>18.297999999999998</v>
      </c>
      <c r="AC34">
        <v>18.126999999999999</v>
      </c>
      <c r="AD34">
        <v>19.350999999999999</v>
      </c>
      <c r="AE34">
        <v>18.835000000000001</v>
      </c>
      <c r="AF34">
        <v>18.192</v>
      </c>
      <c r="AG34">
        <v>17.925000000000001</v>
      </c>
      <c r="AH34">
        <v>18.350000000000001</v>
      </c>
      <c r="AI34">
        <v>18.021000000000001</v>
      </c>
      <c r="AJ34">
        <v>18.629000000000001</v>
      </c>
      <c r="AK34">
        <v>17.878</v>
      </c>
      <c r="AL34">
        <v>18.053000000000001</v>
      </c>
      <c r="AM34">
        <v>18.885000000000002</v>
      </c>
      <c r="AN34">
        <v>19.706</v>
      </c>
      <c r="AO34">
        <v>17.68</v>
      </c>
      <c r="AP34">
        <v>18.78</v>
      </c>
      <c r="AQ34">
        <v>17.902000000000001</v>
      </c>
      <c r="AS34">
        <f t="shared" si="0"/>
        <v>18.33455</v>
      </c>
    </row>
    <row r="35" spans="1:45" x14ac:dyDescent="0.25">
      <c r="A35" s="2">
        <v>42482</v>
      </c>
      <c r="B35">
        <v>120.624</v>
      </c>
      <c r="C35">
        <v>20.791</v>
      </c>
      <c r="D35">
        <v>20.417999999999999</v>
      </c>
      <c r="E35">
        <v>21.021999999999998</v>
      </c>
      <c r="F35">
        <v>20.045999999999999</v>
      </c>
      <c r="G35">
        <v>22.699000000000002</v>
      </c>
      <c r="H35">
        <v>21.021999999999998</v>
      </c>
      <c r="I35">
        <v>21.658999999999999</v>
      </c>
      <c r="J35">
        <v>22.492999999999999</v>
      </c>
      <c r="K35">
        <v>21.614000000000001</v>
      </c>
      <c r="L35">
        <v>18.823</v>
      </c>
      <c r="M35">
        <v>19.082000000000001</v>
      </c>
      <c r="N35">
        <v>21.99</v>
      </c>
      <c r="O35">
        <v>20.094000000000001</v>
      </c>
      <c r="P35">
        <v>19.565999999999999</v>
      </c>
      <c r="Q35">
        <v>19.588000000000001</v>
      </c>
      <c r="R35">
        <v>19.274000000000001</v>
      </c>
      <c r="S35">
        <v>20.34</v>
      </c>
      <c r="T35">
        <v>20.091000000000001</v>
      </c>
      <c r="U35">
        <v>19.507999999999999</v>
      </c>
      <c r="V35">
        <v>19.466000000000001</v>
      </c>
      <c r="W35">
        <v>19.103999999999999</v>
      </c>
      <c r="X35">
        <v>19.02</v>
      </c>
      <c r="Y35">
        <v>18.792000000000002</v>
      </c>
      <c r="Z35">
        <v>19.847000000000001</v>
      </c>
      <c r="AA35">
        <v>20.055</v>
      </c>
      <c r="AB35">
        <v>19.702000000000002</v>
      </c>
      <c r="AC35">
        <v>19.603000000000002</v>
      </c>
      <c r="AD35">
        <v>20.864999999999998</v>
      </c>
      <c r="AE35">
        <v>20.297000000000001</v>
      </c>
      <c r="AF35">
        <v>19.658999999999999</v>
      </c>
      <c r="AG35">
        <v>19.303000000000001</v>
      </c>
      <c r="AH35">
        <v>19.753</v>
      </c>
      <c r="AI35">
        <v>19.402000000000001</v>
      </c>
      <c r="AJ35">
        <v>20.052</v>
      </c>
      <c r="AK35">
        <v>19.254000000000001</v>
      </c>
      <c r="AL35">
        <v>19.466999999999999</v>
      </c>
      <c r="AM35">
        <v>20.376999999999999</v>
      </c>
      <c r="AN35">
        <v>21.152000000000001</v>
      </c>
      <c r="AO35">
        <v>19.047000000000001</v>
      </c>
      <c r="AP35">
        <v>20.184999999999999</v>
      </c>
      <c r="AQ35">
        <v>19.309999999999999</v>
      </c>
      <c r="AS35">
        <f t="shared" si="0"/>
        <v>19.757100000000001</v>
      </c>
    </row>
    <row r="36" spans="1:45" x14ac:dyDescent="0.25">
      <c r="A36" s="2">
        <v>42483</v>
      </c>
      <c r="B36">
        <v>129.745</v>
      </c>
      <c r="C36">
        <v>22.347999999999999</v>
      </c>
      <c r="D36">
        <v>21.952999999999999</v>
      </c>
      <c r="E36">
        <v>22.614000000000001</v>
      </c>
      <c r="F36">
        <v>21.568999999999999</v>
      </c>
      <c r="G36">
        <v>24.356000000000002</v>
      </c>
      <c r="H36">
        <v>22.582000000000001</v>
      </c>
      <c r="I36">
        <v>23.306999999999999</v>
      </c>
      <c r="J36">
        <v>24.09</v>
      </c>
      <c r="K36">
        <v>23.295000000000002</v>
      </c>
      <c r="L36">
        <v>20.256</v>
      </c>
      <c r="M36">
        <v>20.527999999999999</v>
      </c>
      <c r="N36">
        <v>23.75</v>
      </c>
      <c r="O36">
        <v>21.616</v>
      </c>
      <c r="P36">
        <v>21.045999999999999</v>
      </c>
      <c r="Q36">
        <v>21.071000000000002</v>
      </c>
      <c r="R36">
        <v>20.731999999999999</v>
      </c>
      <c r="S36">
        <v>21.876000000000001</v>
      </c>
      <c r="T36">
        <v>21.562000000000001</v>
      </c>
      <c r="U36">
        <v>20.960999999999999</v>
      </c>
      <c r="V36">
        <v>20.940999999999999</v>
      </c>
      <c r="W36">
        <v>20.548999999999999</v>
      </c>
      <c r="X36">
        <v>20.440999999999999</v>
      </c>
      <c r="Y36">
        <v>20.236999999999998</v>
      </c>
      <c r="Z36">
        <v>21.324000000000002</v>
      </c>
      <c r="AA36">
        <v>21.597999999999999</v>
      </c>
      <c r="AB36">
        <v>21.218</v>
      </c>
      <c r="AC36">
        <v>21.117999999999999</v>
      </c>
      <c r="AD36">
        <v>22.481000000000002</v>
      </c>
      <c r="AE36">
        <v>21.812999999999999</v>
      </c>
      <c r="AF36">
        <v>21.212</v>
      </c>
      <c r="AG36">
        <v>20.763000000000002</v>
      </c>
      <c r="AH36">
        <v>21.274999999999999</v>
      </c>
      <c r="AI36">
        <v>20.914999999999999</v>
      </c>
      <c r="AJ36">
        <v>21.536999999999999</v>
      </c>
      <c r="AK36">
        <v>20.763000000000002</v>
      </c>
      <c r="AL36">
        <v>20.919</v>
      </c>
      <c r="AM36">
        <v>21.902999999999999</v>
      </c>
      <c r="AN36">
        <v>22.640999999999998</v>
      </c>
      <c r="AO36">
        <v>20.489000000000001</v>
      </c>
      <c r="AP36">
        <v>21.651</v>
      </c>
      <c r="AQ36">
        <v>20.777999999999999</v>
      </c>
      <c r="AS36">
        <f t="shared" si="0"/>
        <v>21.253799999999998</v>
      </c>
    </row>
    <row r="37" spans="1:45" x14ac:dyDescent="0.25">
      <c r="A37" s="2">
        <v>42484</v>
      </c>
      <c r="B37">
        <v>139.298</v>
      </c>
      <c r="C37">
        <v>23.965</v>
      </c>
      <c r="D37">
        <v>23.53</v>
      </c>
      <c r="E37">
        <v>24.268000000000001</v>
      </c>
      <c r="F37">
        <v>23.172999999999998</v>
      </c>
      <c r="G37">
        <v>26.081</v>
      </c>
      <c r="H37">
        <v>24.231999999999999</v>
      </c>
      <c r="I37">
        <v>25.035</v>
      </c>
      <c r="J37">
        <v>25.788</v>
      </c>
      <c r="K37">
        <v>25.065000000000001</v>
      </c>
      <c r="L37">
        <v>21.734999999999999</v>
      </c>
      <c r="M37">
        <v>22.058</v>
      </c>
      <c r="N37">
        <v>25.564</v>
      </c>
      <c r="O37">
        <v>23.193000000000001</v>
      </c>
      <c r="P37">
        <v>22.59</v>
      </c>
      <c r="Q37">
        <v>22.625</v>
      </c>
      <c r="R37">
        <v>22.265999999999998</v>
      </c>
      <c r="S37">
        <v>23.509</v>
      </c>
      <c r="T37">
        <v>23.114000000000001</v>
      </c>
      <c r="U37">
        <v>22.497</v>
      </c>
      <c r="V37">
        <v>22.498999999999999</v>
      </c>
      <c r="W37">
        <v>22.053999999999998</v>
      </c>
      <c r="X37">
        <v>21.917000000000002</v>
      </c>
      <c r="Y37">
        <v>21.734999999999999</v>
      </c>
      <c r="Z37">
        <v>22.853999999999999</v>
      </c>
      <c r="AA37">
        <v>23.21</v>
      </c>
      <c r="AB37">
        <v>22.986999999999998</v>
      </c>
      <c r="AC37">
        <v>22.673999999999999</v>
      </c>
      <c r="AD37">
        <v>24.222000000000001</v>
      </c>
      <c r="AE37">
        <v>23.41</v>
      </c>
      <c r="AF37">
        <v>22.835000000000001</v>
      </c>
      <c r="AG37">
        <v>22.292000000000002</v>
      </c>
      <c r="AH37">
        <v>22.905999999999999</v>
      </c>
      <c r="AI37">
        <v>22.573</v>
      </c>
      <c r="AJ37">
        <v>23.050999999999998</v>
      </c>
      <c r="AK37">
        <v>22.355</v>
      </c>
      <c r="AL37">
        <v>22.413</v>
      </c>
      <c r="AM37">
        <v>23.518000000000001</v>
      </c>
      <c r="AN37">
        <v>24.21</v>
      </c>
      <c r="AO37">
        <v>22.010999999999999</v>
      </c>
      <c r="AP37">
        <v>23.169</v>
      </c>
      <c r="AQ37">
        <v>22.317</v>
      </c>
      <c r="AS37">
        <f t="shared" si="0"/>
        <v>22.83295</v>
      </c>
    </row>
    <row r="38" spans="1:45" x14ac:dyDescent="0.25">
      <c r="A38" s="2">
        <v>42485</v>
      </c>
      <c r="B38">
        <v>149.286</v>
      </c>
      <c r="C38">
        <v>25.632000000000001</v>
      </c>
      <c r="D38">
        <v>25.202000000000002</v>
      </c>
      <c r="E38">
        <v>25.977</v>
      </c>
      <c r="F38">
        <v>24.818999999999999</v>
      </c>
      <c r="G38">
        <v>27.853000000000002</v>
      </c>
      <c r="H38">
        <v>25.954000000000001</v>
      </c>
      <c r="I38">
        <v>26.82</v>
      </c>
      <c r="J38">
        <v>27.577999999999999</v>
      </c>
      <c r="K38">
        <v>26.95</v>
      </c>
      <c r="L38">
        <v>23.285</v>
      </c>
      <c r="M38">
        <v>23.651</v>
      </c>
      <c r="N38">
        <v>27.452999999999999</v>
      </c>
      <c r="O38">
        <v>24.841000000000001</v>
      </c>
      <c r="P38">
        <v>24.198</v>
      </c>
      <c r="Q38">
        <v>24.248999999999999</v>
      </c>
      <c r="R38">
        <v>23.867999999999999</v>
      </c>
      <c r="S38">
        <v>25.195</v>
      </c>
      <c r="T38">
        <v>24.766999999999999</v>
      </c>
      <c r="U38">
        <v>24.103000000000002</v>
      </c>
      <c r="V38">
        <v>24.149000000000001</v>
      </c>
      <c r="W38">
        <v>23.62</v>
      </c>
      <c r="X38">
        <v>23.466999999999999</v>
      </c>
      <c r="Y38">
        <v>23.283999999999999</v>
      </c>
      <c r="Z38">
        <v>24.454000000000001</v>
      </c>
      <c r="AA38">
        <v>24.869</v>
      </c>
      <c r="AB38">
        <v>24.902000000000001</v>
      </c>
      <c r="AC38">
        <v>24.321000000000002</v>
      </c>
      <c r="AD38">
        <v>26.081</v>
      </c>
      <c r="AE38">
        <v>25.061</v>
      </c>
      <c r="AF38">
        <v>24.509</v>
      </c>
      <c r="AG38">
        <v>23.866</v>
      </c>
      <c r="AH38">
        <v>24.571999999999999</v>
      </c>
      <c r="AI38">
        <v>24.387</v>
      </c>
      <c r="AJ38">
        <v>24.619</v>
      </c>
      <c r="AK38">
        <v>24.068999999999999</v>
      </c>
      <c r="AL38">
        <v>23.966000000000001</v>
      </c>
      <c r="AM38">
        <v>25.175999999999998</v>
      </c>
      <c r="AN38">
        <v>25.844000000000001</v>
      </c>
      <c r="AO38">
        <v>23.597000000000001</v>
      </c>
      <c r="AP38">
        <v>24.745000000000001</v>
      </c>
      <c r="AQ38">
        <v>23.911999999999999</v>
      </c>
      <c r="AS38">
        <f t="shared" si="0"/>
        <v>24.485049999999994</v>
      </c>
    </row>
    <row r="39" spans="1:45" x14ac:dyDescent="0.25">
      <c r="A39" s="2">
        <v>42486</v>
      </c>
      <c r="B39">
        <v>159.714</v>
      </c>
      <c r="C39">
        <v>27.326000000000001</v>
      </c>
      <c r="D39">
        <v>26.965</v>
      </c>
      <c r="E39">
        <v>27.751000000000001</v>
      </c>
      <c r="F39">
        <v>26.498000000000001</v>
      </c>
      <c r="G39">
        <v>29.68</v>
      </c>
      <c r="H39">
        <v>27.739000000000001</v>
      </c>
      <c r="I39">
        <v>28.65</v>
      </c>
      <c r="J39">
        <v>29.471</v>
      </c>
      <c r="K39">
        <v>28.93</v>
      </c>
      <c r="L39">
        <v>24.884</v>
      </c>
      <c r="M39">
        <v>25.297999999999998</v>
      </c>
      <c r="N39">
        <v>29.422000000000001</v>
      </c>
      <c r="O39">
        <v>26.556999999999999</v>
      </c>
      <c r="P39">
        <v>25.887</v>
      </c>
      <c r="Q39">
        <v>25.925000000000001</v>
      </c>
      <c r="R39">
        <v>25.536000000000001</v>
      </c>
      <c r="S39">
        <v>26.943000000000001</v>
      </c>
      <c r="T39">
        <v>26.506</v>
      </c>
      <c r="U39">
        <v>25.747</v>
      </c>
      <c r="V39">
        <v>25.876000000000001</v>
      </c>
      <c r="W39">
        <v>25.251000000000001</v>
      </c>
      <c r="X39">
        <v>25.103000000000002</v>
      </c>
      <c r="Y39">
        <v>24.899000000000001</v>
      </c>
      <c r="Z39">
        <v>26.111999999999998</v>
      </c>
      <c r="AA39">
        <v>26.594999999999999</v>
      </c>
      <c r="AB39">
        <v>26.946999999999999</v>
      </c>
      <c r="AC39">
        <v>26.05</v>
      </c>
      <c r="AD39">
        <v>28.103000000000002</v>
      </c>
      <c r="AE39">
        <v>26.765000000000001</v>
      </c>
      <c r="AF39">
        <v>26.24</v>
      </c>
      <c r="AG39">
        <v>25.475999999999999</v>
      </c>
      <c r="AH39">
        <v>26.317</v>
      </c>
      <c r="AI39">
        <v>26.331</v>
      </c>
      <c r="AJ39">
        <v>26.257999999999999</v>
      </c>
      <c r="AK39">
        <v>25.922999999999998</v>
      </c>
      <c r="AL39">
        <v>25.585000000000001</v>
      </c>
      <c r="AM39">
        <v>26.873999999999999</v>
      </c>
      <c r="AN39">
        <v>27.594000000000001</v>
      </c>
      <c r="AO39">
        <v>25.279</v>
      </c>
      <c r="AP39">
        <v>26.381</v>
      </c>
      <c r="AQ39">
        <v>25.559000000000001</v>
      </c>
      <c r="AS39">
        <f t="shared" si="0"/>
        <v>26.219549999999998</v>
      </c>
    </row>
    <row r="40" spans="1:45" x14ac:dyDescent="0.25">
      <c r="A40" s="2">
        <v>42487</v>
      </c>
      <c r="B40">
        <v>170.584</v>
      </c>
      <c r="C40">
        <v>29.082999999999998</v>
      </c>
      <c r="D40">
        <v>28.798999999999999</v>
      </c>
      <c r="E40">
        <v>29.568999999999999</v>
      </c>
      <c r="F40">
        <v>28.271999999999998</v>
      </c>
      <c r="G40">
        <v>31.536999999999999</v>
      </c>
      <c r="H40">
        <v>29.564</v>
      </c>
      <c r="I40">
        <v>30.581</v>
      </c>
      <c r="J40">
        <v>31.446000000000002</v>
      </c>
      <c r="K40">
        <v>31.015000000000001</v>
      </c>
      <c r="L40">
        <v>26.556999999999999</v>
      </c>
      <c r="M40">
        <v>27.033999999999999</v>
      </c>
      <c r="N40">
        <v>31.472000000000001</v>
      </c>
      <c r="O40">
        <v>28.327999999999999</v>
      </c>
      <c r="P40">
        <v>27.646999999999998</v>
      </c>
      <c r="Q40">
        <v>27.666</v>
      </c>
      <c r="R40">
        <v>27.265999999999998</v>
      </c>
      <c r="S40">
        <v>28.73</v>
      </c>
      <c r="T40">
        <v>28.329000000000001</v>
      </c>
      <c r="U40">
        <v>27.481000000000002</v>
      </c>
      <c r="V40">
        <v>27.702999999999999</v>
      </c>
      <c r="W40">
        <v>26.946999999999999</v>
      </c>
      <c r="X40">
        <v>26.824000000000002</v>
      </c>
      <c r="Y40">
        <v>26.606999999999999</v>
      </c>
      <c r="Z40">
        <v>27.849</v>
      </c>
      <c r="AA40">
        <v>28.405000000000001</v>
      </c>
      <c r="AB40">
        <v>29.03</v>
      </c>
      <c r="AC40">
        <v>27.837</v>
      </c>
      <c r="AD40">
        <v>30.273</v>
      </c>
      <c r="AE40">
        <v>28.568000000000001</v>
      </c>
      <c r="AF40">
        <v>28.038</v>
      </c>
      <c r="AG40">
        <v>27.158000000000001</v>
      </c>
      <c r="AH40">
        <v>28.100999999999999</v>
      </c>
      <c r="AI40">
        <v>28.393000000000001</v>
      </c>
      <c r="AJ40">
        <v>28.009</v>
      </c>
      <c r="AK40">
        <v>27.85</v>
      </c>
      <c r="AL40">
        <v>27.259</v>
      </c>
      <c r="AM40">
        <v>28.651</v>
      </c>
      <c r="AN40">
        <v>29.420999999999999</v>
      </c>
      <c r="AO40">
        <v>27.039000000000001</v>
      </c>
      <c r="AP40">
        <v>28.082000000000001</v>
      </c>
      <c r="AS40">
        <f t="shared" si="0"/>
        <v>28.073368421052631</v>
      </c>
    </row>
    <row r="41" spans="1:45" x14ac:dyDescent="0.25">
      <c r="A41" s="2">
        <v>42488</v>
      </c>
      <c r="B41">
        <v>181.898</v>
      </c>
      <c r="C41">
        <v>30.881</v>
      </c>
      <c r="D41">
        <v>30.681999999999999</v>
      </c>
      <c r="E41">
        <v>31.466999999999999</v>
      </c>
      <c r="F41">
        <v>30.134</v>
      </c>
      <c r="G41">
        <v>33.442</v>
      </c>
      <c r="H41">
        <v>31.524999999999999</v>
      </c>
      <c r="I41">
        <v>32.591999999999999</v>
      </c>
      <c r="J41">
        <v>33.482999999999997</v>
      </c>
      <c r="K41">
        <v>33.195</v>
      </c>
      <c r="L41">
        <v>28.329000000000001</v>
      </c>
      <c r="M41">
        <v>28.895</v>
      </c>
      <c r="N41">
        <v>33.582999999999998</v>
      </c>
      <c r="O41">
        <v>30.175999999999998</v>
      </c>
      <c r="P41">
        <v>29.484000000000002</v>
      </c>
      <c r="Q41">
        <v>29.478000000000002</v>
      </c>
      <c r="R41">
        <v>29.07</v>
      </c>
      <c r="S41">
        <v>30.584</v>
      </c>
      <c r="T41">
        <v>30.216999999999999</v>
      </c>
      <c r="U41">
        <v>29.311</v>
      </c>
      <c r="V41">
        <v>29.617000000000001</v>
      </c>
      <c r="W41">
        <v>28.702000000000002</v>
      </c>
      <c r="X41">
        <v>28.605</v>
      </c>
      <c r="Y41">
        <v>28.396000000000001</v>
      </c>
      <c r="Z41">
        <v>29.661000000000001</v>
      </c>
      <c r="AA41">
        <v>30.276</v>
      </c>
      <c r="AB41">
        <v>31.167000000000002</v>
      </c>
      <c r="AC41">
        <v>29.673999999999999</v>
      </c>
      <c r="AD41">
        <v>32.649000000000001</v>
      </c>
      <c r="AE41">
        <v>30.431000000000001</v>
      </c>
      <c r="AF41">
        <v>29.870999999999999</v>
      </c>
      <c r="AG41">
        <v>28.945</v>
      </c>
      <c r="AH41">
        <v>29.925000000000001</v>
      </c>
      <c r="AI41">
        <v>30.524999999999999</v>
      </c>
      <c r="AJ41">
        <v>29.882999999999999</v>
      </c>
      <c r="AK41">
        <v>29.859000000000002</v>
      </c>
      <c r="AL41">
        <v>28.997</v>
      </c>
      <c r="AM41">
        <v>30.478000000000002</v>
      </c>
      <c r="AN41">
        <v>31.274999999999999</v>
      </c>
      <c r="AO41">
        <v>28.855</v>
      </c>
      <c r="AP41">
        <v>29.856999999999999</v>
      </c>
      <c r="AS41">
        <f t="shared" si="0"/>
        <v>29.964684210526315</v>
      </c>
    </row>
    <row r="42" spans="1:45" x14ac:dyDescent="0.25">
      <c r="A42" s="2">
        <v>42489</v>
      </c>
      <c r="B42">
        <v>193.65799999999999</v>
      </c>
      <c r="C42">
        <v>32.817</v>
      </c>
      <c r="D42">
        <v>32.655999999999999</v>
      </c>
      <c r="E42">
        <v>33.435000000000002</v>
      </c>
      <c r="F42">
        <v>32.084000000000003</v>
      </c>
      <c r="G42">
        <v>35.369</v>
      </c>
      <c r="H42">
        <v>33.618000000000002</v>
      </c>
      <c r="I42">
        <v>34.698</v>
      </c>
      <c r="J42">
        <v>35.570999999999998</v>
      </c>
      <c r="K42">
        <v>35.457999999999998</v>
      </c>
      <c r="L42">
        <v>30.177</v>
      </c>
      <c r="M42">
        <v>30.832000000000001</v>
      </c>
      <c r="N42">
        <v>35.789000000000001</v>
      </c>
      <c r="O42">
        <v>32.104999999999997</v>
      </c>
      <c r="P42">
        <v>31.407</v>
      </c>
      <c r="Q42">
        <v>31.388000000000002</v>
      </c>
      <c r="R42">
        <v>31.018000000000001</v>
      </c>
      <c r="S42">
        <v>32.514000000000003</v>
      </c>
      <c r="T42">
        <v>32.148000000000003</v>
      </c>
      <c r="U42">
        <v>31.199000000000002</v>
      </c>
      <c r="V42">
        <v>31.617000000000001</v>
      </c>
      <c r="W42">
        <v>30.521999999999998</v>
      </c>
      <c r="X42">
        <v>30.468</v>
      </c>
      <c r="Y42">
        <v>30.256</v>
      </c>
      <c r="Z42">
        <v>31.524000000000001</v>
      </c>
      <c r="AA42">
        <v>32.189</v>
      </c>
      <c r="AB42">
        <v>33.353000000000002</v>
      </c>
      <c r="AC42">
        <v>31.568999999999999</v>
      </c>
      <c r="AD42">
        <v>35.159999999999997</v>
      </c>
      <c r="AE42">
        <v>32.317999999999998</v>
      </c>
      <c r="AF42">
        <v>31.751000000000001</v>
      </c>
      <c r="AG42">
        <v>30.806999999999999</v>
      </c>
      <c r="AH42">
        <v>31.800999999999998</v>
      </c>
      <c r="AI42">
        <v>32.732999999999997</v>
      </c>
      <c r="AJ42">
        <v>31.812999999999999</v>
      </c>
      <c r="AK42">
        <v>31.942</v>
      </c>
      <c r="AL42">
        <v>30.82</v>
      </c>
      <c r="AM42">
        <v>32.332999999999998</v>
      </c>
      <c r="AN42">
        <v>33.170999999999999</v>
      </c>
      <c r="AO42">
        <v>30.702999999999999</v>
      </c>
      <c r="AP42">
        <v>31.716999999999999</v>
      </c>
      <c r="AS42">
        <f t="shared" si="0"/>
        <v>31.917263157894737</v>
      </c>
    </row>
    <row r="43" spans="1:45" x14ac:dyDescent="0.25">
      <c r="A43" s="2">
        <v>42490</v>
      </c>
      <c r="B43">
        <v>205.86600000000001</v>
      </c>
      <c r="C43">
        <v>34.872</v>
      </c>
      <c r="D43">
        <v>34.716999999999999</v>
      </c>
      <c r="E43">
        <v>35.472000000000001</v>
      </c>
      <c r="F43">
        <v>34.113999999999997</v>
      </c>
      <c r="G43">
        <v>37.375999999999998</v>
      </c>
      <c r="H43">
        <v>35.777000000000001</v>
      </c>
      <c r="I43">
        <v>36.875</v>
      </c>
      <c r="J43">
        <v>37.734000000000002</v>
      </c>
      <c r="K43">
        <v>37.792999999999999</v>
      </c>
      <c r="L43">
        <v>32.085000000000001</v>
      </c>
      <c r="M43">
        <v>32.795000000000002</v>
      </c>
      <c r="N43">
        <v>38.076000000000001</v>
      </c>
      <c r="O43">
        <v>34.078000000000003</v>
      </c>
      <c r="P43">
        <v>33.409999999999997</v>
      </c>
      <c r="Q43">
        <v>33.390999999999998</v>
      </c>
      <c r="R43">
        <v>33.027999999999999</v>
      </c>
      <c r="S43">
        <v>34.491</v>
      </c>
      <c r="T43">
        <v>34.139000000000003</v>
      </c>
      <c r="U43">
        <v>33.128</v>
      </c>
      <c r="V43">
        <v>33.695999999999998</v>
      </c>
      <c r="W43">
        <v>32.402000000000001</v>
      </c>
      <c r="X43">
        <v>32.398000000000003</v>
      </c>
      <c r="Y43">
        <v>32.218000000000004</v>
      </c>
      <c r="Z43">
        <v>33.429000000000002</v>
      </c>
      <c r="AA43">
        <v>34.177</v>
      </c>
      <c r="AB43">
        <v>35.561999999999998</v>
      </c>
      <c r="AC43">
        <v>33.552</v>
      </c>
      <c r="AD43">
        <v>37.777999999999999</v>
      </c>
      <c r="AE43">
        <v>34.247999999999998</v>
      </c>
      <c r="AF43">
        <v>33.701999999999998</v>
      </c>
      <c r="AG43">
        <v>32.709000000000003</v>
      </c>
      <c r="AH43">
        <v>33.798999999999999</v>
      </c>
      <c r="AI43">
        <v>35.104999999999997</v>
      </c>
      <c r="AJ43">
        <v>33.814</v>
      </c>
      <c r="AK43">
        <v>34.134999999999998</v>
      </c>
      <c r="AL43">
        <v>32.72</v>
      </c>
      <c r="AM43">
        <v>34.228000000000002</v>
      </c>
      <c r="AN43">
        <v>35.176000000000002</v>
      </c>
      <c r="AO43">
        <v>32.628999999999998</v>
      </c>
      <c r="AP43">
        <v>33.636000000000003</v>
      </c>
      <c r="AS43">
        <f t="shared" si="0"/>
        <v>33.948157894736845</v>
      </c>
    </row>
    <row r="44" spans="1:45" x14ac:dyDescent="0.25">
      <c r="A44" s="2">
        <v>42491</v>
      </c>
      <c r="B44">
        <v>218.52099999999999</v>
      </c>
      <c r="C44">
        <v>37.027999999999999</v>
      </c>
      <c r="D44">
        <v>36.843000000000004</v>
      </c>
      <c r="E44">
        <v>37.549999999999997</v>
      </c>
      <c r="F44">
        <v>36.229999999999997</v>
      </c>
      <c r="G44">
        <v>39.454000000000001</v>
      </c>
      <c r="H44">
        <v>37.975999999999999</v>
      </c>
      <c r="I44">
        <v>39.101999999999997</v>
      </c>
      <c r="J44">
        <v>39.944000000000003</v>
      </c>
      <c r="K44">
        <v>40.216000000000001</v>
      </c>
      <c r="L44">
        <v>34.046999999999997</v>
      </c>
      <c r="M44">
        <v>34.819000000000003</v>
      </c>
      <c r="N44">
        <v>40.475999999999999</v>
      </c>
      <c r="O44">
        <v>36.101999999999997</v>
      </c>
      <c r="P44">
        <v>35.5</v>
      </c>
      <c r="Q44">
        <v>35.445</v>
      </c>
      <c r="R44">
        <v>35.137999999999998</v>
      </c>
      <c r="S44">
        <v>36.56</v>
      </c>
      <c r="T44">
        <v>36.209000000000003</v>
      </c>
      <c r="U44">
        <v>35.094999999999999</v>
      </c>
      <c r="V44">
        <v>35.847999999999999</v>
      </c>
      <c r="W44">
        <v>34.348999999999997</v>
      </c>
      <c r="X44">
        <v>34.389000000000003</v>
      </c>
      <c r="Y44">
        <v>34.26</v>
      </c>
      <c r="Z44">
        <v>35.44</v>
      </c>
      <c r="AA44">
        <v>36.241</v>
      </c>
      <c r="AB44">
        <v>37.808999999999997</v>
      </c>
      <c r="AC44">
        <v>35.616</v>
      </c>
      <c r="AD44">
        <v>40.436999999999998</v>
      </c>
      <c r="AE44">
        <v>36.22</v>
      </c>
      <c r="AF44">
        <v>35.719000000000001</v>
      </c>
      <c r="AG44">
        <v>34.665999999999997</v>
      </c>
      <c r="AH44">
        <v>35.923000000000002</v>
      </c>
      <c r="AI44">
        <v>37.6</v>
      </c>
      <c r="AJ44">
        <v>35.921999999999997</v>
      </c>
      <c r="AK44">
        <v>36.420999999999999</v>
      </c>
      <c r="AL44">
        <v>34.704999999999998</v>
      </c>
      <c r="AM44">
        <v>36.182000000000002</v>
      </c>
      <c r="AN44">
        <v>37.353000000000002</v>
      </c>
      <c r="AO44">
        <v>34.637</v>
      </c>
      <c r="AP44">
        <v>35.640999999999998</v>
      </c>
      <c r="AS44">
        <f t="shared" si="0"/>
        <v>36.062157894736835</v>
      </c>
    </row>
    <row r="45" spans="1:45" x14ac:dyDescent="0.25">
      <c r="A45" s="2">
        <v>42492</v>
      </c>
      <c r="B45">
        <v>231.62299999999999</v>
      </c>
      <c r="C45">
        <v>39.258000000000003</v>
      </c>
      <c r="D45">
        <v>39.008000000000003</v>
      </c>
      <c r="E45">
        <v>39.729999999999997</v>
      </c>
      <c r="F45">
        <v>38.408999999999999</v>
      </c>
      <c r="G45">
        <v>41.625</v>
      </c>
      <c r="H45">
        <v>40.32</v>
      </c>
      <c r="I45">
        <v>41.35</v>
      </c>
      <c r="J45">
        <v>42.241</v>
      </c>
      <c r="K45">
        <v>42.7</v>
      </c>
      <c r="L45">
        <v>36.066000000000003</v>
      </c>
      <c r="M45">
        <v>36.908999999999999</v>
      </c>
      <c r="N45">
        <v>42.973999999999997</v>
      </c>
      <c r="O45">
        <v>38.21</v>
      </c>
      <c r="P45">
        <v>37.725000000000001</v>
      </c>
      <c r="Q45">
        <v>37.548999999999999</v>
      </c>
      <c r="R45">
        <v>37.304000000000002</v>
      </c>
      <c r="S45">
        <v>38.78</v>
      </c>
      <c r="T45">
        <v>38.384</v>
      </c>
      <c r="U45">
        <v>37.137999999999998</v>
      </c>
      <c r="V45">
        <v>38.033999999999999</v>
      </c>
      <c r="W45">
        <v>36.369999999999997</v>
      </c>
      <c r="X45">
        <v>36.454999999999998</v>
      </c>
      <c r="Y45">
        <v>36.372999999999998</v>
      </c>
      <c r="Z45">
        <v>37.509</v>
      </c>
      <c r="AA45">
        <v>38.371000000000002</v>
      </c>
      <c r="AB45">
        <v>40.109000000000002</v>
      </c>
      <c r="AC45">
        <v>37.738999999999997</v>
      </c>
      <c r="AD45">
        <v>43.177</v>
      </c>
      <c r="AE45">
        <v>38.247999999999998</v>
      </c>
      <c r="AF45">
        <v>37.796999999999997</v>
      </c>
      <c r="AG45">
        <v>36.707000000000001</v>
      </c>
      <c r="AH45">
        <v>38.133000000000003</v>
      </c>
      <c r="AI45">
        <v>40.17</v>
      </c>
      <c r="AJ45">
        <v>38.119</v>
      </c>
      <c r="AK45">
        <v>38.770000000000003</v>
      </c>
      <c r="AL45">
        <v>36.76</v>
      </c>
      <c r="AM45">
        <v>38.215000000000003</v>
      </c>
      <c r="AN45">
        <v>39.598999999999997</v>
      </c>
      <c r="AO45">
        <v>36.741999999999997</v>
      </c>
      <c r="AP45">
        <v>37.774999999999999</v>
      </c>
      <c r="AS45">
        <f t="shared" si="0"/>
        <v>38.250947368421052</v>
      </c>
    </row>
    <row r="46" spans="1:45" x14ac:dyDescent="0.25">
      <c r="A46" s="2">
        <v>42493</v>
      </c>
      <c r="B46">
        <v>245.17099999999999</v>
      </c>
      <c r="C46">
        <v>41.526000000000003</v>
      </c>
      <c r="D46">
        <v>41.271000000000001</v>
      </c>
      <c r="E46">
        <v>41.984000000000002</v>
      </c>
      <c r="F46">
        <v>40.628</v>
      </c>
      <c r="G46">
        <v>43.878999999999998</v>
      </c>
      <c r="H46">
        <v>42.786999999999999</v>
      </c>
      <c r="I46">
        <v>43.676000000000002</v>
      </c>
      <c r="J46">
        <v>44.61</v>
      </c>
      <c r="K46">
        <v>45.238</v>
      </c>
      <c r="L46">
        <v>38.162999999999997</v>
      </c>
      <c r="M46">
        <v>39.078000000000003</v>
      </c>
      <c r="N46">
        <v>45.533999999999999</v>
      </c>
      <c r="O46">
        <v>40.405999999999999</v>
      </c>
      <c r="P46">
        <v>40.052</v>
      </c>
      <c r="Q46">
        <v>39.694000000000003</v>
      </c>
      <c r="R46">
        <v>39.494999999999997</v>
      </c>
      <c r="S46">
        <v>41.042999999999999</v>
      </c>
      <c r="T46">
        <v>40.667000000000002</v>
      </c>
      <c r="U46">
        <v>39.267000000000003</v>
      </c>
      <c r="V46">
        <v>40.265999999999998</v>
      </c>
      <c r="W46">
        <v>38.466000000000001</v>
      </c>
      <c r="X46">
        <v>38.591999999999999</v>
      </c>
      <c r="Y46">
        <v>38.564</v>
      </c>
      <c r="Z46">
        <v>39.649000000000001</v>
      </c>
      <c r="AA46">
        <v>40.561</v>
      </c>
      <c r="AB46">
        <v>42.460999999999999</v>
      </c>
      <c r="AC46">
        <v>39.960999999999999</v>
      </c>
      <c r="AD46">
        <v>46.11</v>
      </c>
      <c r="AE46">
        <v>40.343000000000004</v>
      </c>
      <c r="AF46">
        <v>39.930999999999997</v>
      </c>
      <c r="AG46">
        <v>38.89</v>
      </c>
      <c r="AH46">
        <v>40.421999999999997</v>
      </c>
      <c r="AI46">
        <v>42.762999999999998</v>
      </c>
      <c r="AJ46">
        <v>40.4</v>
      </c>
      <c r="AK46">
        <v>41.188000000000002</v>
      </c>
      <c r="AL46">
        <v>38.869999999999997</v>
      </c>
      <c r="AM46">
        <v>40.313000000000002</v>
      </c>
      <c r="AN46">
        <v>41.902000000000001</v>
      </c>
      <c r="AO46">
        <v>38.896999999999998</v>
      </c>
      <c r="AP46">
        <v>40.08</v>
      </c>
      <c r="AS46">
        <f t="shared" si="0"/>
        <v>40.520894736842116</v>
      </c>
    </row>
    <row r="47" spans="1:45" x14ac:dyDescent="0.25">
      <c r="A47" s="2">
        <v>42494</v>
      </c>
      <c r="B47">
        <v>259.16199999999998</v>
      </c>
      <c r="C47">
        <v>43.814999999999998</v>
      </c>
      <c r="D47">
        <v>43.607999999999997</v>
      </c>
      <c r="E47">
        <v>44.344999999999999</v>
      </c>
      <c r="F47">
        <v>42.860999999999997</v>
      </c>
      <c r="G47">
        <v>46.286000000000001</v>
      </c>
      <c r="H47">
        <v>45.313000000000002</v>
      </c>
      <c r="I47">
        <v>46.069000000000003</v>
      </c>
      <c r="J47">
        <v>47.014000000000003</v>
      </c>
      <c r="K47">
        <v>47.813000000000002</v>
      </c>
      <c r="L47">
        <v>40.317999999999998</v>
      </c>
      <c r="M47">
        <v>41.338999999999999</v>
      </c>
      <c r="N47">
        <v>48.093000000000004</v>
      </c>
      <c r="O47">
        <v>42.628999999999998</v>
      </c>
      <c r="P47">
        <v>42.457999999999998</v>
      </c>
      <c r="Q47">
        <v>41.901000000000003</v>
      </c>
      <c r="R47">
        <v>41.722999999999999</v>
      </c>
      <c r="S47">
        <v>43.341999999999999</v>
      </c>
      <c r="T47">
        <v>43.02</v>
      </c>
      <c r="U47">
        <v>41.497</v>
      </c>
      <c r="V47">
        <v>42.536000000000001</v>
      </c>
      <c r="W47">
        <v>40.649000000000001</v>
      </c>
      <c r="X47">
        <v>40.790999999999997</v>
      </c>
      <c r="Y47">
        <v>40.841000000000001</v>
      </c>
      <c r="Z47">
        <v>41.859000000000002</v>
      </c>
      <c r="AA47">
        <v>42.85</v>
      </c>
      <c r="AB47">
        <v>44.883000000000003</v>
      </c>
      <c r="AC47">
        <v>42.41</v>
      </c>
      <c r="AD47">
        <v>49.119</v>
      </c>
      <c r="AE47">
        <v>42.506</v>
      </c>
      <c r="AF47">
        <v>42.128</v>
      </c>
      <c r="AG47">
        <v>41.271999999999998</v>
      </c>
      <c r="AH47">
        <v>42.804000000000002</v>
      </c>
      <c r="AI47">
        <v>45.363</v>
      </c>
      <c r="AJ47">
        <v>42.732999999999997</v>
      </c>
      <c r="AK47">
        <v>43.642000000000003</v>
      </c>
      <c r="AL47">
        <v>41.052</v>
      </c>
      <c r="AM47">
        <v>42.503</v>
      </c>
      <c r="AN47">
        <v>44.244999999999997</v>
      </c>
      <c r="AO47">
        <v>41.100999999999999</v>
      </c>
      <c r="AP47">
        <v>42.496000000000002</v>
      </c>
      <c r="AS47">
        <f t="shared" si="0"/>
        <v>42.873578947368422</v>
      </c>
    </row>
    <row r="48" spans="1:45" x14ac:dyDescent="0.25">
      <c r="A48" s="2">
        <v>42495</v>
      </c>
      <c r="B48">
        <v>273.59699999999998</v>
      </c>
      <c r="C48">
        <v>46.216999999999999</v>
      </c>
      <c r="D48">
        <v>46.055999999999997</v>
      </c>
      <c r="E48">
        <v>46.783000000000001</v>
      </c>
      <c r="F48">
        <v>45.222999999999999</v>
      </c>
      <c r="G48">
        <v>48.838000000000001</v>
      </c>
      <c r="H48">
        <v>47.869</v>
      </c>
      <c r="I48">
        <v>48.569000000000003</v>
      </c>
      <c r="J48">
        <v>49.42</v>
      </c>
      <c r="K48">
        <v>50.451999999999998</v>
      </c>
      <c r="L48">
        <v>42.552999999999997</v>
      </c>
      <c r="M48">
        <v>43.673999999999999</v>
      </c>
      <c r="N48">
        <v>50.677999999999997</v>
      </c>
      <c r="O48">
        <v>44.899000000000001</v>
      </c>
      <c r="P48">
        <v>44.899000000000001</v>
      </c>
      <c r="Q48">
        <v>44.206000000000003</v>
      </c>
      <c r="R48">
        <v>44.055</v>
      </c>
      <c r="S48">
        <v>45.679000000000002</v>
      </c>
      <c r="T48">
        <v>45.414000000000001</v>
      </c>
      <c r="U48">
        <v>43.813000000000002</v>
      </c>
      <c r="V48">
        <v>44.878</v>
      </c>
      <c r="W48">
        <v>42.895000000000003</v>
      </c>
      <c r="X48">
        <v>43.043999999999997</v>
      </c>
      <c r="Y48">
        <v>43.213999999999999</v>
      </c>
      <c r="Z48">
        <v>44.158000000000001</v>
      </c>
      <c r="AA48">
        <v>45.36</v>
      </c>
      <c r="AB48">
        <v>47.378</v>
      </c>
      <c r="AC48">
        <v>45.063000000000002</v>
      </c>
      <c r="AD48">
        <v>52.156999999999996</v>
      </c>
      <c r="AE48">
        <v>44.735999999999997</v>
      </c>
      <c r="AF48">
        <v>44.393000000000001</v>
      </c>
      <c r="AG48">
        <v>43.74</v>
      </c>
      <c r="AH48">
        <v>45.286999999999999</v>
      </c>
      <c r="AI48">
        <v>48.005000000000003</v>
      </c>
      <c r="AJ48">
        <v>45.107999999999997</v>
      </c>
      <c r="AK48">
        <v>46.131999999999998</v>
      </c>
      <c r="AL48">
        <v>43.283999999999999</v>
      </c>
      <c r="AM48">
        <v>44.762</v>
      </c>
      <c r="AN48">
        <v>46.625</v>
      </c>
      <c r="AO48">
        <v>43.387999999999998</v>
      </c>
      <c r="AP48">
        <v>45.122999999999998</v>
      </c>
      <c r="AS48">
        <f t="shared" si="0"/>
        <v>45.313526315789474</v>
      </c>
    </row>
    <row r="49" spans="1:45" x14ac:dyDescent="0.25">
      <c r="A49" s="2">
        <v>42496</v>
      </c>
      <c r="B49">
        <v>288.471</v>
      </c>
      <c r="C49">
        <v>48.701999999999998</v>
      </c>
      <c r="D49">
        <v>48.607999999999997</v>
      </c>
      <c r="E49">
        <v>49.280999999999999</v>
      </c>
      <c r="F49">
        <v>47.692999999999998</v>
      </c>
      <c r="G49">
        <v>51.442999999999998</v>
      </c>
      <c r="H49">
        <v>50.536999999999999</v>
      </c>
      <c r="I49">
        <v>51.149000000000001</v>
      </c>
      <c r="J49">
        <v>51.963999999999999</v>
      </c>
      <c r="K49">
        <v>53.122</v>
      </c>
      <c r="L49">
        <v>44.932000000000002</v>
      </c>
      <c r="M49">
        <v>46.067</v>
      </c>
      <c r="N49">
        <v>53.311</v>
      </c>
      <c r="O49">
        <v>47.225999999999999</v>
      </c>
      <c r="P49">
        <v>47.39</v>
      </c>
      <c r="Q49">
        <v>46.561</v>
      </c>
      <c r="R49">
        <v>46.445999999999998</v>
      </c>
      <c r="S49">
        <v>48.048000000000002</v>
      </c>
      <c r="T49">
        <v>47.83</v>
      </c>
      <c r="U49">
        <v>46.198</v>
      </c>
      <c r="V49">
        <v>47.28</v>
      </c>
      <c r="W49">
        <v>45.195999999999998</v>
      </c>
      <c r="X49">
        <v>45.363999999999997</v>
      </c>
      <c r="Y49">
        <v>45.665999999999997</v>
      </c>
      <c r="Z49">
        <v>46.579000000000001</v>
      </c>
      <c r="AA49">
        <v>48.052</v>
      </c>
      <c r="AB49">
        <v>49.917000000000002</v>
      </c>
      <c r="AC49">
        <v>47.697000000000003</v>
      </c>
      <c r="AD49">
        <v>55.258000000000003</v>
      </c>
      <c r="AE49">
        <v>47.037999999999997</v>
      </c>
      <c r="AF49">
        <v>46.74</v>
      </c>
      <c r="AG49">
        <v>46.234000000000002</v>
      </c>
      <c r="AH49">
        <v>48.006</v>
      </c>
      <c r="AI49">
        <v>50.712000000000003</v>
      </c>
      <c r="AJ49">
        <v>47.523000000000003</v>
      </c>
      <c r="AK49">
        <v>48.643000000000001</v>
      </c>
      <c r="AL49">
        <v>45.606000000000002</v>
      </c>
      <c r="AM49">
        <v>47.094000000000001</v>
      </c>
      <c r="AN49">
        <v>49.066000000000003</v>
      </c>
      <c r="AO49">
        <v>45.755000000000003</v>
      </c>
      <c r="AP49">
        <v>47.847000000000001</v>
      </c>
      <c r="AS49">
        <f t="shared" si="0"/>
        <v>47.831421052631583</v>
      </c>
    </row>
    <row r="50" spans="1:45" x14ac:dyDescent="0.25">
      <c r="A50" s="2">
        <v>42497</v>
      </c>
      <c r="B50">
        <v>303.77999999999997</v>
      </c>
      <c r="C50">
        <v>51.268999999999998</v>
      </c>
      <c r="D50">
        <v>51.244999999999997</v>
      </c>
      <c r="E50">
        <v>51.804000000000002</v>
      </c>
      <c r="F50">
        <v>50.232999999999997</v>
      </c>
      <c r="G50">
        <v>54.084000000000003</v>
      </c>
      <c r="H50">
        <v>53.287999999999997</v>
      </c>
      <c r="I50">
        <v>53.771999999999998</v>
      </c>
      <c r="J50">
        <v>54.640999999999998</v>
      </c>
      <c r="K50">
        <v>55.856000000000002</v>
      </c>
      <c r="L50">
        <v>47.46</v>
      </c>
      <c r="M50">
        <v>48.52</v>
      </c>
      <c r="N50">
        <v>56.076999999999998</v>
      </c>
      <c r="O50">
        <v>49.594999999999999</v>
      </c>
      <c r="P50">
        <v>49.963999999999999</v>
      </c>
      <c r="Q50">
        <v>48.978999999999999</v>
      </c>
      <c r="R50">
        <v>48.889000000000003</v>
      </c>
      <c r="S50">
        <v>50.460999999999999</v>
      </c>
      <c r="T50">
        <v>50.29</v>
      </c>
      <c r="U50">
        <v>48.713999999999999</v>
      </c>
      <c r="V50">
        <v>49.756999999999998</v>
      </c>
      <c r="W50">
        <v>47.584000000000003</v>
      </c>
      <c r="X50">
        <v>47.779000000000003</v>
      </c>
      <c r="Y50">
        <v>48.179000000000002</v>
      </c>
      <c r="Z50">
        <v>49.021000000000001</v>
      </c>
      <c r="AA50">
        <v>50.845999999999997</v>
      </c>
      <c r="AB50">
        <v>52.491</v>
      </c>
      <c r="AC50">
        <v>50.344999999999999</v>
      </c>
      <c r="AD50">
        <v>58.496000000000002</v>
      </c>
      <c r="AE50">
        <v>49.42</v>
      </c>
      <c r="AF50">
        <v>49.183</v>
      </c>
      <c r="AG50">
        <v>48.774999999999999</v>
      </c>
      <c r="AH50">
        <v>50.853999999999999</v>
      </c>
      <c r="AI50">
        <v>53.511000000000003</v>
      </c>
      <c r="AJ50">
        <v>50.015000000000001</v>
      </c>
      <c r="AK50">
        <v>51.201000000000001</v>
      </c>
      <c r="AL50">
        <v>48.052999999999997</v>
      </c>
      <c r="AM50">
        <v>49.536999999999999</v>
      </c>
      <c r="AN50">
        <v>51.561</v>
      </c>
      <c r="AO50">
        <v>48.18</v>
      </c>
      <c r="AP50">
        <v>50.692</v>
      </c>
      <c r="AS50">
        <f t="shared" si="0"/>
        <v>50.428368421052625</v>
      </c>
    </row>
    <row r="51" spans="1:45" x14ac:dyDescent="0.25">
      <c r="A51" s="2">
        <v>42498</v>
      </c>
      <c r="B51">
        <v>319.52199999999999</v>
      </c>
      <c r="C51">
        <v>53.902000000000001</v>
      </c>
      <c r="D51">
        <v>53.936</v>
      </c>
      <c r="E51">
        <v>54.411000000000001</v>
      </c>
      <c r="F51">
        <v>52.835999999999999</v>
      </c>
      <c r="G51">
        <v>56.750999999999998</v>
      </c>
      <c r="H51">
        <v>56.078000000000003</v>
      </c>
      <c r="I51">
        <v>56.427</v>
      </c>
      <c r="J51">
        <v>57.43</v>
      </c>
      <c r="K51">
        <v>58.619</v>
      </c>
      <c r="L51">
        <v>50.143999999999998</v>
      </c>
      <c r="M51">
        <v>51.055999999999997</v>
      </c>
      <c r="N51">
        <v>58.984999999999999</v>
      </c>
      <c r="O51">
        <v>52.042999999999999</v>
      </c>
      <c r="P51">
        <v>52.655999999999999</v>
      </c>
      <c r="Q51">
        <v>51.491</v>
      </c>
      <c r="R51">
        <v>51.39</v>
      </c>
      <c r="S51">
        <v>52.927</v>
      </c>
      <c r="T51">
        <v>52.808999999999997</v>
      </c>
      <c r="U51">
        <v>51.31</v>
      </c>
      <c r="V51">
        <v>52.323</v>
      </c>
      <c r="W51">
        <v>50.081000000000003</v>
      </c>
      <c r="X51">
        <v>50.277999999999999</v>
      </c>
      <c r="Y51">
        <v>50.749000000000002</v>
      </c>
      <c r="Z51">
        <v>51.511000000000003</v>
      </c>
      <c r="AA51">
        <v>53.683</v>
      </c>
      <c r="AB51">
        <v>55.146999999999998</v>
      </c>
      <c r="AC51">
        <v>53.029000000000003</v>
      </c>
      <c r="AD51">
        <v>61.856000000000002</v>
      </c>
      <c r="AE51">
        <v>51.889000000000003</v>
      </c>
      <c r="AF51">
        <v>51.734000000000002</v>
      </c>
      <c r="AG51">
        <v>51.353999999999999</v>
      </c>
      <c r="AH51">
        <v>53.731000000000002</v>
      </c>
      <c r="AI51">
        <v>56.344999999999999</v>
      </c>
      <c r="AJ51">
        <v>52.642000000000003</v>
      </c>
      <c r="AK51">
        <v>53.828000000000003</v>
      </c>
      <c r="AL51">
        <v>50.578000000000003</v>
      </c>
      <c r="AM51">
        <v>52.106999999999999</v>
      </c>
      <c r="AN51">
        <v>54.143999999999998</v>
      </c>
      <c r="AO51">
        <v>50.652000000000001</v>
      </c>
      <c r="AP51">
        <v>53.671999999999997</v>
      </c>
      <c r="AS51">
        <f t="shared" si="0"/>
        <v>53.101526315789478</v>
      </c>
    </row>
    <row r="52" spans="1:45" x14ac:dyDescent="0.25">
      <c r="A52" s="2">
        <v>42499</v>
      </c>
      <c r="B52">
        <v>335.69200000000001</v>
      </c>
      <c r="C52">
        <v>56.593000000000004</v>
      </c>
      <c r="D52">
        <v>56.646999999999998</v>
      </c>
      <c r="E52">
        <v>57.069000000000003</v>
      </c>
      <c r="F52">
        <v>55.52</v>
      </c>
      <c r="G52">
        <v>59.427</v>
      </c>
      <c r="H52">
        <v>58.866999999999997</v>
      </c>
      <c r="I52">
        <v>59.156999999999996</v>
      </c>
      <c r="J52">
        <v>60.32</v>
      </c>
      <c r="K52">
        <v>61.463999999999999</v>
      </c>
      <c r="L52">
        <v>52.984000000000002</v>
      </c>
      <c r="M52">
        <v>53.7</v>
      </c>
      <c r="N52">
        <v>62.003999999999998</v>
      </c>
      <c r="O52">
        <v>54.576000000000001</v>
      </c>
      <c r="P52">
        <v>55.433999999999997</v>
      </c>
      <c r="Q52">
        <v>54.07</v>
      </c>
      <c r="R52">
        <v>53.93</v>
      </c>
      <c r="S52">
        <v>55.438000000000002</v>
      </c>
      <c r="T52">
        <v>55.465000000000003</v>
      </c>
      <c r="U52">
        <v>53.98</v>
      </c>
      <c r="V52">
        <v>55.027000000000001</v>
      </c>
      <c r="W52">
        <v>52.725000000000001</v>
      </c>
      <c r="X52">
        <v>52.843000000000004</v>
      </c>
      <c r="Y52">
        <v>53.383000000000003</v>
      </c>
      <c r="Z52">
        <v>54.061999999999998</v>
      </c>
      <c r="AA52">
        <v>56.524000000000001</v>
      </c>
      <c r="AB52">
        <v>58.026000000000003</v>
      </c>
      <c r="AC52">
        <v>55.798000000000002</v>
      </c>
      <c r="AD52">
        <v>65.325000000000003</v>
      </c>
      <c r="AE52">
        <v>54.433999999999997</v>
      </c>
      <c r="AF52">
        <v>54.377000000000002</v>
      </c>
      <c r="AG52">
        <v>53.984999999999999</v>
      </c>
      <c r="AH52">
        <v>56.661000000000001</v>
      </c>
      <c r="AI52">
        <v>59.262999999999998</v>
      </c>
      <c r="AJ52">
        <v>55.337000000000003</v>
      </c>
      <c r="AK52">
        <v>56.502000000000002</v>
      </c>
      <c r="AL52">
        <v>53.167999999999999</v>
      </c>
      <c r="AM52">
        <v>54.738999999999997</v>
      </c>
      <c r="AN52">
        <v>56.819000000000003</v>
      </c>
      <c r="AO52">
        <v>53.177999999999997</v>
      </c>
      <c r="AP52">
        <v>56.713999999999999</v>
      </c>
      <c r="AS52">
        <f t="shared" si="0"/>
        <v>55.849368421052624</v>
      </c>
    </row>
    <row r="53" spans="1:45" x14ac:dyDescent="0.25">
      <c r="A53" s="2">
        <v>42500</v>
      </c>
      <c r="B53">
        <v>352.28300000000002</v>
      </c>
      <c r="C53">
        <v>59.325000000000003</v>
      </c>
      <c r="D53">
        <v>59.344000000000001</v>
      </c>
      <c r="E53">
        <v>59.841999999999999</v>
      </c>
      <c r="F53">
        <v>58.274999999999999</v>
      </c>
      <c r="G53">
        <v>62.162999999999997</v>
      </c>
      <c r="H53">
        <v>61.712000000000003</v>
      </c>
      <c r="I53">
        <v>61.930999999999997</v>
      </c>
      <c r="J53">
        <v>63.189</v>
      </c>
      <c r="K53">
        <v>64.376000000000005</v>
      </c>
      <c r="L53">
        <v>55.987000000000002</v>
      </c>
      <c r="M53">
        <v>56.473999999999997</v>
      </c>
      <c r="N53">
        <v>65.063999999999993</v>
      </c>
      <c r="O53">
        <v>57.197000000000003</v>
      </c>
      <c r="P53">
        <v>58.280999999999999</v>
      </c>
      <c r="Q53">
        <v>56.709000000000003</v>
      </c>
      <c r="R53">
        <v>56.503999999999998</v>
      </c>
      <c r="S53">
        <v>58.023000000000003</v>
      </c>
      <c r="T53">
        <v>58.274999999999999</v>
      </c>
      <c r="U53">
        <v>56.73</v>
      </c>
      <c r="V53">
        <v>57.816000000000003</v>
      </c>
      <c r="W53">
        <v>55.588999999999999</v>
      </c>
      <c r="X53">
        <v>55.54</v>
      </c>
      <c r="Y53">
        <v>56.098999999999997</v>
      </c>
      <c r="Z53">
        <v>56.670999999999999</v>
      </c>
      <c r="AA53">
        <v>59.427</v>
      </c>
      <c r="AB53">
        <v>60.936999999999998</v>
      </c>
      <c r="AC53">
        <v>58.612000000000002</v>
      </c>
      <c r="AD53">
        <v>68.891000000000005</v>
      </c>
      <c r="AE53">
        <v>57.052</v>
      </c>
      <c r="AF53">
        <v>57.100999999999999</v>
      </c>
      <c r="AG53">
        <v>56.698999999999998</v>
      </c>
      <c r="AH53">
        <v>59.738999999999997</v>
      </c>
      <c r="AI53">
        <v>62.219000000000001</v>
      </c>
      <c r="AJ53">
        <v>58.100999999999999</v>
      </c>
      <c r="AK53">
        <v>59.249000000000002</v>
      </c>
      <c r="AL53">
        <v>55.82</v>
      </c>
      <c r="AM53">
        <v>57.439</v>
      </c>
      <c r="AN53">
        <v>59.591000000000001</v>
      </c>
      <c r="AO53">
        <v>55.77</v>
      </c>
      <c r="AP53">
        <v>59.82</v>
      </c>
      <c r="AS53">
        <f t="shared" si="0"/>
        <v>58.67247368421053</v>
      </c>
    </row>
    <row r="54" spans="1:45" x14ac:dyDescent="0.25">
      <c r="A54" s="2">
        <v>42501</v>
      </c>
      <c r="B54">
        <v>369.29300000000001</v>
      </c>
      <c r="C54">
        <v>62.13</v>
      </c>
      <c r="D54">
        <v>62.115000000000002</v>
      </c>
      <c r="E54">
        <v>62.698</v>
      </c>
      <c r="F54">
        <v>61.094000000000001</v>
      </c>
      <c r="G54">
        <v>64.926000000000002</v>
      </c>
      <c r="H54">
        <v>64.596000000000004</v>
      </c>
      <c r="I54">
        <v>64.849999999999994</v>
      </c>
      <c r="J54">
        <v>66.018000000000001</v>
      </c>
      <c r="K54">
        <v>67.337999999999994</v>
      </c>
      <c r="L54">
        <v>59.113999999999997</v>
      </c>
      <c r="M54">
        <v>59.366</v>
      </c>
      <c r="N54">
        <v>68.09</v>
      </c>
      <c r="O54">
        <v>59.863</v>
      </c>
      <c r="P54">
        <v>61.234999999999999</v>
      </c>
      <c r="Q54">
        <v>59.402999999999999</v>
      </c>
      <c r="R54">
        <v>59.136000000000003</v>
      </c>
      <c r="S54">
        <v>60.661999999999999</v>
      </c>
      <c r="T54">
        <v>61.195</v>
      </c>
      <c r="U54">
        <v>59.530999999999999</v>
      </c>
      <c r="V54">
        <v>60.686999999999998</v>
      </c>
      <c r="W54">
        <v>58.523000000000003</v>
      </c>
      <c r="X54">
        <v>58.377000000000002</v>
      </c>
      <c r="Y54">
        <v>58.887999999999998</v>
      </c>
      <c r="Z54">
        <v>59.338000000000001</v>
      </c>
      <c r="AA54">
        <v>62.429000000000002</v>
      </c>
      <c r="AB54">
        <v>63.917999999999999</v>
      </c>
      <c r="AC54">
        <v>61.459000000000003</v>
      </c>
      <c r="AD54">
        <v>72.450999999999993</v>
      </c>
      <c r="AE54">
        <v>59.728999999999999</v>
      </c>
      <c r="AF54">
        <v>59.87</v>
      </c>
      <c r="AG54">
        <v>59.536999999999999</v>
      </c>
      <c r="AH54">
        <v>63.006</v>
      </c>
      <c r="AI54">
        <v>65.201999999999998</v>
      </c>
      <c r="AJ54">
        <v>60.893000000000001</v>
      </c>
      <c r="AK54">
        <v>62.091000000000001</v>
      </c>
      <c r="AL54">
        <v>58.526000000000003</v>
      </c>
      <c r="AM54">
        <v>60.256999999999998</v>
      </c>
      <c r="AN54">
        <v>62.43</v>
      </c>
      <c r="AO54">
        <v>58.404000000000003</v>
      </c>
      <c r="AP54">
        <v>62.984999999999999</v>
      </c>
      <c r="AS54">
        <f t="shared" si="0"/>
        <v>61.567894736842092</v>
      </c>
    </row>
    <row r="55" spans="1:45" x14ac:dyDescent="0.25">
      <c r="A55" s="2">
        <v>42502</v>
      </c>
      <c r="B55">
        <v>386.71499999999997</v>
      </c>
      <c r="C55">
        <v>64.995999999999995</v>
      </c>
      <c r="D55">
        <v>64.947000000000003</v>
      </c>
      <c r="E55">
        <v>65.664000000000001</v>
      </c>
      <c r="F55">
        <v>63.963999999999999</v>
      </c>
      <c r="G55">
        <v>67.762</v>
      </c>
      <c r="H55">
        <v>67.578000000000003</v>
      </c>
      <c r="I55">
        <v>67.903999999999996</v>
      </c>
      <c r="J55">
        <v>68.998000000000005</v>
      </c>
      <c r="K55">
        <v>70.332999999999998</v>
      </c>
      <c r="L55">
        <v>62.308</v>
      </c>
      <c r="M55">
        <v>62.298999999999999</v>
      </c>
      <c r="N55">
        <v>71.052000000000007</v>
      </c>
      <c r="O55">
        <v>62.588000000000001</v>
      </c>
      <c r="P55">
        <v>64.319999999999993</v>
      </c>
      <c r="Q55">
        <v>62.162999999999997</v>
      </c>
      <c r="R55">
        <v>61.826999999999998</v>
      </c>
      <c r="S55">
        <v>63.371000000000002</v>
      </c>
      <c r="T55">
        <v>64.203000000000003</v>
      </c>
      <c r="U55">
        <v>62.420999999999999</v>
      </c>
      <c r="V55">
        <v>63.680999999999997</v>
      </c>
      <c r="W55">
        <v>61.56</v>
      </c>
      <c r="X55">
        <v>61.326999999999998</v>
      </c>
      <c r="Y55">
        <v>61.746000000000002</v>
      </c>
      <c r="Z55">
        <v>62.058999999999997</v>
      </c>
      <c r="AA55">
        <v>65.567999999999998</v>
      </c>
      <c r="AB55">
        <v>66.994</v>
      </c>
      <c r="AC55">
        <v>64.396000000000001</v>
      </c>
      <c r="AD55">
        <v>75.977000000000004</v>
      </c>
      <c r="AE55">
        <v>62.453000000000003</v>
      </c>
      <c r="AF55">
        <v>62.692999999999998</v>
      </c>
      <c r="AG55">
        <v>62.573999999999998</v>
      </c>
      <c r="AH55">
        <v>66.36</v>
      </c>
      <c r="AI55">
        <v>68.147999999999996</v>
      </c>
      <c r="AJ55">
        <v>63.737000000000002</v>
      </c>
      <c r="AK55">
        <v>65.033000000000001</v>
      </c>
      <c r="AL55">
        <v>61.231000000000002</v>
      </c>
      <c r="AM55">
        <v>63.095999999999997</v>
      </c>
      <c r="AN55">
        <v>65.465000000000003</v>
      </c>
      <c r="AO55">
        <v>61.08</v>
      </c>
      <c r="AP55">
        <v>66.268000000000001</v>
      </c>
      <c r="AS55">
        <f t="shared" si="0"/>
        <v>64.537105263157883</v>
      </c>
    </row>
    <row r="56" spans="1:45" x14ac:dyDescent="0.25">
      <c r="A56" s="2">
        <v>42503</v>
      </c>
      <c r="B56">
        <v>404.54199999999997</v>
      </c>
      <c r="C56">
        <v>67.912000000000006</v>
      </c>
      <c r="D56">
        <v>67.838999999999999</v>
      </c>
      <c r="E56">
        <v>68.706000000000003</v>
      </c>
      <c r="F56">
        <v>66.899000000000001</v>
      </c>
      <c r="G56">
        <v>70.66</v>
      </c>
      <c r="H56">
        <v>70.623999999999995</v>
      </c>
      <c r="I56">
        <v>71.064999999999998</v>
      </c>
      <c r="J56">
        <v>72.096000000000004</v>
      </c>
      <c r="K56">
        <v>73.427000000000007</v>
      </c>
      <c r="L56">
        <v>65.531000000000006</v>
      </c>
      <c r="M56">
        <v>65.265000000000001</v>
      </c>
      <c r="N56">
        <v>73.986999999999995</v>
      </c>
      <c r="O56">
        <v>65.358999999999995</v>
      </c>
      <c r="P56">
        <v>67.483999999999995</v>
      </c>
      <c r="Q56">
        <v>64.965000000000003</v>
      </c>
      <c r="R56">
        <v>64.588999999999999</v>
      </c>
      <c r="S56">
        <v>66.159000000000006</v>
      </c>
      <c r="T56">
        <v>67.301000000000002</v>
      </c>
      <c r="U56">
        <v>65.442999999999998</v>
      </c>
      <c r="V56">
        <v>66.781000000000006</v>
      </c>
      <c r="W56">
        <v>64.676000000000002</v>
      </c>
      <c r="X56">
        <v>64.269000000000005</v>
      </c>
      <c r="Y56">
        <v>64.685000000000002</v>
      </c>
      <c r="Z56">
        <v>64.837000000000003</v>
      </c>
      <c r="AA56">
        <v>68.760000000000005</v>
      </c>
      <c r="AB56">
        <v>70.173000000000002</v>
      </c>
      <c r="AC56">
        <v>67.417000000000002</v>
      </c>
      <c r="AD56">
        <v>79.491</v>
      </c>
      <c r="AE56">
        <v>65.242000000000004</v>
      </c>
      <c r="AF56">
        <v>65.613</v>
      </c>
      <c r="AG56">
        <v>65.786000000000001</v>
      </c>
      <c r="AH56">
        <v>69.781000000000006</v>
      </c>
      <c r="AI56">
        <v>71.099999999999994</v>
      </c>
      <c r="AJ56">
        <v>66.667000000000002</v>
      </c>
      <c r="AK56">
        <v>68.099000000000004</v>
      </c>
      <c r="AL56">
        <v>63.959000000000003</v>
      </c>
      <c r="AM56">
        <v>65.968000000000004</v>
      </c>
      <c r="AN56">
        <v>68.682000000000002</v>
      </c>
      <c r="AO56">
        <v>63.816000000000003</v>
      </c>
      <c r="AP56">
        <v>69.665000000000006</v>
      </c>
      <c r="AS56">
        <f t="shared" si="0"/>
        <v>67.579473684210527</v>
      </c>
    </row>
    <row r="57" spans="1:45" x14ac:dyDescent="0.25">
      <c r="A57" s="2">
        <v>42504</v>
      </c>
      <c r="B57">
        <v>422.76799999999997</v>
      </c>
      <c r="C57">
        <v>70.844999999999999</v>
      </c>
      <c r="D57">
        <v>70.759</v>
      </c>
      <c r="E57">
        <v>71.867999999999995</v>
      </c>
      <c r="F57">
        <v>69.864999999999995</v>
      </c>
      <c r="G57">
        <v>73.614000000000004</v>
      </c>
      <c r="H57">
        <v>73.855999999999995</v>
      </c>
      <c r="I57">
        <v>74.296000000000006</v>
      </c>
      <c r="J57">
        <v>75.331999999999994</v>
      </c>
      <c r="K57">
        <v>76.582999999999998</v>
      </c>
      <c r="L57">
        <v>68.841999999999999</v>
      </c>
      <c r="M57">
        <v>68.260000000000005</v>
      </c>
      <c r="N57">
        <v>77.066999999999993</v>
      </c>
      <c r="O57">
        <v>68.158000000000001</v>
      </c>
      <c r="P57">
        <v>70.679000000000002</v>
      </c>
      <c r="Q57">
        <v>67.846000000000004</v>
      </c>
      <c r="R57">
        <v>67.418999999999997</v>
      </c>
      <c r="S57">
        <v>69.061999999999998</v>
      </c>
      <c r="T57">
        <v>70.528999999999996</v>
      </c>
      <c r="U57">
        <v>68.522999999999996</v>
      </c>
      <c r="V57">
        <v>69.960999999999999</v>
      </c>
      <c r="W57">
        <v>67.864999999999995</v>
      </c>
      <c r="X57">
        <v>67.188999999999993</v>
      </c>
      <c r="Y57">
        <v>67.715999999999994</v>
      </c>
      <c r="Z57">
        <v>67.649000000000001</v>
      </c>
      <c r="AA57">
        <v>72.013000000000005</v>
      </c>
      <c r="AB57">
        <v>73.466999999999999</v>
      </c>
      <c r="AC57">
        <v>70.441999999999993</v>
      </c>
      <c r="AD57">
        <v>83.049000000000007</v>
      </c>
      <c r="AE57">
        <v>68.135999999999996</v>
      </c>
      <c r="AF57">
        <v>68.668000000000006</v>
      </c>
      <c r="AG57">
        <v>69.069000000000003</v>
      </c>
      <c r="AH57">
        <v>73.198999999999998</v>
      </c>
      <c r="AI57">
        <v>74.120999999999995</v>
      </c>
      <c r="AJ57">
        <v>69.635999999999996</v>
      </c>
      <c r="AK57">
        <v>71.3</v>
      </c>
      <c r="AL57">
        <v>66.738</v>
      </c>
      <c r="AM57">
        <v>68.921999999999997</v>
      </c>
      <c r="AN57">
        <v>72.027000000000001</v>
      </c>
      <c r="AO57">
        <v>66.656000000000006</v>
      </c>
      <c r="AP57">
        <v>73.132000000000005</v>
      </c>
      <c r="AS57">
        <f t="shared" si="0"/>
        <v>70.690999999999988</v>
      </c>
    </row>
    <row r="58" spans="1:45" x14ac:dyDescent="0.25">
      <c r="A58" s="2">
        <v>42505</v>
      </c>
      <c r="B58">
        <v>441.387</v>
      </c>
      <c r="C58">
        <v>73.855999999999995</v>
      </c>
      <c r="D58">
        <v>73.813999999999993</v>
      </c>
      <c r="E58">
        <v>75.113</v>
      </c>
      <c r="F58">
        <v>72.891999999999996</v>
      </c>
      <c r="G58">
        <v>76.613</v>
      </c>
      <c r="H58">
        <v>77.242999999999995</v>
      </c>
      <c r="I58">
        <v>77.539000000000001</v>
      </c>
      <c r="J58">
        <v>78.692999999999998</v>
      </c>
      <c r="K58">
        <v>79.858000000000004</v>
      </c>
      <c r="L58">
        <v>72.165999999999997</v>
      </c>
      <c r="M58">
        <v>71.269000000000005</v>
      </c>
      <c r="N58">
        <v>80.257000000000005</v>
      </c>
      <c r="O58">
        <v>70.995000000000005</v>
      </c>
      <c r="P58">
        <v>73.87</v>
      </c>
      <c r="Q58">
        <v>70.828000000000003</v>
      </c>
      <c r="R58">
        <v>70.296000000000006</v>
      </c>
      <c r="S58">
        <v>72.067999999999998</v>
      </c>
      <c r="T58">
        <v>73.825999999999993</v>
      </c>
      <c r="U58">
        <v>71.66</v>
      </c>
      <c r="V58">
        <v>73.215000000000003</v>
      </c>
      <c r="W58">
        <v>71.128</v>
      </c>
      <c r="X58">
        <v>70.117999999999995</v>
      </c>
      <c r="Y58">
        <v>70.814999999999998</v>
      </c>
      <c r="Z58">
        <v>70.554000000000002</v>
      </c>
      <c r="AA58">
        <v>75.236999999999995</v>
      </c>
      <c r="AB58">
        <v>76.834999999999994</v>
      </c>
      <c r="AC58">
        <v>73.504999999999995</v>
      </c>
      <c r="AD58">
        <v>86.608000000000004</v>
      </c>
      <c r="AE58">
        <v>71.168999999999997</v>
      </c>
      <c r="AF58">
        <v>71.849000000000004</v>
      </c>
      <c r="AG58">
        <v>72.334999999999994</v>
      </c>
      <c r="AH58">
        <v>76.594999999999999</v>
      </c>
      <c r="AI58">
        <v>77.269000000000005</v>
      </c>
      <c r="AJ58">
        <v>72.647000000000006</v>
      </c>
      <c r="AK58">
        <v>74.620999999999995</v>
      </c>
      <c r="AL58">
        <v>69.593999999999994</v>
      </c>
      <c r="AM58">
        <v>71.962999999999994</v>
      </c>
      <c r="AN58">
        <v>75.497</v>
      </c>
      <c r="AO58">
        <v>69.542000000000002</v>
      </c>
      <c r="AP58">
        <v>76.680000000000007</v>
      </c>
      <c r="AS58">
        <f t="shared" si="0"/>
        <v>73.864894736842118</v>
      </c>
    </row>
    <row r="59" spans="1:45" x14ac:dyDescent="0.25">
      <c r="A59" s="2">
        <v>42506</v>
      </c>
      <c r="B59">
        <v>460.39</v>
      </c>
      <c r="C59">
        <v>76.911000000000001</v>
      </c>
      <c r="D59">
        <v>76.968000000000004</v>
      </c>
      <c r="E59">
        <v>78.424999999999997</v>
      </c>
      <c r="F59">
        <v>75.966999999999999</v>
      </c>
      <c r="G59">
        <v>79.709000000000003</v>
      </c>
      <c r="H59">
        <v>80.686999999999998</v>
      </c>
      <c r="I59">
        <v>80.751999999999995</v>
      </c>
      <c r="J59">
        <v>82.070999999999998</v>
      </c>
      <c r="K59">
        <v>83.212999999999994</v>
      </c>
      <c r="L59">
        <v>75.510000000000005</v>
      </c>
      <c r="M59">
        <v>74.358000000000004</v>
      </c>
      <c r="N59">
        <v>83.617999999999995</v>
      </c>
      <c r="O59">
        <v>73.885999999999996</v>
      </c>
      <c r="P59">
        <v>77.108000000000004</v>
      </c>
      <c r="Q59">
        <v>73.858000000000004</v>
      </c>
      <c r="R59">
        <v>73.231999999999999</v>
      </c>
      <c r="S59">
        <v>75.191000000000003</v>
      </c>
      <c r="T59">
        <v>77.096999999999994</v>
      </c>
      <c r="U59">
        <v>74.858999999999995</v>
      </c>
      <c r="V59">
        <v>76.527000000000001</v>
      </c>
      <c r="W59">
        <v>74.48</v>
      </c>
      <c r="X59">
        <v>73.132000000000005</v>
      </c>
      <c r="Y59">
        <v>73.968999999999994</v>
      </c>
      <c r="Z59">
        <v>73.495000000000005</v>
      </c>
      <c r="AA59">
        <v>78.498000000000005</v>
      </c>
      <c r="AB59">
        <v>80.259</v>
      </c>
      <c r="AC59">
        <v>76.614000000000004</v>
      </c>
      <c r="AD59">
        <v>90.198999999999998</v>
      </c>
      <c r="AE59">
        <v>74.468999999999994</v>
      </c>
      <c r="AF59">
        <v>75.16</v>
      </c>
      <c r="AG59">
        <v>75.638000000000005</v>
      </c>
      <c r="AH59">
        <v>80.007000000000005</v>
      </c>
      <c r="AI59">
        <v>80.512</v>
      </c>
      <c r="AJ59">
        <v>75.775999999999996</v>
      </c>
      <c r="AK59">
        <v>77.968999999999994</v>
      </c>
      <c r="AL59">
        <v>72.525999999999996</v>
      </c>
      <c r="AM59">
        <v>75.043999999999997</v>
      </c>
      <c r="AN59">
        <v>79.131</v>
      </c>
      <c r="AO59">
        <v>72.554000000000002</v>
      </c>
      <c r="AP59">
        <v>80.328999999999994</v>
      </c>
      <c r="AS59">
        <f t="shared" si="0"/>
        <v>77.120052631578957</v>
      </c>
    </row>
    <row r="60" spans="1:45" x14ac:dyDescent="0.25">
      <c r="A60" s="2">
        <v>42507</v>
      </c>
      <c r="B60">
        <v>479.77100000000002</v>
      </c>
      <c r="C60">
        <v>80.03</v>
      </c>
      <c r="D60">
        <v>80.156000000000006</v>
      </c>
      <c r="E60">
        <v>81.760999999999996</v>
      </c>
      <c r="F60">
        <v>79.093999999999994</v>
      </c>
      <c r="G60">
        <v>82.888999999999996</v>
      </c>
      <c r="H60">
        <v>84.173000000000002</v>
      </c>
      <c r="I60">
        <v>83.983999999999995</v>
      </c>
      <c r="J60">
        <v>85.447999999999993</v>
      </c>
      <c r="K60">
        <v>86.634</v>
      </c>
      <c r="L60">
        <v>78.876999999999995</v>
      </c>
      <c r="M60">
        <v>77.58</v>
      </c>
      <c r="N60">
        <v>87.057000000000002</v>
      </c>
      <c r="O60">
        <v>76.879000000000005</v>
      </c>
      <c r="P60">
        <v>80.381</v>
      </c>
      <c r="Q60">
        <v>76.960999999999999</v>
      </c>
      <c r="R60">
        <v>76.260999999999996</v>
      </c>
      <c r="S60">
        <v>78.421999999999997</v>
      </c>
      <c r="T60">
        <v>80.322999999999993</v>
      </c>
      <c r="U60">
        <v>78.088999999999999</v>
      </c>
      <c r="V60">
        <v>79.915999999999997</v>
      </c>
      <c r="W60">
        <v>77.908000000000001</v>
      </c>
      <c r="X60">
        <v>76.283000000000001</v>
      </c>
      <c r="Y60">
        <v>77.195999999999998</v>
      </c>
      <c r="Z60">
        <v>76.501999999999995</v>
      </c>
      <c r="AA60">
        <v>81.763999999999996</v>
      </c>
      <c r="AB60">
        <v>83.715999999999994</v>
      </c>
      <c r="AC60">
        <v>79.816000000000003</v>
      </c>
      <c r="AD60">
        <v>93.87</v>
      </c>
      <c r="AE60">
        <v>77.825000000000003</v>
      </c>
      <c r="AF60">
        <v>78.566999999999993</v>
      </c>
      <c r="AG60">
        <v>79.055000000000007</v>
      </c>
      <c r="AH60">
        <v>83.483999999999995</v>
      </c>
      <c r="AI60">
        <v>83.834000000000003</v>
      </c>
      <c r="AJ60">
        <v>79.052000000000007</v>
      </c>
      <c r="AK60">
        <v>81.376000000000005</v>
      </c>
      <c r="AL60">
        <v>75.543000000000006</v>
      </c>
      <c r="AM60">
        <v>78.180000000000007</v>
      </c>
      <c r="AN60">
        <v>82.843000000000004</v>
      </c>
      <c r="AO60">
        <v>75.674000000000007</v>
      </c>
      <c r="AP60">
        <v>84.004000000000005</v>
      </c>
      <c r="AS60">
        <f t="shared" si="0"/>
        <v>80.451789473684201</v>
      </c>
    </row>
    <row r="61" spans="1:45" x14ac:dyDescent="0.25">
      <c r="A61" s="2">
        <v>42508</v>
      </c>
      <c r="B61">
        <v>499.52100000000002</v>
      </c>
      <c r="C61">
        <v>83.173000000000002</v>
      </c>
      <c r="D61">
        <v>83.361000000000004</v>
      </c>
      <c r="E61">
        <v>85.272999999999996</v>
      </c>
      <c r="F61">
        <v>82.236000000000004</v>
      </c>
      <c r="G61">
        <v>86.239000000000004</v>
      </c>
      <c r="H61">
        <v>87.691999999999993</v>
      </c>
      <c r="I61">
        <v>87.197000000000003</v>
      </c>
      <c r="J61">
        <v>88.872</v>
      </c>
      <c r="K61">
        <v>90.102999999999994</v>
      </c>
      <c r="L61">
        <v>82.284000000000006</v>
      </c>
      <c r="M61">
        <v>80.896000000000001</v>
      </c>
      <c r="N61">
        <v>90.962000000000003</v>
      </c>
      <c r="O61">
        <v>80.049000000000007</v>
      </c>
      <c r="P61">
        <v>83.623999999999995</v>
      </c>
      <c r="Q61">
        <v>80.158000000000001</v>
      </c>
      <c r="R61">
        <v>79.33</v>
      </c>
      <c r="S61">
        <v>81.816999999999993</v>
      </c>
      <c r="T61">
        <v>83.59</v>
      </c>
      <c r="U61">
        <v>81.382999999999996</v>
      </c>
      <c r="V61">
        <v>83.375</v>
      </c>
      <c r="W61">
        <v>81.438000000000002</v>
      </c>
      <c r="X61">
        <v>79.608999999999995</v>
      </c>
      <c r="Y61">
        <v>80.474999999999994</v>
      </c>
      <c r="Z61">
        <v>79.58</v>
      </c>
      <c r="AA61">
        <v>85.114999999999995</v>
      </c>
      <c r="AB61">
        <v>87.194999999999993</v>
      </c>
      <c r="AC61">
        <v>83.084999999999994</v>
      </c>
      <c r="AD61">
        <v>97.6</v>
      </c>
      <c r="AE61">
        <v>81.12</v>
      </c>
      <c r="AF61">
        <v>82.114999999999995</v>
      </c>
      <c r="AG61">
        <v>82.497</v>
      </c>
      <c r="AH61">
        <v>87.016999999999996</v>
      </c>
      <c r="AI61">
        <v>87.308999999999997</v>
      </c>
      <c r="AJ61">
        <v>82.471000000000004</v>
      </c>
      <c r="AK61">
        <v>84.866</v>
      </c>
      <c r="AL61">
        <v>78.697000000000003</v>
      </c>
      <c r="AM61">
        <v>81.328000000000003</v>
      </c>
      <c r="AN61">
        <v>86.676000000000002</v>
      </c>
      <c r="AO61">
        <v>78.861999999999995</v>
      </c>
      <c r="AP61">
        <v>87.765000000000001</v>
      </c>
      <c r="AS61">
        <f t="shared" si="0"/>
        <v>83.862210526315778</v>
      </c>
    </row>
    <row r="62" spans="1:45" x14ac:dyDescent="0.25">
      <c r="A62" s="2">
        <v>42509</v>
      </c>
      <c r="B62">
        <v>519.63199999999995</v>
      </c>
      <c r="C62">
        <v>86.363</v>
      </c>
      <c r="D62">
        <v>86.683999999999997</v>
      </c>
      <c r="E62">
        <v>88.921999999999997</v>
      </c>
      <c r="F62">
        <v>85.495000000000005</v>
      </c>
      <c r="G62">
        <v>89.72</v>
      </c>
      <c r="H62">
        <v>91.227999999999994</v>
      </c>
      <c r="I62">
        <v>90.524000000000001</v>
      </c>
      <c r="J62">
        <v>92.301000000000002</v>
      </c>
      <c r="K62">
        <v>93.671999999999997</v>
      </c>
      <c r="L62">
        <v>85.796999999999997</v>
      </c>
      <c r="M62">
        <v>84.245000000000005</v>
      </c>
      <c r="N62">
        <v>94.971999999999994</v>
      </c>
      <c r="O62">
        <v>83.334000000000003</v>
      </c>
      <c r="P62">
        <v>86.903999999999996</v>
      </c>
      <c r="Q62">
        <v>83.510999999999996</v>
      </c>
      <c r="R62">
        <v>82.441000000000003</v>
      </c>
      <c r="S62">
        <v>85.486999999999995</v>
      </c>
      <c r="T62">
        <v>86.954999999999998</v>
      </c>
      <c r="U62">
        <v>84.706999999999994</v>
      </c>
      <c r="V62">
        <v>86.843000000000004</v>
      </c>
      <c r="W62">
        <v>84.947999999999993</v>
      </c>
      <c r="X62">
        <v>82.951999999999998</v>
      </c>
      <c r="Y62">
        <v>83.813000000000002</v>
      </c>
      <c r="Z62">
        <v>82.695999999999998</v>
      </c>
      <c r="AA62">
        <v>88.5</v>
      </c>
      <c r="AB62">
        <v>90.653000000000006</v>
      </c>
      <c r="AC62">
        <v>86.39</v>
      </c>
      <c r="AD62">
        <v>101.447</v>
      </c>
      <c r="AE62">
        <v>84.509</v>
      </c>
      <c r="AF62">
        <v>85.927000000000007</v>
      </c>
      <c r="AG62">
        <v>85.891000000000005</v>
      </c>
      <c r="AH62">
        <v>90.733000000000004</v>
      </c>
      <c r="AI62">
        <v>90.998999999999995</v>
      </c>
      <c r="AJ62">
        <v>86.147000000000006</v>
      </c>
      <c r="AK62">
        <v>88.424999999999997</v>
      </c>
      <c r="AL62">
        <v>81.945999999999998</v>
      </c>
      <c r="AM62">
        <v>84.531999999999996</v>
      </c>
      <c r="AN62">
        <v>90.528999999999996</v>
      </c>
      <c r="AO62">
        <v>82.045000000000002</v>
      </c>
      <c r="AP62">
        <v>91.637</v>
      </c>
      <c r="AS62">
        <f t="shared" si="0"/>
        <v>87.356368421052622</v>
      </c>
    </row>
    <row r="63" spans="1:45" x14ac:dyDescent="0.25">
      <c r="A63" s="2">
        <v>42510</v>
      </c>
      <c r="B63">
        <v>540.09500000000003</v>
      </c>
      <c r="C63">
        <v>89.56</v>
      </c>
      <c r="D63">
        <v>90.087999999999994</v>
      </c>
      <c r="E63">
        <v>92.617999999999995</v>
      </c>
      <c r="F63">
        <v>88.856999999999999</v>
      </c>
      <c r="G63">
        <v>93.393000000000001</v>
      </c>
      <c r="H63">
        <v>94.831999999999994</v>
      </c>
      <c r="I63">
        <v>93.926000000000002</v>
      </c>
      <c r="J63">
        <v>95.789000000000001</v>
      </c>
      <c r="K63">
        <v>97.326999999999998</v>
      </c>
      <c r="L63">
        <v>89.548000000000002</v>
      </c>
      <c r="M63">
        <v>87.613</v>
      </c>
      <c r="N63">
        <v>99.001000000000005</v>
      </c>
      <c r="O63">
        <v>86.697000000000003</v>
      </c>
      <c r="P63">
        <v>90.308999999999997</v>
      </c>
      <c r="Q63">
        <v>86.941000000000003</v>
      </c>
      <c r="R63">
        <v>85.594999999999999</v>
      </c>
      <c r="S63">
        <v>89.241</v>
      </c>
      <c r="T63">
        <v>90.402000000000001</v>
      </c>
      <c r="U63">
        <v>88.082999999999998</v>
      </c>
      <c r="V63">
        <v>90.367000000000004</v>
      </c>
      <c r="W63">
        <v>88.429000000000002</v>
      </c>
      <c r="X63">
        <v>86.343000000000004</v>
      </c>
      <c r="Y63">
        <v>87.204999999999998</v>
      </c>
      <c r="Z63">
        <v>85.885000000000005</v>
      </c>
      <c r="AA63">
        <v>91.884</v>
      </c>
      <c r="AB63">
        <v>94.061999999999998</v>
      </c>
      <c r="AC63">
        <v>89.813999999999993</v>
      </c>
      <c r="AD63">
        <v>105.40300000000001</v>
      </c>
      <c r="AE63">
        <v>87.965000000000003</v>
      </c>
      <c r="AF63">
        <v>89.971000000000004</v>
      </c>
      <c r="AG63">
        <v>89.341999999999999</v>
      </c>
      <c r="AH63">
        <v>94.590999999999994</v>
      </c>
      <c r="AI63">
        <v>94.902000000000001</v>
      </c>
      <c r="AJ63">
        <v>90.033000000000001</v>
      </c>
      <c r="AK63">
        <v>92.078999999999994</v>
      </c>
      <c r="AL63">
        <v>85.292000000000002</v>
      </c>
      <c r="AM63">
        <v>87.941999999999993</v>
      </c>
      <c r="AN63">
        <v>94.433000000000007</v>
      </c>
      <c r="AO63">
        <v>85.203000000000003</v>
      </c>
      <c r="AP63">
        <v>95.635999999999996</v>
      </c>
      <c r="AS63">
        <f t="shared" si="0"/>
        <v>90.946578947368408</v>
      </c>
    </row>
    <row r="64" spans="1:45" x14ac:dyDescent="0.25">
      <c r="A64" s="2">
        <v>42511</v>
      </c>
      <c r="B64">
        <v>560.90300000000002</v>
      </c>
      <c r="C64">
        <v>92.837000000000003</v>
      </c>
      <c r="D64">
        <v>93.629000000000005</v>
      </c>
      <c r="E64">
        <v>96.314999999999998</v>
      </c>
      <c r="F64">
        <v>92.366</v>
      </c>
      <c r="G64">
        <v>97.218000000000004</v>
      </c>
      <c r="H64">
        <v>98.488</v>
      </c>
      <c r="I64">
        <v>97.424999999999997</v>
      </c>
      <c r="J64">
        <v>99.319000000000003</v>
      </c>
      <c r="K64">
        <v>101.09399999999999</v>
      </c>
      <c r="L64">
        <v>93.542000000000002</v>
      </c>
      <c r="M64">
        <v>90.992000000000004</v>
      </c>
      <c r="N64">
        <v>103.006</v>
      </c>
      <c r="O64">
        <v>90.093999999999994</v>
      </c>
      <c r="P64">
        <v>93.751000000000005</v>
      </c>
      <c r="Q64">
        <v>90.495999999999995</v>
      </c>
      <c r="R64">
        <v>88.941000000000003</v>
      </c>
      <c r="S64">
        <v>93.090999999999994</v>
      </c>
      <c r="T64">
        <v>93.918999999999997</v>
      </c>
      <c r="U64">
        <v>91.53</v>
      </c>
      <c r="V64">
        <v>93.986000000000004</v>
      </c>
      <c r="W64">
        <v>91.893000000000001</v>
      </c>
      <c r="X64">
        <v>89.8</v>
      </c>
      <c r="Y64">
        <v>90.617000000000004</v>
      </c>
      <c r="Z64">
        <v>89.195999999999998</v>
      </c>
      <c r="AA64">
        <v>95.33</v>
      </c>
      <c r="AB64">
        <v>97.49</v>
      </c>
      <c r="AC64">
        <v>93.283000000000001</v>
      </c>
      <c r="AD64">
        <v>109.571</v>
      </c>
      <c r="AE64">
        <v>91.433999999999997</v>
      </c>
      <c r="AF64">
        <v>94.236000000000004</v>
      </c>
      <c r="AG64">
        <v>92.825000000000003</v>
      </c>
      <c r="AH64">
        <v>98.533000000000001</v>
      </c>
      <c r="AI64">
        <v>98.968999999999994</v>
      </c>
      <c r="AJ64">
        <v>93.989000000000004</v>
      </c>
      <c r="AK64">
        <v>95.9</v>
      </c>
      <c r="AL64">
        <v>88.66</v>
      </c>
      <c r="AM64">
        <v>91.414000000000001</v>
      </c>
      <c r="AN64">
        <v>98.372</v>
      </c>
      <c r="AO64">
        <v>88.46</v>
      </c>
      <c r="AP64">
        <v>99.709000000000003</v>
      </c>
      <c r="AS64">
        <f t="shared" si="0"/>
        <v>94.620421052631599</v>
      </c>
    </row>
    <row r="65" spans="1:45" x14ac:dyDescent="0.25">
      <c r="A65" s="2">
        <v>42512</v>
      </c>
      <c r="B65">
        <v>582.04499999999996</v>
      </c>
      <c r="C65">
        <v>96.158000000000001</v>
      </c>
      <c r="D65">
        <v>97.296999999999997</v>
      </c>
      <c r="E65">
        <v>100.10899999999999</v>
      </c>
      <c r="F65">
        <v>95.980999999999995</v>
      </c>
      <c r="G65">
        <v>101.224</v>
      </c>
      <c r="H65">
        <v>102.322</v>
      </c>
      <c r="I65">
        <v>101.008</v>
      </c>
      <c r="J65">
        <v>102.925</v>
      </c>
      <c r="K65">
        <v>104.956</v>
      </c>
      <c r="L65">
        <v>97.593999999999994</v>
      </c>
      <c r="M65">
        <v>94.379000000000005</v>
      </c>
      <c r="N65">
        <v>107.03100000000001</v>
      </c>
      <c r="O65">
        <v>93.53</v>
      </c>
      <c r="P65">
        <v>97.394999999999996</v>
      </c>
      <c r="Q65">
        <v>94.17</v>
      </c>
      <c r="R65">
        <v>92.522999999999996</v>
      </c>
      <c r="S65">
        <v>97.043999999999997</v>
      </c>
      <c r="T65">
        <v>97.566000000000003</v>
      </c>
      <c r="U65">
        <v>94.981999999999999</v>
      </c>
      <c r="V65">
        <v>97.697000000000003</v>
      </c>
      <c r="W65">
        <v>95.399000000000001</v>
      </c>
      <c r="X65">
        <v>93.41</v>
      </c>
      <c r="Y65">
        <v>94.070999999999998</v>
      </c>
      <c r="Z65">
        <v>92.622</v>
      </c>
      <c r="AA65">
        <v>98.909000000000006</v>
      </c>
      <c r="AB65">
        <v>100.995</v>
      </c>
      <c r="AC65">
        <v>96.831000000000003</v>
      </c>
      <c r="AD65">
        <v>113.91</v>
      </c>
      <c r="AE65">
        <v>94.984999999999999</v>
      </c>
      <c r="AF65">
        <v>98.617999999999995</v>
      </c>
      <c r="AG65">
        <v>96.382999999999996</v>
      </c>
      <c r="AH65">
        <v>102.501</v>
      </c>
      <c r="AI65">
        <v>103.092</v>
      </c>
      <c r="AJ65">
        <v>97.959000000000003</v>
      </c>
      <c r="AK65">
        <v>99.792000000000002</v>
      </c>
      <c r="AL65">
        <v>92.043999999999997</v>
      </c>
      <c r="AM65">
        <v>95.037000000000006</v>
      </c>
      <c r="AN65">
        <v>102.354</v>
      </c>
      <c r="AO65">
        <v>91.867999999999995</v>
      </c>
      <c r="AP65">
        <v>103.85299999999999</v>
      </c>
      <c r="AS65">
        <f t="shared" si="0"/>
        <v>98.380736842105264</v>
      </c>
    </row>
    <row r="66" spans="1:45" x14ac:dyDescent="0.25">
      <c r="A66" s="2">
        <v>42513</v>
      </c>
      <c r="B66">
        <v>603.51199999999994</v>
      </c>
      <c r="C66">
        <v>99.524000000000001</v>
      </c>
      <c r="D66">
        <v>101.017</v>
      </c>
      <c r="E66">
        <v>103.956</v>
      </c>
      <c r="F66">
        <v>99.649000000000001</v>
      </c>
      <c r="G66">
        <v>105.366</v>
      </c>
      <c r="H66">
        <v>106.316</v>
      </c>
      <c r="I66">
        <v>104.685</v>
      </c>
      <c r="J66">
        <v>106.59</v>
      </c>
      <c r="K66">
        <v>108.901</v>
      </c>
      <c r="L66">
        <v>101.69199999999999</v>
      </c>
      <c r="M66">
        <v>97.835999999999999</v>
      </c>
      <c r="N66">
        <v>111.108</v>
      </c>
      <c r="O66">
        <v>97.055000000000007</v>
      </c>
      <c r="P66">
        <v>101.08499999999999</v>
      </c>
      <c r="Q66">
        <v>97.927000000000007</v>
      </c>
      <c r="R66">
        <v>96.242999999999995</v>
      </c>
      <c r="S66">
        <v>101.18300000000001</v>
      </c>
      <c r="T66">
        <v>101.328</v>
      </c>
      <c r="U66">
        <v>98.426000000000002</v>
      </c>
      <c r="V66">
        <v>101.47</v>
      </c>
      <c r="W66">
        <v>99.034000000000006</v>
      </c>
      <c r="X66">
        <v>97.128</v>
      </c>
      <c r="Y66">
        <v>97.587000000000003</v>
      </c>
      <c r="Z66">
        <v>96.117999999999995</v>
      </c>
      <c r="AA66">
        <v>102.65900000000001</v>
      </c>
      <c r="AB66">
        <v>104.64100000000001</v>
      </c>
      <c r="AC66">
        <v>100.405</v>
      </c>
      <c r="AD66">
        <v>118.315</v>
      </c>
      <c r="AE66">
        <v>98.78</v>
      </c>
      <c r="AF66">
        <v>102.973</v>
      </c>
      <c r="AG66">
        <v>100.05800000000001</v>
      </c>
      <c r="AH66">
        <v>106.416</v>
      </c>
      <c r="AI66">
        <v>107.44799999999999</v>
      </c>
      <c r="AJ66">
        <v>101.93300000000001</v>
      </c>
      <c r="AK66">
        <v>103.684</v>
      </c>
      <c r="AL66">
        <v>95.454999999999998</v>
      </c>
      <c r="AM66">
        <v>98.677000000000007</v>
      </c>
      <c r="AN66">
        <v>106.495</v>
      </c>
      <c r="AO66">
        <v>95.37</v>
      </c>
      <c r="AP66">
        <v>108.02800000000001</v>
      </c>
      <c r="AS66">
        <f t="shared" si="0"/>
        <v>102.21947368421051</v>
      </c>
    </row>
    <row r="67" spans="1:45" x14ac:dyDescent="0.25">
      <c r="A67" s="2">
        <v>42514</v>
      </c>
      <c r="B67">
        <v>625.29600000000005</v>
      </c>
      <c r="C67">
        <v>102.898</v>
      </c>
      <c r="D67">
        <v>104.774</v>
      </c>
      <c r="E67">
        <v>107.87</v>
      </c>
      <c r="F67">
        <v>103.352</v>
      </c>
      <c r="G67">
        <v>109.65300000000001</v>
      </c>
      <c r="H67">
        <v>110.325</v>
      </c>
      <c r="I67">
        <v>108.44</v>
      </c>
      <c r="J67">
        <v>110.38500000000001</v>
      </c>
      <c r="K67">
        <v>112.911</v>
      </c>
      <c r="L67">
        <v>105.816</v>
      </c>
      <c r="M67">
        <v>101.346</v>
      </c>
      <c r="N67">
        <v>115.23399999999999</v>
      </c>
      <c r="O67">
        <v>100.803</v>
      </c>
      <c r="P67">
        <v>104.813</v>
      </c>
      <c r="Q67">
        <v>101.801</v>
      </c>
      <c r="R67">
        <v>100.027</v>
      </c>
      <c r="S67">
        <v>105.372</v>
      </c>
      <c r="T67">
        <v>105.099</v>
      </c>
      <c r="U67">
        <v>101.919</v>
      </c>
      <c r="V67">
        <v>105.33799999999999</v>
      </c>
      <c r="W67">
        <v>102.71</v>
      </c>
      <c r="X67">
        <v>100.907</v>
      </c>
      <c r="Y67">
        <v>101.188</v>
      </c>
      <c r="Z67">
        <v>99.918999999999997</v>
      </c>
      <c r="AA67">
        <v>106.593</v>
      </c>
      <c r="AB67">
        <v>108.346</v>
      </c>
      <c r="AC67">
        <v>104.032</v>
      </c>
      <c r="AD67">
        <v>122.738</v>
      </c>
      <c r="AE67">
        <v>102.70699999999999</v>
      </c>
      <c r="AF67">
        <v>107.282</v>
      </c>
      <c r="AG67">
        <v>103.851</v>
      </c>
      <c r="AH67">
        <v>110.35</v>
      </c>
      <c r="AI67">
        <v>111.864</v>
      </c>
      <c r="AJ67">
        <v>105.99</v>
      </c>
      <c r="AK67">
        <v>107.57</v>
      </c>
      <c r="AL67">
        <v>98.968999999999994</v>
      </c>
      <c r="AM67">
        <v>102.346</v>
      </c>
      <c r="AN67">
        <v>110.883</v>
      </c>
      <c r="AO67">
        <v>98.977999999999994</v>
      </c>
      <c r="AP67">
        <v>112.205</v>
      </c>
      <c r="AS67">
        <f t="shared" ref="AS67:AS130" si="1">AVERAGE(X67:AQ67)</f>
        <v>106.14305263157895</v>
      </c>
    </row>
    <row r="68" spans="1:45" x14ac:dyDescent="0.25">
      <c r="A68" s="2">
        <v>42515</v>
      </c>
      <c r="B68">
        <v>647.38599999999997</v>
      </c>
      <c r="C68">
        <v>106.349</v>
      </c>
      <c r="D68">
        <v>108.617</v>
      </c>
      <c r="E68">
        <v>111.82899999999999</v>
      </c>
      <c r="F68">
        <v>107.129</v>
      </c>
      <c r="G68">
        <v>114.063</v>
      </c>
      <c r="H68">
        <v>114.297</v>
      </c>
      <c r="I68">
        <v>112.345</v>
      </c>
      <c r="J68">
        <v>114.294</v>
      </c>
      <c r="K68">
        <v>117.009</v>
      </c>
      <c r="L68">
        <v>109.988</v>
      </c>
      <c r="M68">
        <v>104.961</v>
      </c>
      <c r="N68">
        <v>119.39700000000001</v>
      </c>
      <c r="O68">
        <v>104.864</v>
      </c>
      <c r="P68">
        <v>108.667</v>
      </c>
      <c r="Q68">
        <v>105.727</v>
      </c>
      <c r="R68">
        <v>103.804</v>
      </c>
      <c r="S68">
        <v>109.592</v>
      </c>
      <c r="T68">
        <v>108.904</v>
      </c>
      <c r="U68">
        <v>105.48699999999999</v>
      </c>
      <c r="V68">
        <v>109.17</v>
      </c>
      <c r="W68">
        <v>106.48099999999999</v>
      </c>
      <c r="X68">
        <v>104.75700000000001</v>
      </c>
      <c r="Y68">
        <v>104.965</v>
      </c>
      <c r="Z68">
        <v>103.899</v>
      </c>
      <c r="AA68">
        <v>110.651</v>
      </c>
      <c r="AB68">
        <v>112.13200000000001</v>
      </c>
      <c r="AC68">
        <v>107.65300000000001</v>
      </c>
      <c r="AD68">
        <v>127.123</v>
      </c>
      <c r="AE68">
        <v>106.663</v>
      </c>
      <c r="AF68">
        <v>111.65600000000001</v>
      </c>
      <c r="AG68">
        <v>107.72199999999999</v>
      </c>
      <c r="AH68">
        <v>114.411</v>
      </c>
      <c r="AI68">
        <v>116.16500000000001</v>
      </c>
      <c r="AJ68">
        <v>110.026</v>
      </c>
      <c r="AK68">
        <v>111.428</v>
      </c>
      <c r="AL68">
        <v>102.605</v>
      </c>
      <c r="AM68">
        <v>106.05800000000001</v>
      </c>
      <c r="AN68">
        <v>115.374</v>
      </c>
      <c r="AO68">
        <v>102.71899999999999</v>
      </c>
      <c r="AP68">
        <v>116.482</v>
      </c>
      <c r="AS68">
        <f t="shared" si="1"/>
        <v>110.13100000000003</v>
      </c>
    </row>
    <row r="69" spans="1:45" x14ac:dyDescent="0.25">
      <c r="A69" s="2">
        <v>42516</v>
      </c>
      <c r="B69">
        <v>669.77300000000002</v>
      </c>
      <c r="C69">
        <v>109.84</v>
      </c>
      <c r="D69">
        <v>112.529</v>
      </c>
      <c r="E69">
        <v>115.81</v>
      </c>
      <c r="F69">
        <v>110.93600000000001</v>
      </c>
      <c r="G69">
        <v>118.54</v>
      </c>
      <c r="H69">
        <v>118.373</v>
      </c>
      <c r="I69">
        <v>116.355</v>
      </c>
      <c r="J69">
        <v>118.19199999999999</v>
      </c>
      <c r="K69">
        <v>121.146</v>
      </c>
      <c r="L69">
        <v>114.215</v>
      </c>
      <c r="M69">
        <v>108.67100000000001</v>
      </c>
      <c r="N69">
        <v>123.637</v>
      </c>
      <c r="O69">
        <v>108.864</v>
      </c>
      <c r="P69">
        <v>112.56699999999999</v>
      </c>
      <c r="Q69">
        <v>109.69</v>
      </c>
      <c r="R69">
        <v>107.529</v>
      </c>
      <c r="S69">
        <v>113.896</v>
      </c>
      <c r="T69">
        <v>113.01</v>
      </c>
      <c r="U69">
        <v>109.083</v>
      </c>
      <c r="V69">
        <v>112.974</v>
      </c>
      <c r="W69">
        <v>110.306</v>
      </c>
      <c r="X69">
        <v>108.663</v>
      </c>
      <c r="Y69">
        <v>108.93899999999999</v>
      </c>
      <c r="Z69">
        <v>107.889</v>
      </c>
      <c r="AA69">
        <v>114.73699999999999</v>
      </c>
      <c r="AB69">
        <v>115.96</v>
      </c>
      <c r="AC69">
        <v>111.428</v>
      </c>
      <c r="AD69">
        <v>131.50200000000001</v>
      </c>
      <c r="AE69">
        <v>110.57599999999999</v>
      </c>
      <c r="AF69">
        <v>116.124</v>
      </c>
      <c r="AG69">
        <v>111.729</v>
      </c>
      <c r="AH69">
        <v>118.636</v>
      </c>
      <c r="AI69">
        <v>120.465</v>
      </c>
      <c r="AJ69">
        <v>114.4</v>
      </c>
      <c r="AK69">
        <v>115.40300000000001</v>
      </c>
      <c r="AL69">
        <v>106.369</v>
      </c>
      <c r="AM69">
        <v>109.874</v>
      </c>
      <c r="AN69">
        <v>120.09</v>
      </c>
      <c r="AO69">
        <v>106.544</v>
      </c>
      <c r="AP69">
        <v>120.88800000000001</v>
      </c>
      <c r="AS69">
        <f t="shared" si="1"/>
        <v>114.2218947368421</v>
      </c>
    </row>
    <row r="70" spans="1:45" x14ac:dyDescent="0.25">
      <c r="A70" s="2">
        <v>42517</v>
      </c>
      <c r="B70">
        <v>692.447</v>
      </c>
      <c r="C70">
        <v>113.473</v>
      </c>
      <c r="D70">
        <v>116.58199999999999</v>
      </c>
      <c r="E70">
        <v>119.791</v>
      </c>
      <c r="F70">
        <v>114.818</v>
      </c>
      <c r="G70">
        <v>123.06100000000001</v>
      </c>
      <c r="H70">
        <v>122.533</v>
      </c>
      <c r="I70">
        <v>120.518</v>
      </c>
      <c r="J70">
        <v>122.03100000000001</v>
      </c>
      <c r="K70">
        <v>125.295</v>
      </c>
      <c r="L70">
        <v>118.49299999999999</v>
      </c>
      <c r="M70">
        <v>112.47199999999999</v>
      </c>
      <c r="N70">
        <v>127.922</v>
      </c>
      <c r="O70">
        <v>112.827</v>
      </c>
      <c r="P70">
        <v>116.49</v>
      </c>
      <c r="Q70">
        <v>113.779</v>
      </c>
      <c r="R70">
        <v>111.238</v>
      </c>
      <c r="S70">
        <v>118.289</v>
      </c>
      <c r="T70">
        <v>117.11</v>
      </c>
      <c r="U70">
        <v>112.69199999999999</v>
      </c>
      <c r="V70">
        <v>116.761</v>
      </c>
      <c r="W70">
        <v>114.117</v>
      </c>
      <c r="X70">
        <v>112.708</v>
      </c>
      <c r="Y70">
        <v>112.872</v>
      </c>
      <c r="Z70">
        <v>111.91800000000001</v>
      </c>
      <c r="AA70">
        <v>118.867</v>
      </c>
      <c r="AB70">
        <v>119.88500000000001</v>
      </c>
      <c r="AC70">
        <v>115.44</v>
      </c>
      <c r="AD70">
        <v>135.994</v>
      </c>
      <c r="AE70">
        <v>114.60599999999999</v>
      </c>
      <c r="AF70">
        <v>120.648</v>
      </c>
      <c r="AG70">
        <v>115.849</v>
      </c>
      <c r="AH70">
        <v>123.005</v>
      </c>
      <c r="AI70">
        <v>124.797</v>
      </c>
      <c r="AJ70">
        <v>119.18300000000001</v>
      </c>
      <c r="AK70">
        <v>119.483</v>
      </c>
      <c r="AL70">
        <v>110.31100000000001</v>
      </c>
      <c r="AM70">
        <v>113.83</v>
      </c>
      <c r="AN70">
        <v>125.05</v>
      </c>
      <c r="AO70">
        <v>110.43300000000001</v>
      </c>
      <c r="AP70">
        <v>125.398</v>
      </c>
      <c r="AS70">
        <f t="shared" si="1"/>
        <v>118.43563157894737</v>
      </c>
    </row>
    <row r="71" spans="1:45" x14ac:dyDescent="0.25">
      <c r="A71" s="2">
        <v>42518</v>
      </c>
      <c r="B71">
        <v>715.39700000000005</v>
      </c>
      <c r="C71">
        <v>117.206</v>
      </c>
      <c r="D71">
        <v>120.758</v>
      </c>
      <c r="E71">
        <v>123.78</v>
      </c>
      <c r="F71">
        <v>118.73</v>
      </c>
      <c r="G71">
        <v>127.646</v>
      </c>
      <c r="H71">
        <v>126.78700000000001</v>
      </c>
      <c r="I71">
        <v>124.785</v>
      </c>
      <c r="J71">
        <v>126.011</v>
      </c>
      <c r="K71">
        <v>129.43299999999999</v>
      </c>
      <c r="L71">
        <v>122.881</v>
      </c>
      <c r="M71">
        <v>116.38</v>
      </c>
      <c r="N71">
        <v>132.267</v>
      </c>
      <c r="O71">
        <v>116.73399999999999</v>
      </c>
      <c r="P71">
        <v>120.39700000000001</v>
      </c>
      <c r="Q71">
        <v>118.015</v>
      </c>
      <c r="R71">
        <v>114.979</v>
      </c>
      <c r="S71">
        <v>122.753</v>
      </c>
      <c r="T71">
        <v>121.117</v>
      </c>
      <c r="U71">
        <v>116.42100000000001</v>
      </c>
      <c r="V71">
        <v>120.58199999999999</v>
      </c>
      <c r="W71">
        <v>118.081</v>
      </c>
      <c r="X71">
        <v>116.839</v>
      </c>
      <c r="Y71">
        <v>116.711</v>
      </c>
      <c r="Z71">
        <v>116.151</v>
      </c>
      <c r="AA71">
        <v>122.956</v>
      </c>
      <c r="AB71">
        <v>123.997</v>
      </c>
      <c r="AC71">
        <v>119.636</v>
      </c>
      <c r="AD71">
        <v>140.649</v>
      </c>
      <c r="AE71">
        <v>118.69799999999999</v>
      </c>
      <c r="AF71">
        <v>125.22</v>
      </c>
      <c r="AG71">
        <v>120.026</v>
      </c>
      <c r="AH71">
        <v>127.38200000000001</v>
      </c>
      <c r="AI71">
        <v>129.102</v>
      </c>
      <c r="AJ71">
        <v>123.85599999999999</v>
      </c>
      <c r="AK71">
        <v>123.676</v>
      </c>
      <c r="AL71">
        <v>114.312</v>
      </c>
      <c r="AM71">
        <v>117.876</v>
      </c>
      <c r="AN71">
        <v>130.31800000000001</v>
      </c>
      <c r="AO71">
        <v>114.447</v>
      </c>
      <c r="AP71">
        <v>129.99299999999999</v>
      </c>
      <c r="AS71">
        <f t="shared" si="1"/>
        <v>122.72868421052632</v>
      </c>
    </row>
    <row r="72" spans="1:45" x14ac:dyDescent="0.25">
      <c r="A72" s="2">
        <v>42519</v>
      </c>
      <c r="B72">
        <v>738.61099999999999</v>
      </c>
      <c r="C72">
        <v>121.041</v>
      </c>
      <c r="D72">
        <v>125.05800000000001</v>
      </c>
      <c r="E72">
        <v>127.756</v>
      </c>
      <c r="F72">
        <v>122.73</v>
      </c>
      <c r="G72">
        <v>132.24</v>
      </c>
      <c r="H72">
        <v>131.113</v>
      </c>
      <c r="I72">
        <v>129.10499999999999</v>
      </c>
      <c r="J72">
        <v>130.084</v>
      </c>
      <c r="K72">
        <v>133.60499999999999</v>
      </c>
      <c r="L72">
        <v>127.422</v>
      </c>
      <c r="M72">
        <v>120.33199999999999</v>
      </c>
      <c r="N72">
        <v>136.714</v>
      </c>
      <c r="O72">
        <v>120.70399999999999</v>
      </c>
      <c r="P72">
        <v>124.22499999999999</v>
      </c>
      <c r="Q72">
        <v>122.38800000000001</v>
      </c>
      <c r="R72">
        <v>118.874</v>
      </c>
      <c r="S72">
        <v>127.291</v>
      </c>
      <c r="T72">
        <v>125.145</v>
      </c>
      <c r="U72">
        <v>120.27800000000001</v>
      </c>
      <c r="V72">
        <v>124.47199999999999</v>
      </c>
      <c r="W72">
        <v>122.142</v>
      </c>
      <c r="X72">
        <v>120.965</v>
      </c>
      <c r="Y72">
        <v>120.542</v>
      </c>
      <c r="Z72">
        <v>120.742</v>
      </c>
      <c r="AA72">
        <v>127.045</v>
      </c>
      <c r="AB72">
        <v>128.35400000000001</v>
      </c>
      <c r="AC72">
        <v>123.601</v>
      </c>
      <c r="AD72">
        <v>145.333</v>
      </c>
      <c r="AE72">
        <v>122.767</v>
      </c>
      <c r="AF72">
        <v>129.792</v>
      </c>
      <c r="AG72">
        <v>124.274</v>
      </c>
      <c r="AH72">
        <v>131.792</v>
      </c>
      <c r="AI72">
        <v>133.27799999999999</v>
      </c>
      <c r="AJ72">
        <v>128.48400000000001</v>
      </c>
      <c r="AK72">
        <v>127.911</v>
      </c>
      <c r="AL72">
        <v>118.355</v>
      </c>
      <c r="AM72">
        <v>121.941</v>
      </c>
      <c r="AN72">
        <v>135.66499999999999</v>
      </c>
      <c r="AO72">
        <v>118.598</v>
      </c>
      <c r="AP72">
        <v>134.64400000000001</v>
      </c>
      <c r="AS72">
        <f t="shared" si="1"/>
        <v>127.05699999999997</v>
      </c>
    </row>
    <row r="73" spans="1:45" x14ac:dyDescent="0.25">
      <c r="A73" s="2">
        <v>42520</v>
      </c>
      <c r="B73">
        <v>762.08100000000002</v>
      </c>
      <c r="C73">
        <v>124.935</v>
      </c>
      <c r="D73">
        <v>129.43100000000001</v>
      </c>
      <c r="E73">
        <v>132.06100000000001</v>
      </c>
      <c r="F73">
        <v>126.771</v>
      </c>
      <c r="G73">
        <v>136.83000000000001</v>
      </c>
      <c r="H73">
        <v>135.67500000000001</v>
      </c>
      <c r="I73">
        <v>133.45599999999999</v>
      </c>
      <c r="J73">
        <v>134.20599999999999</v>
      </c>
      <c r="K73">
        <v>137.76</v>
      </c>
      <c r="L73">
        <v>132.024</v>
      </c>
      <c r="M73">
        <v>124.639</v>
      </c>
      <c r="N73">
        <v>141.333</v>
      </c>
      <c r="O73">
        <v>124.824</v>
      </c>
      <c r="P73">
        <v>128.04300000000001</v>
      </c>
      <c r="Q73">
        <v>127.011</v>
      </c>
      <c r="R73">
        <v>122.825</v>
      </c>
      <c r="S73">
        <v>131.90600000000001</v>
      </c>
      <c r="T73">
        <v>129.25899999999999</v>
      </c>
      <c r="U73">
        <v>124.363</v>
      </c>
      <c r="V73">
        <v>128.798</v>
      </c>
      <c r="W73">
        <v>126.158</v>
      </c>
      <c r="X73">
        <v>125.143</v>
      </c>
      <c r="Y73">
        <v>124.58799999999999</v>
      </c>
      <c r="Z73">
        <v>125.447</v>
      </c>
      <c r="AA73">
        <v>131.21</v>
      </c>
      <c r="AB73">
        <v>132.93199999999999</v>
      </c>
      <c r="AC73">
        <v>127.541</v>
      </c>
      <c r="AD73">
        <v>150.07400000000001</v>
      </c>
      <c r="AE73">
        <v>126.955</v>
      </c>
      <c r="AF73">
        <v>134.46299999999999</v>
      </c>
      <c r="AG73">
        <v>128.595</v>
      </c>
      <c r="AH73">
        <v>136.435</v>
      </c>
      <c r="AI73">
        <v>137.42699999999999</v>
      </c>
      <c r="AJ73">
        <v>133.13200000000001</v>
      </c>
      <c r="AK73">
        <v>132.19499999999999</v>
      </c>
      <c r="AL73">
        <v>122.47499999999999</v>
      </c>
      <c r="AM73">
        <v>126.09099999999999</v>
      </c>
      <c r="AN73">
        <v>140.97200000000001</v>
      </c>
      <c r="AO73">
        <v>122.84399999999999</v>
      </c>
      <c r="AP73">
        <v>139.42400000000001</v>
      </c>
      <c r="AS73">
        <f t="shared" si="1"/>
        <v>131.47068421052631</v>
      </c>
    </row>
    <row r="74" spans="1:45" x14ac:dyDescent="0.25">
      <c r="A74" s="2">
        <v>42521</v>
      </c>
      <c r="B74">
        <v>785.93200000000002</v>
      </c>
      <c r="C74">
        <v>128.84800000000001</v>
      </c>
      <c r="D74">
        <v>133.935</v>
      </c>
      <c r="E74">
        <v>136.70400000000001</v>
      </c>
      <c r="F74">
        <v>130.85599999999999</v>
      </c>
      <c r="G74">
        <v>141.386</v>
      </c>
      <c r="H74">
        <v>140.44900000000001</v>
      </c>
      <c r="I74">
        <v>137.96</v>
      </c>
      <c r="J74">
        <v>138.37899999999999</v>
      </c>
      <c r="K74">
        <v>142.03700000000001</v>
      </c>
      <c r="L74">
        <v>136.74600000000001</v>
      </c>
      <c r="M74">
        <v>128.74100000000001</v>
      </c>
      <c r="N74">
        <v>146.04300000000001</v>
      </c>
      <c r="O74">
        <v>129.19200000000001</v>
      </c>
      <c r="P74">
        <v>132.04400000000001</v>
      </c>
      <c r="Q74">
        <v>131.72</v>
      </c>
      <c r="R74">
        <v>126.84099999999999</v>
      </c>
      <c r="S74">
        <v>136.60400000000001</v>
      </c>
      <c r="T74">
        <v>133.47800000000001</v>
      </c>
      <c r="U74">
        <v>128.62299999999999</v>
      </c>
      <c r="V74">
        <v>133.006</v>
      </c>
      <c r="W74">
        <v>130.36000000000001</v>
      </c>
      <c r="X74">
        <v>129.577</v>
      </c>
      <c r="Y74">
        <v>128.83699999999999</v>
      </c>
      <c r="Z74">
        <v>129.995</v>
      </c>
      <c r="AA74">
        <v>135.54900000000001</v>
      </c>
      <c r="AB74">
        <v>137.56299999999999</v>
      </c>
      <c r="AC74">
        <v>131.56</v>
      </c>
      <c r="AD74">
        <v>154.91999999999999</v>
      </c>
      <c r="AE74">
        <v>131.298</v>
      </c>
      <c r="AF74">
        <v>139.19399999999999</v>
      </c>
      <c r="AG74">
        <v>133.01599999999999</v>
      </c>
      <c r="AH74">
        <v>141.31299999999999</v>
      </c>
      <c r="AI74">
        <v>141.762</v>
      </c>
      <c r="AJ74">
        <v>137.97999999999999</v>
      </c>
      <c r="AK74">
        <v>136.51900000000001</v>
      </c>
      <c r="AL74">
        <v>126.807</v>
      </c>
      <c r="AM74">
        <v>130.381</v>
      </c>
      <c r="AN74">
        <v>146.209</v>
      </c>
      <c r="AO74">
        <v>127.16800000000001</v>
      </c>
      <c r="AP74">
        <v>144.37</v>
      </c>
      <c r="AS74">
        <f t="shared" si="1"/>
        <v>136.00094736842107</v>
      </c>
    </row>
    <row r="75" spans="1:45" x14ac:dyDescent="0.25">
      <c r="A75" s="2">
        <v>42522</v>
      </c>
      <c r="B75">
        <v>809.88199999999995</v>
      </c>
      <c r="C75">
        <v>132.71899999999999</v>
      </c>
      <c r="D75">
        <v>138.464</v>
      </c>
      <c r="E75">
        <v>141.273</v>
      </c>
      <c r="F75">
        <v>134.88999999999999</v>
      </c>
      <c r="G75">
        <v>146.08000000000001</v>
      </c>
      <c r="H75">
        <v>145.09399999999999</v>
      </c>
      <c r="I75">
        <v>142.54499999999999</v>
      </c>
      <c r="J75">
        <v>142.61000000000001</v>
      </c>
      <c r="K75">
        <v>146.33699999999999</v>
      </c>
      <c r="L75">
        <v>141.56800000000001</v>
      </c>
      <c r="M75">
        <v>132.89599999999999</v>
      </c>
      <c r="N75">
        <v>150.74</v>
      </c>
      <c r="O75">
        <v>133.70099999999999</v>
      </c>
      <c r="P75">
        <v>136.13999999999999</v>
      </c>
      <c r="Q75">
        <v>136.31299999999999</v>
      </c>
      <c r="R75">
        <v>130.94</v>
      </c>
      <c r="S75">
        <v>141.261</v>
      </c>
      <c r="T75">
        <v>137.71100000000001</v>
      </c>
      <c r="U75">
        <v>132.95500000000001</v>
      </c>
      <c r="V75">
        <v>137.24799999999999</v>
      </c>
      <c r="W75">
        <v>134.63499999999999</v>
      </c>
      <c r="X75">
        <v>134.167</v>
      </c>
      <c r="Y75">
        <v>133.124</v>
      </c>
      <c r="Z75">
        <v>134.33099999999999</v>
      </c>
      <c r="AA75">
        <v>140.00700000000001</v>
      </c>
      <c r="AB75">
        <v>142.11799999999999</v>
      </c>
      <c r="AC75">
        <v>135.65299999999999</v>
      </c>
      <c r="AD75">
        <v>159.916</v>
      </c>
      <c r="AE75">
        <v>135.66800000000001</v>
      </c>
      <c r="AF75">
        <v>143.77799999999999</v>
      </c>
      <c r="AG75">
        <v>137.48699999999999</v>
      </c>
      <c r="AH75">
        <v>146.30199999999999</v>
      </c>
      <c r="AI75">
        <v>146.422</v>
      </c>
      <c r="AJ75">
        <v>142.803</v>
      </c>
      <c r="AK75">
        <v>140.85300000000001</v>
      </c>
      <c r="AL75">
        <v>131.523</v>
      </c>
      <c r="AM75">
        <v>134.833</v>
      </c>
      <c r="AN75">
        <v>151.58500000000001</v>
      </c>
      <c r="AO75">
        <v>131.46899999999999</v>
      </c>
      <c r="AP75">
        <v>149.40100000000001</v>
      </c>
      <c r="AS75">
        <f t="shared" si="1"/>
        <v>140.60210526315791</v>
      </c>
    </row>
    <row r="76" spans="1:45" x14ac:dyDescent="0.25">
      <c r="A76" s="2">
        <v>42523</v>
      </c>
      <c r="B76">
        <v>834.05499999999995</v>
      </c>
      <c r="C76">
        <v>136.77600000000001</v>
      </c>
      <c r="D76">
        <v>143.066</v>
      </c>
      <c r="E76">
        <v>145.76599999999999</v>
      </c>
      <c r="F76">
        <v>138.94</v>
      </c>
      <c r="G76">
        <v>150.881</v>
      </c>
      <c r="H76">
        <v>149.60900000000001</v>
      </c>
      <c r="I76">
        <v>147.386</v>
      </c>
      <c r="J76">
        <v>146.87100000000001</v>
      </c>
      <c r="K76">
        <v>150.72300000000001</v>
      </c>
      <c r="L76">
        <v>146.501</v>
      </c>
      <c r="M76">
        <v>137.08799999999999</v>
      </c>
      <c r="N76">
        <v>155.41200000000001</v>
      </c>
      <c r="O76">
        <v>138.29400000000001</v>
      </c>
      <c r="P76">
        <v>140.221</v>
      </c>
      <c r="Q76">
        <v>140.87299999999999</v>
      </c>
      <c r="R76">
        <v>135.05500000000001</v>
      </c>
      <c r="S76">
        <v>145.863</v>
      </c>
      <c r="T76">
        <v>141.995</v>
      </c>
      <c r="U76">
        <v>137.417</v>
      </c>
      <c r="V76">
        <v>141.66800000000001</v>
      </c>
      <c r="W76">
        <v>138.99700000000001</v>
      </c>
      <c r="X76">
        <v>138.88399999999999</v>
      </c>
      <c r="Y76">
        <v>137.41300000000001</v>
      </c>
      <c r="Z76">
        <v>138.70699999999999</v>
      </c>
      <c r="AA76">
        <v>144.65299999999999</v>
      </c>
      <c r="AB76">
        <v>146.71</v>
      </c>
      <c r="AC76">
        <v>139.70099999999999</v>
      </c>
      <c r="AD76">
        <v>165.05500000000001</v>
      </c>
      <c r="AE76">
        <v>140.03</v>
      </c>
      <c r="AF76">
        <v>148.483</v>
      </c>
      <c r="AG76">
        <v>141.988</v>
      </c>
      <c r="AH76">
        <v>151.36600000000001</v>
      </c>
      <c r="AI76">
        <v>151.56899999999999</v>
      </c>
      <c r="AJ76">
        <v>147.495</v>
      </c>
      <c r="AK76">
        <v>145.28200000000001</v>
      </c>
      <c r="AL76">
        <v>136.53700000000001</v>
      </c>
      <c r="AM76">
        <v>139.80799999999999</v>
      </c>
      <c r="AN76">
        <v>157.38</v>
      </c>
      <c r="AO76">
        <v>135.846</v>
      </c>
      <c r="AP76">
        <v>154.5</v>
      </c>
      <c r="AS76">
        <f t="shared" si="1"/>
        <v>145.3372105263158</v>
      </c>
    </row>
    <row r="77" spans="1:45" x14ac:dyDescent="0.25">
      <c r="A77" s="2">
        <v>42524</v>
      </c>
      <c r="B77">
        <v>858.43899999999996</v>
      </c>
      <c r="C77">
        <v>141.00299999999999</v>
      </c>
      <c r="D77">
        <v>147.71600000000001</v>
      </c>
      <c r="E77">
        <v>150.22300000000001</v>
      </c>
      <c r="F77">
        <v>142.959</v>
      </c>
      <c r="G77">
        <v>155.51599999999999</v>
      </c>
      <c r="H77">
        <v>154.26400000000001</v>
      </c>
      <c r="I77">
        <v>152.43199999999999</v>
      </c>
      <c r="J77">
        <v>151.398</v>
      </c>
      <c r="K77">
        <v>155.16999999999999</v>
      </c>
      <c r="L77">
        <v>151.36099999999999</v>
      </c>
      <c r="M77">
        <v>141.267</v>
      </c>
      <c r="N77">
        <v>160.11500000000001</v>
      </c>
      <c r="O77">
        <v>143.39099999999999</v>
      </c>
      <c r="P77">
        <v>144.34100000000001</v>
      </c>
      <c r="Q77">
        <v>145.52600000000001</v>
      </c>
      <c r="R77">
        <v>139.20599999999999</v>
      </c>
      <c r="S77">
        <v>150.43700000000001</v>
      </c>
      <c r="T77">
        <v>146.512</v>
      </c>
      <c r="U77">
        <v>141.999</v>
      </c>
      <c r="V77">
        <v>146.33199999999999</v>
      </c>
      <c r="W77">
        <v>143.74700000000001</v>
      </c>
      <c r="X77">
        <v>143.869</v>
      </c>
      <c r="Y77">
        <v>141.69300000000001</v>
      </c>
      <c r="Z77">
        <v>143.37</v>
      </c>
      <c r="AA77">
        <v>149.53200000000001</v>
      </c>
      <c r="AB77">
        <v>151.39599999999999</v>
      </c>
      <c r="AC77">
        <v>143.828</v>
      </c>
      <c r="AD77">
        <v>170.33199999999999</v>
      </c>
      <c r="AE77">
        <v>144.542</v>
      </c>
      <c r="AF77">
        <v>153.39400000000001</v>
      </c>
      <c r="AG77">
        <v>146.62</v>
      </c>
      <c r="AH77">
        <v>156.59</v>
      </c>
      <c r="AI77">
        <v>156.89500000000001</v>
      </c>
      <c r="AJ77">
        <v>151.9</v>
      </c>
      <c r="AK77">
        <v>150.071</v>
      </c>
      <c r="AL77">
        <v>141.505</v>
      </c>
      <c r="AM77">
        <v>144.76900000000001</v>
      </c>
      <c r="AN77">
        <v>163.11500000000001</v>
      </c>
      <c r="AO77">
        <v>140.393</v>
      </c>
      <c r="AP77">
        <v>159.702</v>
      </c>
      <c r="AS77">
        <f t="shared" si="1"/>
        <v>150.18505263157897</v>
      </c>
    </row>
    <row r="78" spans="1:45" x14ac:dyDescent="0.25">
      <c r="A78" s="2">
        <v>42525</v>
      </c>
      <c r="B78">
        <v>883.024</v>
      </c>
      <c r="C78">
        <v>145.32</v>
      </c>
      <c r="D78">
        <v>152.26</v>
      </c>
      <c r="E78">
        <v>154.59</v>
      </c>
      <c r="F78">
        <v>147.102</v>
      </c>
      <c r="G78">
        <v>159.95400000000001</v>
      </c>
      <c r="H78">
        <v>159.035</v>
      </c>
      <c r="I78">
        <v>157.529</v>
      </c>
      <c r="J78">
        <v>156.17099999999999</v>
      </c>
      <c r="K78">
        <v>159.68299999999999</v>
      </c>
      <c r="L78">
        <v>156.053</v>
      </c>
      <c r="M78">
        <v>145.48400000000001</v>
      </c>
      <c r="N78">
        <v>164.852</v>
      </c>
      <c r="O78">
        <v>148.28200000000001</v>
      </c>
      <c r="P78">
        <v>148.59200000000001</v>
      </c>
      <c r="Q78">
        <v>150.256</v>
      </c>
      <c r="R78">
        <v>143.381</v>
      </c>
      <c r="S78">
        <v>155.09200000000001</v>
      </c>
      <c r="T78">
        <v>151.202</v>
      </c>
      <c r="U78">
        <v>146.572</v>
      </c>
      <c r="V78">
        <v>151.096</v>
      </c>
      <c r="W78">
        <v>148.59100000000001</v>
      </c>
      <c r="X78">
        <v>148.88499999999999</v>
      </c>
      <c r="Y78">
        <v>146.19200000000001</v>
      </c>
      <c r="Z78">
        <v>148.32900000000001</v>
      </c>
      <c r="AA78">
        <v>154.529</v>
      </c>
      <c r="AB78">
        <v>156.16</v>
      </c>
      <c r="AC78">
        <v>148.08699999999999</v>
      </c>
      <c r="AD78">
        <v>175.59899999999999</v>
      </c>
      <c r="AE78">
        <v>149.63300000000001</v>
      </c>
      <c r="AF78">
        <v>158.39699999999999</v>
      </c>
      <c r="AG78">
        <v>151.52000000000001</v>
      </c>
      <c r="AH78">
        <v>161.87</v>
      </c>
      <c r="AI78">
        <v>162.13499999999999</v>
      </c>
      <c r="AJ78">
        <v>156.25</v>
      </c>
      <c r="AK78">
        <v>155.38900000000001</v>
      </c>
      <c r="AL78">
        <v>146.35599999999999</v>
      </c>
      <c r="AM78">
        <v>149.61600000000001</v>
      </c>
      <c r="AN78">
        <v>168.70599999999999</v>
      </c>
      <c r="AO78">
        <v>145.19399999999999</v>
      </c>
      <c r="AP78">
        <v>165.03800000000001</v>
      </c>
      <c r="AS78">
        <f t="shared" si="1"/>
        <v>155.15184210526317</v>
      </c>
    </row>
    <row r="79" spans="1:45" x14ac:dyDescent="0.25">
      <c r="A79" s="2">
        <v>42526</v>
      </c>
      <c r="B79">
        <v>907.798</v>
      </c>
      <c r="C79">
        <v>149.67400000000001</v>
      </c>
      <c r="D79">
        <v>156.67099999999999</v>
      </c>
      <c r="E79">
        <v>158.881</v>
      </c>
      <c r="F79">
        <v>151.322</v>
      </c>
      <c r="G79">
        <v>164.52500000000001</v>
      </c>
      <c r="H79">
        <v>163.928</v>
      </c>
      <c r="I79">
        <v>162.62</v>
      </c>
      <c r="J79">
        <v>160.82900000000001</v>
      </c>
      <c r="K79">
        <v>164.23500000000001</v>
      </c>
      <c r="L79">
        <v>160.61500000000001</v>
      </c>
      <c r="M79">
        <v>149.83799999999999</v>
      </c>
      <c r="N79">
        <v>169.49600000000001</v>
      </c>
      <c r="O79">
        <v>153.05199999999999</v>
      </c>
      <c r="P79">
        <v>152.88300000000001</v>
      </c>
      <c r="Q79">
        <v>155.035</v>
      </c>
      <c r="R79">
        <v>147.685</v>
      </c>
      <c r="S79">
        <v>159.708</v>
      </c>
      <c r="T79">
        <v>156.03299999999999</v>
      </c>
      <c r="U79">
        <v>151.34800000000001</v>
      </c>
      <c r="V79">
        <v>155.78700000000001</v>
      </c>
      <c r="W79">
        <v>153.37299999999999</v>
      </c>
      <c r="X79">
        <v>153.85300000000001</v>
      </c>
      <c r="Y79">
        <v>150.71100000000001</v>
      </c>
      <c r="Z79">
        <v>153.297</v>
      </c>
      <c r="AA79">
        <v>159.452</v>
      </c>
      <c r="AB79">
        <v>160.95099999999999</v>
      </c>
      <c r="AC79">
        <v>152.63200000000001</v>
      </c>
      <c r="AD79">
        <v>180.83600000000001</v>
      </c>
      <c r="AE79">
        <v>154.55600000000001</v>
      </c>
      <c r="AF79">
        <v>163.62700000000001</v>
      </c>
      <c r="AG79">
        <v>156.292</v>
      </c>
      <c r="AH79">
        <v>167.42599999999999</v>
      </c>
      <c r="AI79">
        <v>167.267</v>
      </c>
      <c r="AJ79">
        <v>160.749</v>
      </c>
      <c r="AK79">
        <v>161.53100000000001</v>
      </c>
      <c r="AL79">
        <v>151.203</v>
      </c>
      <c r="AM79">
        <v>154.60900000000001</v>
      </c>
      <c r="AN79">
        <v>174.13200000000001</v>
      </c>
      <c r="AO79">
        <v>150.13</v>
      </c>
      <c r="AP79">
        <v>170.14500000000001</v>
      </c>
      <c r="AS79">
        <f t="shared" si="1"/>
        <v>160.1788947368421</v>
      </c>
    </row>
    <row r="80" spans="1:45" x14ac:dyDescent="0.25">
      <c r="A80" s="2">
        <v>42527</v>
      </c>
      <c r="B80">
        <v>932.74800000000005</v>
      </c>
      <c r="C80">
        <v>154.08199999999999</v>
      </c>
      <c r="D80">
        <v>161.18700000000001</v>
      </c>
      <c r="E80">
        <v>163.042</v>
      </c>
      <c r="F80">
        <v>155.732</v>
      </c>
      <c r="G80">
        <v>169.17400000000001</v>
      </c>
      <c r="H80">
        <v>168.88499999999999</v>
      </c>
      <c r="I80">
        <v>167.596</v>
      </c>
      <c r="J80">
        <v>165.31200000000001</v>
      </c>
      <c r="K80">
        <v>168.82</v>
      </c>
      <c r="L80">
        <v>165.12100000000001</v>
      </c>
      <c r="M80">
        <v>154.352</v>
      </c>
      <c r="N80">
        <v>173.958</v>
      </c>
      <c r="O80">
        <v>157.941</v>
      </c>
      <c r="P80">
        <v>157.19999999999999</v>
      </c>
      <c r="Q80">
        <v>159.84</v>
      </c>
      <c r="R80">
        <v>152.12700000000001</v>
      </c>
      <c r="S80">
        <v>164.202</v>
      </c>
      <c r="T80">
        <v>160.84299999999999</v>
      </c>
      <c r="U80">
        <v>156.25299999999999</v>
      </c>
      <c r="V80">
        <v>160.28899999999999</v>
      </c>
      <c r="W80">
        <v>158.107</v>
      </c>
      <c r="X80">
        <v>158.92400000000001</v>
      </c>
      <c r="Y80">
        <v>155.24</v>
      </c>
      <c r="Z80">
        <v>158.10499999999999</v>
      </c>
      <c r="AA80">
        <v>164.334</v>
      </c>
      <c r="AB80">
        <v>165.648</v>
      </c>
      <c r="AC80">
        <v>157</v>
      </c>
      <c r="AD80">
        <v>186.13800000000001</v>
      </c>
      <c r="AE80">
        <v>159.04</v>
      </c>
      <c r="AF80">
        <v>168.959</v>
      </c>
      <c r="AG80">
        <v>161.071</v>
      </c>
      <c r="AH80">
        <v>172.93899999999999</v>
      </c>
      <c r="AI80">
        <v>172.02799999999999</v>
      </c>
      <c r="AJ80">
        <v>165.232</v>
      </c>
      <c r="AK80">
        <v>167.61600000000001</v>
      </c>
      <c r="AL80">
        <v>156.11199999999999</v>
      </c>
      <c r="AM80">
        <v>159.84899999999999</v>
      </c>
      <c r="AN80">
        <v>179.55500000000001</v>
      </c>
      <c r="AO80">
        <v>154.93600000000001</v>
      </c>
      <c r="AP80">
        <v>175.26400000000001</v>
      </c>
      <c r="AS80">
        <f t="shared" si="1"/>
        <v>165.15736842105267</v>
      </c>
    </row>
    <row r="81" spans="1:45" x14ac:dyDescent="0.25">
      <c r="A81" s="2">
        <v>42528</v>
      </c>
      <c r="B81">
        <v>957.86800000000005</v>
      </c>
      <c r="C81">
        <v>158.518</v>
      </c>
      <c r="D81">
        <v>165.786</v>
      </c>
      <c r="E81">
        <v>167.279</v>
      </c>
      <c r="F81">
        <v>160.28100000000001</v>
      </c>
      <c r="G81">
        <v>173.79499999999999</v>
      </c>
      <c r="H81">
        <v>173.85599999999999</v>
      </c>
      <c r="I81">
        <v>172.4</v>
      </c>
      <c r="J81">
        <v>169.535</v>
      </c>
      <c r="K81">
        <v>173.38300000000001</v>
      </c>
      <c r="L81">
        <v>169.649</v>
      </c>
      <c r="M81">
        <v>158.94399999999999</v>
      </c>
      <c r="N81">
        <v>178.36</v>
      </c>
      <c r="O81">
        <v>163.18799999999999</v>
      </c>
      <c r="P81">
        <v>161.59399999999999</v>
      </c>
      <c r="Q81">
        <v>164.547</v>
      </c>
      <c r="R81">
        <v>156.55099999999999</v>
      </c>
      <c r="S81">
        <v>168.77199999999999</v>
      </c>
      <c r="T81">
        <v>165.65600000000001</v>
      </c>
      <c r="U81">
        <v>161.15299999999999</v>
      </c>
      <c r="V81">
        <v>164.74700000000001</v>
      </c>
      <c r="W81">
        <v>162.78299999999999</v>
      </c>
      <c r="X81">
        <v>164.03100000000001</v>
      </c>
      <c r="Y81">
        <v>160.477</v>
      </c>
      <c r="Z81">
        <v>162.58699999999999</v>
      </c>
      <c r="AA81">
        <v>169.29499999999999</v>
      </c>
      <c r="AB81">
        <v>170.42599999999999</v>
      </c>
      <c r="AC81">
        <v>161.30799999999999</v>
      </c>
      <c r="AD81">
        <v>191.49799999999999</v>
      </c>
      <c r="AE81">
        <v>163.77099999999999</v>
      </c>
      <c r="AF81">
        <v>174.22900000000001</v>
      </c>
      <c r="AG81">
        <v>165.56700000000001</v>
      </c>
      <c r="AH81">
        <v>178.322</v>
      </c>
      <c r="AI81">
        <v>176.858</v>
      </c>
      <c r="AJ81">
        <v>169.81700000000001</v>
      </c>
      <c r="AK81">
        <v>173.714</v>
      </c>
      <c r="AL81">
        <v>161.05600000000001</v>
      </c>
      <c r="AM81">
        <v>164.89500000000001</v>
      </c>
      <c r="AN81">
        <v>185.15899999999999</v>
      </c>
      <c r="AO81">
        <v>159.77799999999999</v>
      </c>
      <c r="AP81">
        <v>180.661</v>
      </c>
      <c r="AS81">
        <f t="shared" si="1"/>
        <v>170.18152631578945</v>
      </c>
    </row>
    <row r="82" spans="1:45" x14ac:dyDescent="0.25">
      <c r="A82" s="2">
        <v>42529</v>
      </c>
      <c r="B82">
        <v>983.14200000000005</v>
      </c>
      <c r="C82">
        <v>163.054</v>
      </c>
      <c r="D82">
        <v>170.46899999999999</v>
      </c>
      <c r="E82">
        <v>171.57499999999999</v>
      </c>
      <c r="F82">
        <v>164.97399999999999</v>
      </c>
      <c r="G82">
        <v>178.35900000000001</v>
      </c>
      <c r="H82">
        <v>178.78</v>
      </c>
      <c r="I82">
        <v>177.203</v>
      </c>
      <c r="J82">
        <v>173.43899999999999</v>
      </c>
      <c r="K82">
        <v>177.899</v>
      </c>
      <c r="L82">
        <v>174.333</v>
      </c>
      <c r="M82">
        <v>163.60499999999999</v>
      </c>
      <c r="N82">
        <v>182.839</v>
      </c>
      <c r="O82">
        <v>168.24</v>
      </c>
      <c r="P82">
        <v>166.072</v>
      </c>
      <c r="Q82">
        <v>169.268</v>
      </c>
      <c r="R82">
        <v>160.97300000000001</v>
      </c>
      <c r="S82">
        <v>174.001</v>
      </c>
      <c r="T82">
        <v>170.483</v>
      </c>
      <c r="U82">
        <v>166.08099999999999</v>
      </c>
      <c r="V82">
        <v>169.131</v>
      </c>
      <c r="W82">
        <v>167.55</v>
      </c>
      <c r="X82">
        <v>169.178</v>
      </c>
      <c r="Y82">
        <v>165.87799999999999</v>
      </c>
      <c r="Z82">
        <v>166.90199999999999</v>
      </c>
      <c r="AA82">
        <v>174.227</v>
      </c>
      <c r="AB82">
        <v>175.155</v>
      </c>
      <c r="AC82">
        <v>165.56100000000001</v>
      </c>
      <c r="AD82">
        <v>196.792</v>
      </c>
      <c r="AE82">
        <v>168.934</v>
      </c>
      <c r="AF82">
        <v>179.70599999999999</v>
      </c>
      <c r="AG82">
        <v>170.047</v>
      </c>
      <c r="AH82">
        <v>183.648</v>
      </c>
      <c r="AI82">
        <v>181.65</v>
      </c>
      <c r="AJ82">
        <v>174.63900000000001</v>
      </c>
      <c r="AK82">
        <v>179.81100000000001</v>
      </c>
      <c r="AL82">
        <v>166.14</v>
      </c>
      <c r="AM82">
        <v>169.89</v>
      </c>
      <c r="AN82">
        <v>190.887</v>
      </c>
      <c r="AO82">
        <v>164.66800000000001</v>
      </c>
      <c r="AP82">
        <v>186.74</v>
      </c>
      <c r="AS82">
        <f t="shared" si="1"/>
        <v>175.28700000000003</v>
      </c>
    </row>
    <row r="83" spans="1:45" x14ac:dyDescent="0.25">
      <c r="A83" s="2">
        <v>42530</v>
      </c>
      <c r="B83">
        <v>1008.559</v>
      </c>
      <c r="C83">
        <v>167.63399999999999</v>
      </c>
      <c r="D83">
        <v>175.21</v>
      </c>
      <c r="E83">
        <v>175.90199999999999</v>
      </c>
      <c r="F83">
        <v>169.755</v>
      </c>
      <c r="G83">
        <v>183.096</v>
      </c>
      <c r="H83">
        <v>183.81100000000001</v>
      </c>
      <c r="I83">
        <v>181.95</v>
      </c>
      <c r="J83">
        <v>177.71799999999999</v>
      </c>
      <c r="K83">
        <v>182.34899999999999</v>
      </c>
      <c r="L83">
        <v>179.333</v>
      </c>
      <c r="M83">
        <v>168.155</v>
      </c>
      <c r="N83">
        <v>187.327</v>
      </c>
      <c r="O83">
        <v>173.107</v>
      </c>
      <c r="P83">
        <v>170.64400000000001</v>
      </c>
      <c r="Q83">
        <v>174.07499999999999</v>
      </c>
      <c r="R83">
        <v>165.46700000000001</v>
      </c>
      <c r="S83">
        <v>179.28200000000001</v>
      </c>
      <c r="T83">
        <v>175.32499999999999</v>
      </c>
      <c r="U83">
        <v>170.96299999999999</v>
      </c>
      <c r="V83">
        <v>173.54599999999999</v>
      </c>
      <c r="W83">
        <v>172.351</v>
      </c>
      <c r="X83">
        <v>174.20599999999999</v>
      </c>
      <c r="Y83">
        <v>171.05600000000001</v>
      </c>
      <c r="Z83">
        <v>171.083</v>
      </c>
      <c r="AA83">
        <v>179.142</v>
      </c>
      <c r="AB83">
        <v>180.161</v>
      </c>
      <c r="AC83">
        <v>169.81299999999999</v>
      </c>
      <c r="AD83">
        <v>202.06899999999999</v>
      </c>
      <c r="AE83">
        <v>173.636</v>
      </c>
      <c r="AF83">
        <v>185.095</v>
      </c>
      <c r="AG83">
        <v>174.46799999999999</v>
      </c>
      <c r="AH83">
        <v>189.05600000000001</v>
      </c>
      <c r="AI83">
        <v>186.251</v>
      </c>
      <c r="AJ83">
        <v>179.64699999999999</v>
      </c>
      <c r="AK83">
        <v>185.839</v>
      </c>
      <c r="AL83">
        <v>171.36</v>
      </c>
      <c r="AM83">
        <v>174.96199999999999</v>
      </c>
      <c r="AN83">
        <v>196.779</v>
      </c>
      <c r="AO83">
        <v>169.886</v>
      </c>
      <c r="AP83">
        <v>192.34800000000001</v>
      </c>
      <c r="AS83">
        <f t="shared" si="1"/>
        <v>180.36089473684214</v>
      </c>
    </row>
    <row r="84" spans="1:45" x14ac:dyDescent="0.25">
      <c r="A84" s="2">
        <v>42531</v>
      </c>
      <c r="B84">
        <v>1034.1079999999999</v>
      </c>
      <c r="C84">
        <v>172.375</v>
      </c>
      <c r="D84">
        <v>180.07</v>
      </c>
      <c r="E84">
        <v>180.21100000000001</v>
      </c>
      <c r="F84">
        <v>174.613</v>
      </c>
      <c r="G84">
        <v>187.982</v>
      </c>
      <c r="H84">
        <v>188.893</v>
      </c>
      <c r="I84">
        <v>186.69800000000001</v>
      </c>
      <c r="J84">
        <v>182.35499999999999</v>
      </c>
      <c r="K84">
        <v>186.83500000000001</v>
      </c>
      <c r="L84">
        <v>184.36</v>
      </c>
      <c r="M84">
        <v>172.80799999999999</v>
      </c>
      <c r="N84">
        <v>191.86199999999999</v>
      </c>
      <c r="O84">
        <v>177.93</v>
      </c>
      <c r="P84">
        <v>175.19</v>
      </c>
      <c r="Q84">
        <v>178.95599999999999</v>
      </c>
      <c r="R84">
        <v>169.94499999999999</v>
      </c>
      <c r="S84">
        <v>184.37299999999999</v>
      </c>
      <c r="T84">
        <v>180.16800000000001</v>
      </c>
      <c r="U84">
        <v>175.82300000000001</v>
      </c>
      <c r="V84">
        <v>178.07900000000001</v>
      </c>
      <c r="W84">
        <v>177.209</v>
      </c>
      <c r="X84">
        <v>179.357</v>
      </c>
      <c r="Y84">
        <v>176.239</v>
      </c>
      <c r="Z84">
        <v>175.24799999999999</v>
      </c>
      <c r="AA84">
        <v>184.108</v>
      </c>
      <c r="AB84">
        <v>185.27199999999999</v>
      </c>
      <c r="AC84">
        <v>174.01599999999999</v>
      </c>
      <c r="AD84">
        <v>207.44300000000001</v>
      </c>
      <c r="AE84">
        <v>178.08199999999999</v>
      </c>
      <c r="AF84">
        <v>190.36699999999999</v>
      </c>
      <c r="AG84">
        <v>179.012</v>
      </c>
      <c r="AH84">
        <v>194.227</v>
      </c>
      <c r="AI84">
        <v>190.81</v>
      </c>
      <c r="AJ84">
        <v>184.649</v>
      </c>
      <c r="AK84">
        <v>191.88</v>
      </c>
      <c r="AL84">
        <v>176.69300000000001</v>
      </c>
      <c r="AM84">
        <v>179.83099999999999</v>
      </c>
      <c r="AN84">
        <v>202.33699999999999</v>
      </c>
      <c r="AO84">
        <v>174.846</v>
      </c>
      <c r="AP84">
        <v>197.76300000000001</v>
      </c>
      <c r="AS84">
        <f t="shared" si="1"/>
        <v>185.37789473684211</v>
      </c>
    </row>
    <row r="85" spans="1:45" x14ac:dyDescent="0.25">
      <c r="A85" s="2">
        <v>42532</v>
      </c>
      <c r="B85">
        <v>1059.777</v>
      </c>
      <c r="C85">
        <v>177.221</v>
      </c>
      <c r="D85">
        <v>185.02</v>
      </c>
      <c r="E85">
        <v>184.58199999999999</v>
      </c>
      <c r="F85">
        <v>179.49299999999999</v>
      </c>
      <c r="G85">
        <v>192.99799999999999</v>
      </c>
      <c r="H85">
        <v>193.85</v>
      </c>
      <c r="I85">
        <v>191.42500000000001</v>
      </c>
      <c r="J85">
        <v>186.97900000000001</v>
      </c>
      <c r="K85">
        <v>191.30799999999999</v>
      </c>
      <c r="L85">
        <v>189.179</v>
      </c>
      <c r="M85">
        <v>177.64500000000001</v>
      </c>
      <c r="N85">
        <v>196.23699999999999</v>
      </c>
      <c r="O85">
        <v>182.81100000000001</v>
      </c>
      <c r="P85">
        <v>179.73500000000001</v>
      </c>
      <c r="Q85">
        <v>183.8</v>
      </c>
      <c r="R85">
        <v>174.38200000000001</v>
      </c>
      <c r="S85">
        <v>189.33699999999999</v>
      </c>
      <c r="T85">
        <v>184.995</v>
      </c>
      <c r="U85">
        <v>180.67099999999999</v>
      </c>
      <c r="V85">
        <v>182.60599999999999</v>
      </c>
      <c r="W85">
        <v>182.07</v>
      </c>
      <c r="X85">
        <v>184.74299999999999</v>
      </c>
      <c r="Y85">
        <v>181.25399999999999</v>
      </c>
      <c r="Z85">
        <v>179.45500000000001</v>
      </c>
      <c r="AA85">
        <v>189.08099999999999</v>
      </c>
      <c r="AB85">
        <v>190.364</v>
      </c>
      <c r="AC85">
        <v>178.197</v>
      </c>
      <c r="AD85">
        <v>212.92500000000001</v>
      </c>
      <c r="AE85">
        <v>182.816</v>
      </c>
      <c r="AF85">
        <v>195.67699999999999</v>
      </c>
      <c r="AG85">
        <v>183.66900000000001</v>
      </c>
      <c r="AH85">
        <v>199.40899999999999</v>
      </c>
      <c r="AI85">
        <v>195.489</v>
      </c>
      <c r="AJ85">
        <v>189.53399999999999</v>
      </c>
      <c r="AK85">
        <v>198.02600000000001</v>
      </c>
      <c r="AL85">
        <v>182.09</v>
      </c>
      <c r="AM85">
        <v>184.73099999999999</v>
      </c>
      <c r="AN85">
        <v>207.59299999999999</v>
      </c>
      <c r="AO85">
        <v>179.613</v>
      </c>
      <c r="AP85">
        <v>203.47499999999999</v>
      </c>
      <c r="AS85">
        <f t="shared" si="1"/>
        <v>190.4284736842105</v>
      </c>
    </row>
    <row r="86" spans="1:45" x14ac:dyDescent="0.25">
      <c r="A86" s="2">
        <v>42533</v>
      </c>
      <c r="B86">
        <v>1085.556</v>
      </c>
      <c r="C86">
        <v>182.114</v>
      </c>
      <c r="D86">
        <v>190.10400000000001</v>
      </c>
      <c r="E86">
        <v>188.995</v>
      </c>
      <c r="F86">
        <v>184.303</v>
      </c>
      <c r="G86">
        <v>198.12100000000001</v>
      </c>
      <c r="H86">
        <v>198.62299999999999</v>
      </c>
      <c r="I86">
        <v>196.28299999999999</v>
      </c>
      <c r="J86">
        <v>191.535</v>
      </c>
      <c r="K86">
        <v>196.05699999999999</v>
      </c>
      <c r="L86">
        <v>193.96</v>
      </c>
      <c r="M86">
        <v>182.47800000000001</v>
      </c>
      <c r="N86">
        <v>200.50700000000001</v>
      </c>
      <c r="O86">
        <v>187.733</v>
      </c>
      <c r="P86">
        <v>184.25299999999999</v>
      </c>
      <c r="Q86">
        <v>188.54599999999999</v>
      </c>
      <c r="R86">
        <v>179.18799999999999</v>
      </c>
      <c r="S86">
        <v>194.05799999999999</v>
      </c>
      <c r="T86">
        <v>189.78</v>
      </c>
      <c r="U86">
        <v>185.69800000000001</v>
      </c>
      <c r="V86">
        <v>187.006</v>
      </c>
      <c r="W86">
        <v>187.16</v>
      </c>
      <c r="X86">
        <v>190.00200000000001</v>
      </c>
      <c r="Y86">
        <v>186.393</v>
      </c>
      <c r="Z86">
        <v>183.86199999999999</v>
      </c>
      <c r="AA86">
        <v>193.90299999999999</v>
      </c>
      <c r="AB86">
        <v>195.38900000000001</v>
      </c>
      <c r="AC86">
        <v>182.249</v>
      </c>
      <c r="AD86">
        <v>218.38499999999999</v>
      </c>
      <c r="AE86">
        <v>187.66399999999999</v>
      </c>
      <c r="AF86">
        <v>201.15</v>
      </c>
      <c r="AG86">
        <v>188.15700000000001</v>
      </c>
      <c r="AH86">
        <v>204.60400000000001</v>
      </c>
      <c r="AI86">
        <v>200.30600000000001</v>
      </c>
      <c r="AJ86">
        <v>194.59899999999999</v>
      </c>
      <c r="AK86">
        <v>204.22200000000001</v>
      </c>
      <c r="AL86">
        <v>187.80799999999999</v>
      </c>
      <c r="AM86">
        <v>190.059</v>
      </c>
      <c r="AN86">
        <v>212.643</v>
      </c>
      <c r="AO86">
        <v>184.45</v>
      </c>
      <c r="AP86">
        <v>209.30500000000001</v>
      </c>
      <c r="AS86">
        <f t="shared" si="1"/>
        <v>195.5342105263158</v>
      </c>
    </row>
    <row r="87" spans="1:45" x14ac:dyDescent="0.25">
      <c r="A87" s="2">
        <v>42534</v>
      </c>
      <c r="B87">
        <v>1111.432</v>
      </c>
      <c r="C87">
        <v>186.99799999999999</v>
      </c>
      <c r="D87">
        <v>195.29499999999999</v>
      </c>
      <c r="E87">
        <v>193.422</v>
      </c>
      <c r="F87">
        <v>189.02</v>
      </c>
      <c r="G87">
        <v>203.45400000000001</v>
      </c>
      <c r="H87">
        <v>203.41399999999999</v>
      </c>
      <c r="I87">
        <v>201.251</v>
      </c>
      <c r="J87">
        <v>196.124</v>
      </c>
      <c r="K87">
        <v>201.066</v>
      </c>
      <c r="L87">
        <v>198.68299999999999</v>
      </c>
      <c r="M87">
        <v>187.48099999999999</v>
      </c>
      <c r="N87">
        <v>204.82900000000001</v>
      </c>
      <c r="O87">
        <v>192.61600000000001</v>
      </c>
      <c r="P87">
        <v>188.67099999999999</v>
      </c>
      <c r="Q87">
        <v>193.20699999999999</v>
      </c>
      <c r="R87">
        <v>183.947</v>
      </c>
      <c r="S87">
        <v>198.78100000000001</v>
      </c>
      <c r="T87">
        <v>194.577</v>
      </c>
      <c r="U87">
        <v>190.773</v>
      </c>
      <c r="V87">
        <v>191.48599999999999</v>
      </c>
      <c r="W87">
        <v>191.96899999999999</v>
      </c>
      <c r="X87">
        <v>195.17400000000001</v>
      </c>
      <c r="Y87">
        <v>191.78100000000001</v>
      </c>
      <c r="Z87">
        <v>188.22900000000001</v>
      </c>
      <c r="AA87">
        <v>198.541</v>
      </c>
      <c r="AB87">
        <v>200.33</v>
      </c>
      <c r="AC87">
        <v>186.30799999999999</v>
      </c>
      <c r="AD87">
        <v>223.768</v>
      </c>
      <c r="AE87">
        <v>192.982</v>
      </c>
      <c r="AF87">
        <v>206.49</v>
      </c>
      <c r="AG87">
        <v>192.625</v>
      </c>
      <c r="AH87">
        <v>209.76599999999999</v>
      </c>
      <c r="AI87">
        <v>205.53899999999999</v>
      </c>
      <c r="AJ87">
        <v>199.66300000000001</v>
      </c>
      <c r="AK87">
        <v>210.52600000000001</v>
      </c>
      <c r="AL87">
        <v>193.386</v>
      </c>
      <c r="AM87">
        <v>195.18600000000001</v>
      </c>
      <c r="AN87">
        <v>217.67599999999999</v>
      </c>
      <c r="AO87">
        <v>189.381</v>
      </c>
      <c r="AP87">
        <v>214.77799999999999</v>
      </c>
      <c r="AS87">
        <f t="shared" si="1"/>
        <v>200.63836842105263</v>
      </c>
    </row>
    <row r="88" spans="1:45" x14ac:dyDescent="0.25">
      <c r="A88" s="2">
        <v>42535</v>
      </c>
      <c r="B88">
        <v>1137.393</v>
      </c>
      <c r="C88">
        <v>191.85</v>
      </c>
      <c r="D88">
        <v>200.44200000000001</v>
      </c>
      <c r="E88">
        <v>197.846</v>
      </c>
      <c r="F88">
        <v>193.52699999999999</v>
      </c>
      <c r="G88">
        <v>208.96899999999999</v>
      </c>
      <c r="H88">
        <v>208.20099999999999</v>
      </c>
      <c r="I88">
        <v>206.20400000000001</v>
      </c>
      <c r="J88">
        <v>200.69200000000001</v>
      </c>
      <c r="K88">
        <v>205.87100000000001</v>
      </c>
      <c r="L88">
        <v>203.38200000000001</v>
      </c>
      <c r="M88">
        <v>192.48</v>
      </c>
      <c r="N88">
        <v>209.351</v>
      </c>
      <c r="O88">
        <v>197.33799999999999</v>
      </c>
      <c r="P88">
        <v>193.107</v>
      </c>
      <c r="Q88">
        <v>198.19800000000001</v>
      </c>
      <c r="R88">
        <v>188.96299999999999</v>
      </c>
      <c r="S88">
        <v>203.696</v>
      </c>
      <c r="T88">
        <v>199.40100000000001</v>
      </c>
      <c r="U88">
        <v>195.55500000000001</v>
      </c>
      <c r="V88">
        <v>195.94399999999999</v>
      </c>
      <c r="W88">
        <v>196.714</v>
      </c>
      <c r="X88">
        <v>200.54900000000001</v>
      </c>
      <c r="Y88">
        <v>197.22900000000001</v>
      </c>
      <c r="Z88">
        <v>192.54900000000001</v>
      </c>
      <c r="AA88">
        <v>203.27600000000001</v>
      </c>
      <c r="AB88">
        <v>205.09899999999999</v>
      </c>
      <c r="AC88">
        <v>190.58099999999999</v>
      </c>
      <c r="AD88">
        <v>229.41200000000001</v>
      </c>
      <c r="AE88">
        <v>198.042</v>
      </c>
      <c r="AF88">
        <v>211.81399999999999</v>
      </c>
      <c r="AG88">
        <v>197.09299999999999</v>
      </c>
      <c r="AH88">
        <v>215.001</v>
      </c>
      <c r="AI88">
        <v>210.911</v>
      </c>
      <c r="AJ88">
        <v>204.577</v>
      </c>
      <c r="AK88">
        <v>216.816</v>
      </c>
      <c r="AL88">
        <v>198.96600000000001</v>
      </c>
      <c r="AM88">
        <v>200.898</v>
      </c>
      <c r="AN88">
        <v>222.97200000000001</v>
      </c>
      <c r="AO88">
        <v>194.589</v>
      </c>
      <c r="AP88">
        <v>220.09299999999999</v>
      </c>
      <c r="AS88">
        <f t="shared" si="1"/>
        <v>205.81405263157893</v>
      </c>
    </row>
    <row r="89" spans="1:45" x14ac:dyDescent="0.25">
      <c r="A89" s="2">
        <v>42536</v>
      </c>
      <c r="B89">
        <v>1163.4269999999999</v>
      </c>
      <c r="C89">
        <v>196.64400000000001</v>
      </c>
      <c r="D89">
        <v>205.483</v>
      </c>
      <c r="E89">
        <v>202.40100000000001</v>
      </c>
      <c r="F89">
        <v>197.804</v>
      </c>
      <c r="G89">
        <v>214.506</v>
      </c>
      <c r="H89">
        <v>212.96199999999999</v>
      </c>
      <c r="I89">
        <v>211.12200000000001</v>
      </c>
      <c r="J89">
        <v>205.2</v>
      </c>
      <c r="K89">
        <v>210.42099999999999</v>
      </c>
      <c r="L89">
        <v>208.12</v>
      </c>
      <c r="M89">
        <v>197.28100000000001</v>
      </c>
      <c r="N89">
        <v>214.20099999999999</v>
      </c>
      <c r="O89">
        <v>201.83600000000001</v>
      </c>
      <c r="P89">
        <v>197.76</v>
      </c>
      <c r="Q89">
        <v>203.23599999999999</v>
      </c>
      <c r="R89">
        <v>194.167</v>
      </c>
      <c r="S89">
        <v>208.596</v>
      </c>
      <c r="T89">
        <v>204.15899999999999</v>
      </c>
      <c r="U89">
        <v>200.244</v>
      </c>
      <c r="V89">
        <v>200.28899999999999</v>
      </c>
      <c r="W89">
        <v>201.15299999999999</v>
      </c>
      <c r="X89">
        <v>205.84700000000001</v>
      </c>
      <c r="Y89">
        <v>202.929</v>
      </c>
      <c r="Z89">
        <v>197.107</v>
      </c>
      <c r="AA89">
        <v>207.649</v>
      </c>
      <c r="AB89">
        <v>209.792</v>
      </c>
      <c r="AC89">
        <v>194.881</v>
      </c>
      <c r="AD89">
        <v>235.31200000000001</v>
      </c>
      <c r="AE89">
        <v>203.18899999999999</v>
      </c>
      <c r="AF89">
        <v>217.251</v>
      </c>
      <c r="AG89">
        <v>201.47499999999999</v>
      </c>
      <c r="AH89">
        <v>220.75299999999999</v>
      </c>
      <c r="AI89">
        <v>216.66300000000001</v>
      </c>
      <c r="AJ89">
        <v>209.404</v>
      </c>
      <c r="AK89">
        <v>223.02099999999999</v>
      </c>
      <c r="AL89">
        <v>204.40199999999999</v>
      </c>
      <c r="AM89">
        <v>206.27600000000001</v>
      </c>
      <c r="AN89">
        <v>228.57400000000001</v>
      </c>
      <c r="AO89">
        <v>199.34</v>
      </c>
      <c r="AP89">
        <v>225.15100000000001</v>
      </c>
      <c r="AS89">
        <f t="shared" si="1"/>
        <v>211.00084210526319</v>
      </c>
    </row>
    <row r="90" spans="1:45" x14ac:dyDescent="0.25">
      <c r="A90" s="2">
        <v>42537</v>
      </c>
      <c r="B90">
        <v>1189.5229999999999</v>
      </c>
      <c r="C90">
        <v>201.36</v>
      </c>
      <c r="D90">
        <v>210.547</v>
      </c>
      <c r="E90">
        <v>207.066</v>
      </c>
      <c r="F90">
        <v>202.01400000000001</v>
      </c>
      <c r="G90">
        <v>220.001</v>
      </c>
      <c r="H90">
        <v>217.67599999999999</v>
      </c>
      <c r="I90">
        <v>216.14</v>
      </c>
      <c r="J90">
        <v>209.62700000000001</v>
      </c>
      <c r="K90">
        <v>214.892</v>
      </c>
      <c r="L90">
        <v>212.846</v>
      </c>
      <c r="M90">
        <v>202.27</v>
      </c>
      <c r="N90">
        <v>218.78</v>
      </c>
      <c r="O90">
        <v>206.36</v>
      </c>
      <c r="P90">
        <v>202.55500000000001</v>
      </c>
      <c r="Q90">
        <v>208.49</v>
      </c>
      <c r="R90">
        <v>199.625</v>
      </c>
      <c r="S90">
        <v>213.28399999999999</v>
      </c>
      <c r="T90">
        <v>209.059</v>
      </c>
      <c r="U90">
        <v>204.886</v>
      </c>
      <c r="V90">
        <v>204.583</v>
      </c>
      <c r="W90">
        <v>205.49100000000001</v>
      </c>
      <c r="X90">
        <v>211.13200000000001</v>
      </c>
      <c r="Y90">
        <v>208.50200000000001</v>
      </c>
      <c r="Z90">
        <v>201.81299999999999</v>
      </c>
      <c r="AA90">
        <v>211.77500000000001</v>
      </c>
      <c r="AB90">
        <v>214.45099999999999</v>
      </c>
      <c r="AC90">
        <v>199.155</v>
      </c>
      <c r="AD90">
        <v>240.90100000000001</v>
      </c>
      <c r="AE90">
        <v>208.268</v>
      </c>
      <c r="AF90">
        <v>222.553</v>
      </c>
      <c r="AG90">
        <v>205.80699999999999</v>
      </c>
      <c r="AH90">
        <v>226.113</v>
      </c>
      <c r="AI90">
        <v>222.48699999999999</v>
      </c>
      <c r="AJ90">
        <v>214.51599999999999</v>
      </c>
      <c r="AK90">
        <v>229.262</v>
      </c>
      <c r="AL90">
        <v>209.71100000000001</v>
      </c>
      <c r="AM90">
        <v>211.62899999999999</v>
      </c>
      <c r="AN90">
        <v>234.50899999999999</v>
      </c>
      <c r="AO90">
        <v>203.86099999999999</v>
      </c>
      <c r="AP90">
        <v>230.28700000000001</v>
      </c>
      <c r="AS90">
        <f t="shared" si="1"/>
        <v>216.14378947368422</v>
      </c>
    </row>
    <row r="91" spans="1:45" x14ac:dyDescent="0.25">
      <c r="A91" s="2">
        <v>42538</v>
      </c>
      <c r="B91">
        <v>1215.67</v>
      </c>
      <c r="C91">
        <v>205.97499999999999</v>
      </c>
      <c r="D91">
        <v>215.578</v>
      </c>
      <c r="E91">
        <v>211.84800000000001</v>
      </c>
      <c r="F91">
        <v>206.14400000000001</v>
      </c>
      <c r="G91">
        <v>225.577</v>
      </c>
      <c r="H91">
        <v>222.24799999999999</v>
      </c>
      <c r="I91">
        <v>221.238</v>
      </c>
      <c r="J91">
        <v>214.012</v>
      </c>
      <c r="K91">
        <v>219.26900000000001</v>
      </c>
      <c r="L91">
        <v>217.56100000000001</v>
      </c>
      <c r="M91">
        <v>207.114</v>
      </c>
      <c r="N91">
        <v>223</v>
      </c>
      <c r="O91">
        <v>211.02600000000001</v>
      </c>
      <c r="P91">
        <v>207.43899999999999</v>
      </c>
      <c r="Q91">
        <v>213.916</v>
      </c>
      <c r="R91">
        <v>204.89400000000001</v>
      </c>
      <c r="S91">
        <v>217.751</v>
      </c>
      <c r="T91">
        <v>214.297</v>
      </c>
      <c r="U91">
        <v>209.505</v>
      </c>
      <c r="V91">
        <v>209.03</v>
      </c>
      <c r="W91">
        <v>209.691</v>
      </c>
      <c r="X91">
        <v>216.56100000000001</v>
      </c>
      <c r="Y91">
        <v>213.62200000000001</v>
      </c>
      <c r="Z91">
        <v>206.39599999999999</v>
      </c>
      <c r="AA91">
        <v>215.999</v>
      </c>
      <c r="AB91">
        <v>219.18799999999999</v>
      </c>
      <c r="AC91">
        <v>203.54</v>
      </c>
      <c r="AD91">
        <v>246.297</v>
      </c>
      <c r="AE91">
        <v>213.56899999999999</v>
      </c>
      <c r="AF91">
        <v>227.81200000000001</v>
      </c>
      <c r="AG91">
        <v>210.26499999999999</v>
      </c>
      <c r="AH91">
        <v>231.08799999999999</v>
      </c>
      <c r="AI91">
        <v>228.142</v>
      </c>
      <c r="AJ91">
        <v>220.23400000000001</v>
      </c>
      <c r="AK91">
        <v>235.767</v>
      </c>
      <c r="AL91">
        <v>214.76900000000001</v>
      </c>
      <c r="AM91">
        <v>216.77500000000001</v>
      </c>
      <c r="AN91">
        <v>240.50399999999999</v>
      </c>
      <c r="AO91">
        <v>208.33500000000001</v>
      </c>
      <c r="AP91">
        <v>235.86500000000001</v>
      </c>
      <c r="AS91">
        <f t="shared" si="1"/>
        <v>221.30147368421052</v>
      </c>
    </row>
    <row r="92" spans="1:45" x14ac:dyDescent="0.25">
      <c r="A92" s="2">
        <v>42539</v>
      </c>
      <c r="B92">
        <v>1241.856</v>
      </c>
      <c r="C92">
        <v>210.661</v>
      </c>
      <c r="D92">
        <v>220.73400000000001</v>
      </c>
      <c r="E92">
        <v>216.72300000000001</v>
      </c>
      <c r="F92">
        <v>210.30799999999999</v>
      </c>
      <c r="G92">
        <v>231.16900000000001</v>
      </c>
      <c r="H92">
        <v>226.66</v>
      </c>
      <c r="I92">
        <v>226.15899999999999</v>
      </c>
      <c r="J92">
        <v>218.304</v>
      </c>
      <c r="K92">
        <v>223.608</v>
      </c>
      <c r="L92">
        <v>222.13800000000001</v>
      </c>
      <c r="M92">
        <v>211.82499999999999</v>
      </c>
      <c r="N92">
        <v>227.251</v>
      </c>
      <c r="O92">
        <v>215.36099999999999</v>
      </c>
      <c r="P92">
        <v>212.40600000000001</v>
      </c>
      <c r="Q92">
        <v>218.81200000000001</v>
      </c>
      <c r="R92">
        <v>209.70699999999999</v>
      </c>
      <c r="S92">
        <v>222.14500000000001</v>
      </c>
      <c r="T92">
        <v>219.148</v>
      </c>
      <c r="U92">
        <v>213.97399999999999</v>
      </c>
      <c r="V92">
        <v>213.58099999999999</v>
      </c>
      <c r="W92">
        <v>213.93700000000001</v>
      </c>
      <c r="X92">
        <v>222.041</v>
      </c>
      <c r="Y92">
        <v>218.922</v>
      </c>
      <c r="Z92">
        <v>210.904</v>
      </c>
      <c r="AA92">
        <v>221.148</v>
      </c>
      <c r="AB92">
        <v>223.887</v>
      </c>
      <c r="AC92">
        <v>208.066</v>
      </c>
      <c r="AD92">
        <v>251.661</v>
      </c>
      <c r="AE92">
        <v>219.17400000000001</v>
      </c>
      <c r="AF92">
        <v>233.04900000000001</v>
      </c>
      <c r="AG92">
        <v>214.804</v>
      </c>
      <c r="AH92">
        <v>236.06399999999999</v>
      </c>
      <c r="AI92">
        <v>233.791</v>
      </c>
      <c r="AJ92">
        <v>226.20099999999999</v>
      </c>
      <c r="AK92">
        <v>242.26400000000001</v>
      </c>
      <c r="AL92">
        <v>219.696</v>
      </c>
      <c r="AM92">
        <v>221.905</v>
      </c>
      <c r="AN92">
        <v>246.50200000000001</v>
      </c>
      <c r="AO92">
        <v>213.238</v>
      </c>
      <c r="AP92">
        <v>241.904</v>
      </c>
      <c r="AS92">
        <f t="shared" si="1"/>
        <v>226.59057894736839</v>
      </c>
    </row>
    <row r="93" spans="1:45" x14ac:dyDescent="0.25">
      <c r="A93" s="2">
        <v>42540</v>
      </c>
      <c r="B93">
        <v>1268.068</v>
      </c>
      <c r="C93">
        <v>215.398</v>
      </c>
      <c r="D93">
        <v>225.96</v>
      </c>
      <c r="E93">
        <v>221.773</v>
      </c>
      <c r="F93">
        <v>214.49299999999999</v>
      </c>
      <c r="G93">
        <v>236.71100000000001</v>
      </c>
      <c r="H93">
        <v>231.25700000000001</v>
      </c>
      <c r="I93">
        <v>230.88</v>
      </c>
      <c r="J93">
        <v>222.53700000000001</v>
      </c>
      <c r="K93">
        <v>227.86099999999999</v>
      </c>
      <c r="L93">
        <v>226.57300000000001</v>
      </c>
      <c r="M93">
        <v>216.56299999999999</v>
      </c>
      <c r="N93">
        <v>231.702</v>
      </c>
      <c r="O93">
        <v>219.66900000000001</v>
      </c>
      <c r="P93">
        <v>217.46299999999999</v>
      </c>
      <c r="Q93">
        <v>223.52199999999999</v>
      </c>
      <c r="R93">
        <v>214.089</v>
      </c>
      <c r="S93">
        <v>226.65100000000001</v>
      </c>
      <c r="T93">
        <v>223.79300000000001</v>
      </c>
      <c r="U93">
        <v>218.334</v>
      </c>
      <c r="V93">
        <v>218.21199999999999</v>
      </c>
      <c r="W93">
        <v>218.59100000000001</v>
      </c>
      <c r="X93">
        <v>227.23400000000001</v>
      </c>
      <c r="Y93">
        <v>224.66</v>
      </c>
      <c r="Z93">
        <v>215.54</v>
      </c>
      <c r="AA93">
        <v>225.852</v>
      </c>
      <c r="AB93">
        <v>228.52199999999999</v>
      </c>
      <c r="AC93">
        <v>212.488</v>
      </c>
      <c r="AD93">
        <v>257</v>
      </c>
      <c r="AE93">
        <v>225.26300000000001</v>
      </c>
      <c r="AF93">
        <v>238.09399999999999</v>
      </c>
      <c r="AG93">
        <v>219.255</v>
      </c>
      <c r="AH93">
        <v>241.19399999999999</v>
      </c>
      <c r="AI93">
        <v>239.17500000000001</v>
      </c>
      <c r="AJ93">
        <v>231.58</v>
      </c>
      <c r="AK93">
        <v>248.875</v>
      </c>
      <c r="AL93">
        <v>224.83099999999999</v>
      </c>
      <c r="AM93">
        <v>226.928</v>
      </c>
      <c r="AN93">
        <v>252.1</v>
      </c>
      <c r="AO93">
        <v>218.256</v>
      </c>
      <c r="AP93">
        <v>247.869</v>
      </c>
      <c r="AS93">
        <f t="shared" si="1"/>
        <v>231.82715789473681</v>
      </c>
    </row>
    <row r="94" spans="1:45" x14ac:dyDescent="0.25">
      <c r="A94" s="2">
        <v>42541</v>
      </c>
      <c r="B94">
        <v>1294.2950000000001</v>
      </c>
      <c r="C94">
        <v>220.209</v>
      </c>
      <c r="D94">
        <v>231.196</v>
      </c>
      <c r="E94">
        <v>226.977</v>
      </c>
      <c r="F94">
        <v>218.792</v>
      </c>
      <c r="G94">
        <v>242.14</v>
      </c>
      <c r="H94">
        <v>235.99</v>
      </c>
      <c r="I94">
        <v>235.636</v>
      </c>
      <c r="J94">
        <v>226.66300000000001</v>
      </c>
      <c r="K94">
        <v>232.143</v>
      </c>
      <c r="L94">
        <v>230.98500000000001</v>
      </c>
      <c r="M94">
        <v>221.23099999999999</v>
      </c>
      <c r="N94">
        <v>236.01400000000001</v>
      </c>
      <c r="O94">
        <v>223.88399999999999</v>
      </c>
      <c r="P94">
        <v>222.73099999999999</v>
      </c>
      <c r="Q94">
        <v>228.249</v>
      </c>
      <c r="R94">
        <v>218.435</v>
      </c>
      <c r="S94">
        <v>231.13300000000001</v>
      </c>
      <c r="T94">
        <v>228.37200000000001</v>
      </c>
      <c r="U94">
        <v>222.71700000000001</v>
      </c>
      <c r="V94">
        <v>223.012</v>
      </c>
      <c r="W94">
        <v>223.94300000000001</v>
      </c>
      <c r="X94">
        <v>232.56700000000001</v>
      </c>
      <c r="Y94">
        <v>230.37700000000001</v>
      </c>
      <c r="Z94">
        <v>220.16399999999999</v>
      </c>
      <c r="AA94">
        <v>230.44</v>
      </c>
      <c r="AB94">
        <v>233.1</v>
      </c>
      <c r="AC94">
        <v>216.82300000000001</v>
      </c>
      <c r="AD94">
        <v>262.2</v>
      </c>
      <c r="AE94">
        <v>232.37299999999999</v>
      </c>
      <c r="AF94">
        <v>243.173</v>
      </c>
      <c r="AG94">
        <v>223.55</v>
      </c>
      <c r="AH94">
        <v>246.483</v>
      </c>
      <c r="AI94">
        <v>244.83500000000001</v>
      </c>
      <c r="AJ94">
        <v>237.386</v>
      </c>
      <c r="AK94">
        <v>255.27</v>
      </c>
      <c r="AL94">
        <v>230.12</v>
      </c>
      <c r="AM94">
        <v>231.94399999999999</v>
      </c>
      <c r="AN94">
        <v>257.86399999999998</v>
      </c>
      <c r="AO94">
        <v>223.14400000000001</v>
      </c>
      <c r="AP94">
        <v>253.607</v>
      </c>
      <c r="AS94">
        <f t="shared" si="1"/>
        <v>237.12736842105264</v>
      </c>
    </row>
    <row r="95" spans="1:45" x14ac:dyDescent="0.25">
      <c r="A95" s="2">
        <v>42542</v>
      </c>
      <c r="B95">
        <v>1320.5239999999999</v>
      </c>
      <c r="C95">
        <v>225.07300000000001</v>
      </c>
      <c r="D95">
        <v>236.386</v>
      </c>
      <c r="E95">
        <v>232.21100000000001</v>
      </c>
      <c r="F95">
        <v>223.15799999999999</v>
      </c>
      <c r="G95">
        <v>247.58500000000001</v>
      </c>
      <c r="H95">
        <v>240.70400000000001</v>
      </c>
      <c r="I95">
        <v>240.375</v>
      </c>
      <c r="J95">
        <v>230.77600000000001</v>
      </c>
      <c r="K95">
        <v>236.40899999999999</v>
      </c>
      <c r="L95">
        <v>235.56</v>
      </c>
      <c r="M95">
        <v>226.084</v>
      </c>
      <c r="N95">
        <v>240.22</v>
      </c>
      <c r="O95">
        <v>228.53899999999999</v>
      </c>
      <c r="P95">
        <v>228.66200000000001</v>
      </c>
      <c r="Q95">
        <v>232.983</v>
      </c>
      <c r="R95">
        <v>222.899</v>
      </c>
      <c r="S95">
        <v>235.56200000000001</v>
      </c>
      <c r="T95">
        <v>232.911</v>
      </c>
      <c r="U95">
        <v>226.99299999999999</v>
      </c>
      <c r="V95">
        <v>227.958</v>
      </c>
      <c r="W95">
        <v>229.24299999999999</v>
      </c>
      <c r="X95">
        <v>237.73699999999999</v>
      </c>
      <c r="Y95">
        <v>235.63499999999999</v>
      </c>
      <c r="Z95">
        <v>224.726</v>
      </c>
      <c r="AA95">
        <v>235.07900000000001</v>
      </c>
      <c r="AB95">
        <v>237.84</v>
      </c>
      <c r="AC95">
        <v>221.22399999999999</v>
      </c>
      <c r="AD95">
        <v>267.13600000000002</v>
      </c>
      <c r="AE95">
        <v>239.50700000000001</v>
      </c>
      <c r="AF95">
        <v>248.37799999999999</v>
      </c>
      <c r="AG95">
        <v>227.84100000000001</v>
      </c>
      <c r="AH95">
        <v>251.71199999999999</v>
      </c>
      <c r="AI95">
        <v>250.495</v>
      </c>
      <c r="AJ95">
        <v>243.548</v>
      </c>
      <c r="AK95">
        <v>261.75400000000002</v>
      </c>
      <c r="AL95">
        <v>235.20699999999999</v>
      </c>
      <c r="AM95">
        <v>237.04300000000001</v>
      </c>
      <c r="AN95">
        <v>263.83100000000002</v>
      </c>
      <c r="AO95">
        <v>227.79499999999999</v>
      </c>
      <c r="AP95">
        <v>259.22300000000001</v>
      </c>
      <c r="AS95">
        <f t="shared" si="1"/>
        <v>242.40584210526313</v>
      </c>
    </row>
    <row r="96" spans="1:45" x14ac:dyDescent="0.25">
      <c r="A96" s="2">
        <v>42543</v>
      </c>
      <c r="B96">
        <v>1346.7439999999999</v>
      </c>
      <c r="C96">
        <v>229.79</v>
      </c>
      <c r="D96">
        <v>241.422</v>
      </c>
      <c r="E96">
        <v>237.45099999999999</v>
      </c>
      <c r="F96">
        <v>227.572</v>
      </c>
      <c r="G96">
        <v>252.99</v>
      </c>
      <c r="H96">
        <v>245.34899999999999</v>
      </c>
      <c r="I96">
        <v>245.364</v>
      </c>
      <c r="J96">
        <v>234.833</v>
      </c>
      <c r="K96">
        <v>240.68700000000001</v>
      </c>
      <c r="L96">
        <v>240.125</v>
      </c>
      <c r="M96">
        <v>230.98</v>
      </c>
      <c r="N96">
        <v>244.54300000000001</v>
      </c>
      <c r="O96">
        <v>233.40700000000001</v>
      </c>
      <c r="P96">
        <v>234.06299999999999</v>
      </c>
      <c r="Q96">
        <v>237.75</v>
      </c>
      <c r="R96">
        <v>227.71</v>
      </c>
      <c r="S96">
        <v>240.661</v>
      </c>
      <c r="T96">
        <v>237.352</v>
      </c>
      <c r="U96">
        <v>231.501</v>
      </c>
      <c r="V96">
        <v>233.05799999999999</v>
      </c>
      <c r="W96">
        <v>233.89400000000001</v>
      </c>
      <c r="X96">
        <v>242.78399999999999</v>
      </c>
      <c r="Y96">
        <v>241.131</v>
      </c>
      <c r="Z96">
        <v>229.22800000000001</v>
      </c>
      <c r="AA96">
        <v>239.44399999999999</v>
      </c>
      <c r="AB96">
        <v>242.608</v>
      </c>
      <c r="AC96">
        <v>225.77600000000001</v>
      </c>
      <c r="AD96">
        <v>272.17399999999998</v>
      </c>
      <c r="AE96">
        <v>246.24100000000001</v>
      </c>
      <c r="AF96">
        <v>253.90700000000001</v>
      </c>
      <c r="AG96">
        <v>232.321</v>
      </c>
      <c r="AH96">
        <v>257.38</v>
      </c>
      <c r="AI96">
        <v>256.01900000000001</v>
      </c>
      <c r="AJ96">
        <v>249.52799999999999</v>
      </c>
      <c r="AK96">
        <v>268.10899999999998</v>
      </c>
      <c r="AL96">
        <v>240.01300000000001</v>
      </c>
      <c r="AM96">
        <v>242.36600000000001</v>
      </c>
      <c r="AN96">
        <v>270.20299999999997</v>
      </c>
      <c r="AO96">
        <v>232.56399999999999</v>
      </c>
      <c r="AP96">
        <v>264.64800000000002</v>
      </c>
      <c r="AS96">
        <f t="shared" si="1"/>
        <v>247.70757894736843</v>
      </c>
    </row>
    <row r="97" spans="1:45" x14ac:dyDescent="0.25">
      <c r="A97" s="2">
        <v>42544</v>
      </c>
      <c r="B97">
        <v>1372.944</v>
      </c>
      <c r="C97">
        <v>234.33799999999999</v>
      </c>
      <c r="D97">
        <v>246.28399999999999</v>
      </c>
      <c r="E97">
        <v>242.96199999999999</v>
      </c>
      <c r="F97">
        <v>232.018</v>
      </c>
      <c r="G97">
        <v>258.99</v>
      </c>
      <c r="H97">
        <v>250.12899999999999</v>
      </c>
      <c r="I97">
        <v>250.584</v>
      </c>
      <c r="J97">
        <v>238.934</v>
      </c>
      <c r="K97">
        <v>244.93100000000001</v>
      </c>
      <c r="L97">
        <v>244.76400000000001</v>
      </c>
      <c r="M97">
        <v>235.78100000000001</v>
      </c>
      <c r="N97">
        <v>249.15199999999999</v>
      </c>
      <c r="O97">
        <v>237.779</v>
      </c>
      <c r="P97">
        <v>238.92699999999999</v>
      </c>
      <c r="Q97">
        <v>242.62700000000001</v>
      </c>
      <c r="R97">
        <v>232.67</v>
      </c>
      <c r="S97">
        <v>245.608</v>
      </c>
      <c r="T97">
        <v>242.297</v>
      </c>
      <c r="U97">
        <v>236.04900000000001</v>
      </c>
      <c r="V97">
        <v>237.952</v>
      </c>
      <c r="W97">
        <v>238.47</v>
      </c>
      <c r="X97">
        <v>248.43299999999999</v>
      </c>
      <c r="Y97">
        <v>246.46</v>
      </c>
      <c r="Z97">
        <v>234.084</v>
      </c>
      <c r="AA97">
        <v>243.679</v>
      </c>
      <c r="AB97">
        <v>247.45</v>
      </c>
      <c r="AC97">
        <v>230.42400000000001</v>
      </c>
      <c r="AD97">
        <v>277.51100000000002</v>
      </c>
      <c r="AE97">
        <v>252.82499999999999</v>
      </c>
      <c r="AF97">
        <v>259.322</v>
      </c>
      <c r="AG97">
        <v>236.899</v>
      </c>
      <c r="AH97">
        <v>263.483</v>
      </c>
      <c r="AI97">
        <v>261.041</v>
      </c>
      <c r="AJ97">
        <v>255.22</v>
      </c>
      <c r="AK97">
        <v>274.47199999999998</v>
      </c>
      <c r="AL97">
        <v>244.839</v>
      </c>
      <c r="AM97">
        <v>248.03899999999999</v>
      </c>
      <c r="AN97">
        <v>276.18700000000001</v>
      </c>
      <c r="AO97">
        <v>237.459</v>
      </c>
      <c r="AP97">
        <v>270.154</v>
      </c>
      <c r="AS97">
        <f t="shared" si="1"/>
        <v>253.05163157894737</v>
      </c>
    </row>
    <row r="98" spans="1:45" x14ac:dyDescent="0.25">
      <c r="A98" s="2">
        <v>42545</v>
      </c>
      <c r="B98">
        <v>1399.1120000000001</v>
      </c>
      <c r="C98">
        <v>239.297</v>
      </c>
      <c r="D98">
        <v>251.85</v>
      </c>
      <c r="E98">
        <v>248.71700000000001</v>
      </c>
      <c r="F98">
        <v>236.52799999999999</v>
      </c>
      <c r="G98">
        <v>265.55799999999999</v>
      </c>
      <c r="H98">
        <v>255.029</v>
      </c>
      <c r="I98">
        <v>256.00900000000001</v>
      </c>
      <c r="J98">
        <v>243.04</v>
      </c>
      <c r="K98">
        <v>249.429</v>
      </c>
      <c r="L98">
        <v>249.82900000000001</v>
      </c>
      <c r="M98">
        <v>240.39099999999999</v>
      </c>
      <c r="N98">
        <v>253.98699999999999</v>
      </c>
      <c r="O98">
        <v>242.012</v>
      </c>
      <c r="P98">
        <v>243.50399999999999</v>
      </c>
      <c r="Q98">
        <v>248.36600000000001</v>
      </c>
      <c r="R98">
        <v>237.48699999999999</v>
      </c>
      <c r="S98">
        <v>250.49199999999999</v>
      </c>
      <c r="T98">
        <v>247.28200000000001</v>
      </c>
      <c r="U98">
        <v>240.65299999999999</v>
      </c>
      <c r="V98">
        <v>242.733</v>
      </c>
      <c r="W98">
        <v>243.15100000000001</v>
      </c>
      <c r="X98">
        <v>254.54</v>
      </c>
      <c r="Y98">
        <v>251.66200000000001</v>
      </c>
      <c r="Z98">
        <v>238.75299999999999</v>
      </c>
      <c r="AA98">
        <v>247.881</v>
      </c>
      <c r="AB98">
        <v>252.422</v>
      </c>
      <c r="AC98">
        <v>235.03800000000001</v>
      </c>
      <c r="AD98">
        <v>282.56299999999999</v>
      </c>
      <c r="AE98">
        <v>259.59100000000001</v>
      </c>
      <c r="AF98">
        <v>265.00099999999998</v>
      </c>
      <c r="AG98">
        <v>241.536</v>
      </c>
      <c r="AH98">
        <v>270.34300000000002</v>
      </c>
      <c r="AI98">
        <v>266.13499999999999</v>
      </c>
      <c r="AJ98">
        <v>260.80700000000002</v>
      </c>
      <c r="AK98">
        <v>280.97899999999998</v>
      </c>
      <c r="AL98">
        <v>249.66300000000001</v>
      </c>
      <c r="AM98">
        <v>253.71</v>
      </c>
      <c r="AN98">
        <v>281.98500000000001</v>
      </c>
      <c r="AO98">
        <v>242.435</v>
      </c>
      <c r="AP98">
        <v>275.44299999999998</v>
      </c>
      <c r="AS98">
        <f t="shared" si="1"/>
        <v>258.44668421052631</v>
      </c>
    </row>
    <row r="99" spans="1:45" x14ac:dyDescent="0.25">
      <c r="A99" s="2">
        <v>42546</v>
      </c>
      <c r="B99">
        <v>1425.2339999999999</v>
      </c>
      <c r="C99">
        <v>244.643</v>
      </c>
      <c r="D99">
        <v>258.09300000000002</v>
      </c>
      <c r="E99">
        <v>254.47399999999999</v>
      </c>
      <c r="F99">
        <v>241.05500000000001</v>
      </c>
      <c r="G99">
        <v>271.39600000000002</v>
      </c>
      <c r="H99">
        <v>259.79300000000001</v>
      </c>
      <c r="I99">
        <v>261.61500000000001</v>
      </c>
      <c r="J99">
        <v>247.131</v>
      </c>
      <c r="K99">
        <v>254.12899999999999</v>
      </c>
      <c r="L99">
        <v>254.73</v>
      </c>
      <c r="M99">
        <v>244.791</v>
      </c>
      <c r="N99">
        <v>258.834</v>
      </c>
      <c r="O99">
        <v>246.13200000000001</v>
      </c>
      <c r="P99">
        <v>248.33099999999999</v>
      </c>
      <c r="Q99">
        <v>254.358</v>
      </c>
      <c r="R99">
        <v>242.566</v>
      </c>
      <c r="S99">
        <v>255.386</v>
      </c>
      <c r="T99">
        <v>252.124</v>
      </c>
      <c r="U99">
        <v>245.386</v>
      </c>
      <c r="V99">
        <v>247.74799999999999</v>
      </c>
      <c r="W99">
        <v>248.22399999999999</v>
      </c>
      <c r="X99">
        <v>261.01</v>
      </c>
      <c r="Y99">
        <v>257.13</v>
      </c>
      <c r="Z99">
        <v>243.71799999999999</v>
      </c>
      <c r="AA99">
        <v>252.25700000000001</v>
      </c>
      <c r="AB99">
        <v>257.68400000000003</v>
      </c>
      <c r="AC99">
        <v>239.97499999999999</v>
      </c>
      <c r="AD99">
        <v>287.68099999999998</v>
      </c>
      <c r="AE99">
        <v>266.178</v>
      </c>
      <c r="AF99">
        <v>270.83199999999999</v>
      </c>
      <c r="AG99">
        <v>246.15600000000001</v>
      </c>
      <c r="AH99">
        <v>277.79899999999998</v>
      </c>
      <c r="AI99">
        <v>271.64100000000002</v>
      </c>
      <c r="AJ99">
        <v>266.447</v>
      </c>
      <c r="AK99">
        <v>287.85199999999998</v>
      </c>
      <c r="AL99">
        <v>254.43</v>
      </c>
      <c r="AM99">
        <v>259.358</v>
      </c>
      <c r="AN99">
        <v>287.76499999999999</v>
      </c>
      <c r="AO99">
        <v>247.77699999999999</v>
      </c>
      <c r="AP99">
        <v>280.84500000000003</v>
      </c>
      <c r="AS99">
        <f t="shared" si="1"/>
        <v>264.02815789473681</v>
      </c>
    </row>
    <row r="100" spans="1:45" x14ac:dyDescent="0.25">
      <c r="A100" s="2">
        <v>42547</v>
      </c>
      <c r="B100">
        <v>1451.3</v>
      </c>
      <c r="C100">
        <v>250.23699999999999</v>
      </c>
      <c r="D100">
        <v>264.11099999999999</v>
      </c>
      <c r="E100">
        <v>260.18099999999998</v>
      </c>
      <c r="F100">
        <v>245.55500000000001</v>
      </c>
      <c r="G100">
        <v>276.48</v>
      </c>
      <c r="H100">
        <v>264.40800000000002</v>
      </c>
      <c r="I100">
        <v>267.39600000000002</v>
      </c>
      <c r="J100">
        <v>251.19800000000001</v>
      </c>
      <c r="K100">
        <v>258.95400000000001</v>
      </c>
      <c r="L100">
        <v>259.53399999999999</v>
      </c>
      <c r="M100">
        <v>249.16499999999999</v>
      </c>
      <c r="N100">
        <v>263.87200000000001</v>
      </c>
      <c r="O100">
        <v>250.178</v>
      </c>
      <c r="P100">
        <v>253.15899999999999</v>
      </c>
      <c r="Q100">
        <v>260.70600000000002</v>
      </c>
      <c r="R100">
        <v>248.422</v>
      </c>
      <c r="S100">
        <v>260.64999999999998</v>
      </c>
      <c r="T100">
        <v>256.88200000000001</v>
      </c>
      <c r="U100">
        <v>250.24799999999999</v>
      </c>
      <c r="V100">
        <v>253.06800000000001</v>
      </c>
      <c r="W100">
        <v>253.64400000000001</v>
      </c>
      <c r="X100">
        <v>268.01</v>
      </c>
      <c r="Y100">
        <v>262.15499999999997</v>
      </c>
      <c r="Z100">
        <v>248.4</v>
      </c>
      <c r="AA100">
        <v>256.65499999999997</v>
      </c>
      <c r="AB100">
        <v>262.98099999999999</v>
      </c>
      <c r="AC100">
        <v>244.95699999999999</v>
      </c>
      <c r="AD100">
        <v>292.94299999999998</v>
      </c>
      <c r="AE100">
        <v>272.72899999999998</v>
      </c>
      <c r="AF100">
        <v>276.762</v>
      </c>
      <c r="AG100">
        <v>250.738</v>
      </c>
      <c r="AH100">
        <v>285.55200000000002</v>
      </c>
      <c r="AI100">
        <v>277.12099999999998</v>
      </c>
      <c r="AJ100">
        <v>272.815</v>
      </c>
      <c r="AK100">
        <v>294.33199999999999</v>
      </c>
      <c r="AL100">
        <v>259.14100000000002</v>
      </c>
      <c r="AM100">
        <v>265.20999999999998</v>
      </c>
      <c r="AN100">
        <v>293.82</v>
      </c>
      <c r="AO100">
        <v>252.78800000000001</v>
      </c>
      <c r="AP100">
        <v>286.48</v>
      </c>
      <c r="AS100">
        <f t="shared" si="1"/>
        <v>269.66257894736844</v>
      </c>
    </row>
    <row r="101" spans="1:45" x14ac:dyDescent="0.25">
      <c r="A101" s="2">
        <v>42548</v>
      </c>
      <c r="B101">
        <v>1477.297</v>
      </c>
      <c r="C101">
        <v>256.01900000000001</v>
      </c>
      <c r="D101">
        <v>269.87700000000001</v>
      </c>
      <c r="E101">
        <v>265.74400000000003</v>
      </c>
      <c r="F101">
        <v>249.98</v>
      </c>
      <c r="G101">
        <v>281.55399999999997</v>
      </c>
      <c r="H101">
        <v>269.41800000000001</v>
      </c>
      <c r="I101">
        <v>273.29199999999997</v>
      </c>
      <c r="J101">
        <v>255.661</v>
      </c>
      <c r="K101">
        <v>263.85399999999998</v>
      </c>
      <c r="L101">
        <v>264.35199999999998</v>
      </c>
      <c r="M101">
        <v>253.512</v>
      </c>
      <c r="N101">
        <v>268.85300000000001</v>
      </c>
      <c r="O101">
        <v>254.24100000000001</v>
      </c>
      <c r="P101">
        <v>257.66199999999998</v>
      </c>
      <c r="Q101">
        <v>266.78800000000001</v>
      </c>
      <c r="R101">
        <v>255.23599999999999</v>
      </c>
      <c r="S101">
        <v>265.834</v>
      </c>
      <c r="T101">
        <v>261.57400000000001</v>
      </c>
      <c r="U101">
        <v>255.28899999999999</v>
      </c>
      <c r="V101">
        <v>258.46899999999999</v>
      </c>
      <c r="W101">
        <v>259.37599999999998</v>
      </c>
      <c r="X101">
        <v>274.70800000000003</v>
      </c>
      <c r="Y101">
        <v>267.05500000000001</v>
      </c>
      <c r="Z101">
        <v>252.922</v>
      </c>
      <c r="AA101">
        <v>260.971</v>
      </c>
      <c r="AB101">
        <v>267.92099999999999</v>
      </c>
      <c r="AC101">
        <v>249.822</v>
      </c>
      <c r="AD101">
        <v>298.03199999999998</v>
      </c>
      <c r="AE101">
        <v>279.07799999999997</v>
      </c>
      <c r="AF101">
        <v>282.92700000000002</v>
      </c>
      <c r="AG101">
        <v>255.17699999999999</v>
      </c>
      <c r="AH101">
        <v>293.43900000000002</v>
      </c>
      <c r="AI101">
        <v>282.92099999999999</v>
      </c>
      <c r="AJ101">
        <v>279.43099999999998</v>
      </c>
      <c r="AK101">
        <v>300.26499999999999</v>
      </c>
      <c r="AL101">
        <v>263.71899999999999</v>
      </c>
      <c r="AM101">
        <v>271.49400000000003</v>
      </c>
      <c r="AN101">
        <v>300.02</v>
      </c>
      <c r="AO101">
        <v>257.71499999999997</v>
      </c>
      <c r="AP101">
        <v>292.404</v>
      </c>
      <c r="AS101">
        <f t="shared" si="1"/>
        <v>275.26426315789479</v>
      </c>
    </row>
    <row r="102" spans="1:45" x14ac:dyDescent="0.25">
      <c r="A102" s="2">
        <v>42549</v>
      </c>
      <c r="B102">
        <v>1503.2159999999999</v>
      </c>
      <c r="C102">
        <v>261.63499999999999</v>
      </c>
      <c r="D102">
        <v>275.98899999999998</v>
      </c>
      <c r="E102">
        <v>271.11099999999999</v>
      </c>
      <c r="F102">
        <v>254.446</v>
      </c>
      <c r="G102">
        <v>286.56299999999999</v>
      </c>
      <c r="H102">
        <v>274.76900000000001</v>
      </c>
      <c r="I102">
        <v>279.43700000000001</v>
      </c>
      <c r="J102">
        <v>260.47000000000003</v>
      </c>
      <c r="K102">
        <v>268.93099999999998</v>
      </c>
      <c r="L102">
        <v>269.64600000000002</v>
      </c>
      <c r="M102">
        <v>257.82299999999998</v>
      </c>
      <c r="N102">
        <v>273.69</v>
      </c>
      <c r="O102">
        <v>258.37799999999999</v>
      </c>
      <c r="P102">
        <v>262.09399999999999</v>
      </c>
      <c r="Q102">
        <v>273.35399999999998</v>
      </c>
      <c r="R102">
        <v>262.29300000000001</v>
      </c>
      <c r="S102">
        <v>270.94499999999999</v>
      </c>
      <c r="T102">
        <v>266.35700000000003</v>
      </c>
      <c r="U102">
        <v>260.51400000000001</v>
      </c>
      <c r="V102">
        <v>263.72000000000003</v>
      </c>
      <c r="W102">
        <v>264.791</v>
      </c>
      <c r="X102">
        <v>281.447</v>
      </c>
      <c r="Y102">
        <v>271.94799999999998</v>
      </c>
      <c r="Z102">
        <v>257.67099999999999</v>
      </c>
      <c r="AA102">
        <v>266.04199999999997</v>
      </c>
      <c r="AB102">
        <v>273.04199999999997</v>
      </c>
      <c r="AC102">
        <v>254.82900000000001</v>
      </c>
      <c r="AD102">
        <v>303.298</v>
      </c>
      <c r="AE102">
        <v>285.49299999999999</v>
      </c>
      <c r="AF102">
        <v>289.93900000000002</v>
      </c>
      <c r="AG102">
        <v>259.48099999999999</v>
      </c>
      <c r="AH102">
        <v>301.46300000000002</v>
      </c>
      <c r="AI102">
        <v>289.38400000000001</v>
      </c>
      <c r="AJ102">
        <v>285.84399999999999</v>
      </c>
      <c r="AK102">
        <v>306.27499999999998</v>
      </c>
      <c r="AL102">
        <v>268.17099999999999</v>
      </c>
      <c r="AM102">
        <v>278.02600000000001</v>
      </c>
      <c r="AN102">
        <v>306.28500000000003</v>
      </c>
      <c r="AO102">
        <v>262.447</v>
      </c>
      <c r="AP102">
        <v>298.59399999999999</v>
      </c>
      <c r="AS102">
        <f t="shared" si="1"/>
        <v>281.03573684210528</v>
      </c>
    </row>
    <row r="103" spans="1:45" x14ac:dyDescent="0.25">
      <c r="A103" s="2">
        <v>42550</v>
      </c>
      <c r="B103">
        <v>1529.0440000000001</v>
      </c>
      <c r="C103">
        <v>267.029</v>
      </c>
      <c r="D103">
        <v>282.38400000000001</v>
      </c>
      <c r="E103">
        <v>276.60500000000002</v>
      </c>
      <c r="F103">
        <v>258.93700000000001</v>
      </c>
      <c r="G103">
        <v>291.416</v>
      </c>
      <c r="H103">
        <v>279.75099999999998</v>
      </c>
      <c r="I103">
        <v>285.8</v>
      </c>
      <c r="J103">
        <v>265.36200000000002</v>
      </c>
      <c r="K103">
        <v>274.13099999999997</v>
      </c>
      <c r="L103">
        <v>275.41199999999998</v>
      </c>
      <c r="M103">
        <v>262.33800000000002</v>
      </c>
      <c r="N103">
        <v>278.35500000000002</v>
      </c>
      <c r="O103">
        <v>262.50599999999997</v>
      </c>
      <c r="P103">
        <v>266.74099999999999</v>
      </c>
      <c r="Q103">
        <v>280.22800000000001</v>
      </c>
      <c r="R103">
        <v>269.47899999999998</v>
      </c>
      <c r="S103">
        <v>275.625</v>
      </c>
      <c r="T103">
        <v>271.09399999999999</v>
      </c>
      <c r="U103">
        <v>265.88299999999998</v>
      </c>
      <c r="V103">
        <v>269.56099999999998</v>
      </c>
      <c r="W103">
        <v>270.94</v>
      </c>
      <c r="X103">
        <v>288.411</v>
      </c>
      <c r="Y103">
        <v>276.96600000000001</v>
      </c>
      <c r="Z103">
        <v>262.24700000000001</v>
      </c>
      <c r="AA103">
        <v>271.39299999999997</v>
      </c>
      <c r="AB103">
        <v>278.23099999999999</v>
      </c>
      <c r="AC103">
        <v>260.45600000000002</v>
      </c>
      <c r="AD103">
        <v>308.68099999999998</v>
      </c>
      <c r="AE103">
        <v>292.12299999999999</v>
      </c>
      <c r="AF103">
        <v>296.89100000000002</v>
      </c>
      <c r="AG103">
        <v>264.392</v>
      </c>
      <c r="AH103">
        <v>309.66500000000002</v>
      </c>
      <c r="AI103">
        <v>296.03800000000001</v>
      </c>
      <c r="AJ103">
        <v>292.47500000000002</v>
      </c>
      <c r="AK103">
        <v>312.38400000000001</v>
      </c>
      <c r="AL103">
        <v>272.71899999999999</v>
      </c>
      <c r="AM103">
        <v>284.488</v>
      </c>
      <c r="AN103">
        <v>312.17</v>
      </c>
      <c r="AO103">
        <v>267.37200000000001</v>
      </c>
      <c r="AP103">
        <v>304.84800000000001</v>
      </c>
      <c r="AS103">
        <f t="shared" si="1"/>
        <v>286.94473684210533</v>
      </c>
    </row>
    <row r="104" spans="1:45" x14ac:dyDescent="0.25">
      <c r="A104" s="2">
        <v>42551</v>
      </c>
      <c r="B104">
        <v>1554.768</v>
      </c>
      <c r="C104">
        <v>272.32799999999997</v>
      </c>
      <c r="D104">
        <v>288.85899999999998</v>
      </c>
      <c r="E104">
        <v>282.19799999999998</v>
      </c>
      <c r="F104">
        <v>263.40699999999998</v>
      </c>
      <c r="G104">
        <v>296.09399999999999</v>
      </c>
      <c r="H104">
        <v>284.34899999999999</v>
      </c>
      <c r="I104">
        <v>292.15899999999999</v>
      </c>
      <c r="J104">
        <v>270.315</v>
      </c>
      <c r="K104">
        <v>279.65699999999998</v>
      </c>
      <c r="L104">
        <v>281.24099999999999</v>
      </c>
      <c r="M104">
        <v>266.75</v>
      </c>
      <c r="N104">
        <v>283.589</v>
      </c>
      <c r="O104">
        <v>266.91800000000001</v>
      </c>
      <c r="P104">
        <v>271.54599999999999</v>
      </c>
      <c r="Q104">
        <v>287.05399999999997</v>
      </c>
      <c r="R104">
        <v>277.13</v>
      </c>
      <c r="S104">
        <v>280.46199999999999</v>
      </c>
      <c r="T104">
        <v>276.13099999999997</v>
      </c>
      <c r="U104">
        <v>270.89400000000001</v>
      </c>
      <c r="V104">
        <v>276.17500000000001</v>
      </c>
      <c r="W104">
        <v>277.952</v>
      </c>
      <c r="X104">
        <v>295.80700000000002</v>
      </c>
      <c r="Y104">
        <v>282.774</v>
      </c>
      <c r="Z104">
        <v>266.85700000000003</v>
      </c>
      <c r="AA104">
        <v>277.33100000000002</v>
      </c>
      <c r="AB104">
        <v>283.55799999999999</v>
      </c>
      <c r="AC104">
        <v>266.38200000000001</v>
      </c>
      <c r="AD104">
        <v>313.91699999999997</v>
      </c>
      <c r="AE104">
        <v>299.01299999999998</v>
      </c>
      <c r="AF104">
        <v>303.87400000000002</v>
      </c>
      <c r="AG104">
        <v>269.06299999999999</v>
      </c>
      <c r="AH104">
        <v>317.76900000000001</v>
      </c>
      <c r="AI104">
        <v>303.01799999999997</v>
      </c>
      <c r="AJ104">
        <v>299.12799999999999</v>
      </c>
      <c r="AK104">
        <v>318.47800000000001</v>
      </c>
      <c r="AL104">
        <v>277.35000000000002</v>
      </c>
      <c r="AM104">
        <v>291.01900000000001</v>
      </c>
      <c r="AN104">
        <v>318.28800000000001</v>
      </c>
      <c r="AO104">
        <v>272.55900000000003</v>
      </c>
      <c r="AP104">
        <v>311.11700000000002</v>
      </c>
      <c r="AS104">
        <f t="shared" si="1"/>
        <v>293.01589473684214</v>
      </c>
    </row>
    <row r="105" spans="1:45" x14ac:dyDescent="0.25">
      <c r="A105" s="2">
        <v>42552</v>
      </c>
      <c r="B105">
        <v>1580.3779999999999</v>
      </c>
      <c r="C105">
        <v>277.512</v>
      </c>
      <c r="D105">
        <v>295.38400000000001</v>
      </c>
      <c r="E105">
        <v>287.86500000000001</v>
      </c>
      <c r="F105">
        <v>267.84300000000002</v>
      </c>
      <c r="G105">
        <v>300.86700000000002</v>
      </c>
      <c r="H105">
        <v>289.06599999999997</v>
      </c>
      <c r="I105">
        <v>298.45400000000001</v>
      </c>
      <c r="J105">
        <v>275.78699999999998</v>
      </c>
      <c r="K105">
        <v>285.483</v>
      </c>
      <c r="L105">
        <v>287.38499999999999</v>
      </c>
      <c r="M105">
        <v>271.315</v>
      </c>
      <c r="N105">
        <v>289.00599999999997</v>
      </c>
      <c r="O105">
        <v>271.565</v>
      </c>
      <c r="P105">
        <v>276.37599999999998</v>
      </c>
      <c r="Q105">
        <v>294.16199999999998</v>
      </c>
      <c r="R105">
        <v>285.01400000000001</v>
      </c>
      <c r="S105">
        <v>285.46100000000001</v>
      </c>
      <c r="T105">
        <v>281.18099999999998</v>
      </c>
      <c r="U105">
        <v>275.75200000000001</v>
      </c>
      <c r="V105">
        <v>282.56700000000001</v>
      </c>
      <c r="W105">
        <v>284.72300000000001</v>
      </c>
      <c r="X105">
        <v>303.56200000000001</v>
      </c>
      <c r="Y105">
        <v>288.64100000000002</v>
      </c>
      <c r="Z105">
        <v>272.017</v>
      </c>
      <c r="AA105">
        <v>283.62799999999999</v>
      </c>
      <c r="AB105">
        <v>289.69900000000001</v>
      </c>
      <c r="AC105">
        <v>272.30500000000001</v>
      </c>
      <c r="AD105">
        <v>318.988</v>
      </c>
      <c r="AE105">
        <v>306.22800000000001</v>
      </c>
      <c r="AF105">
        <v>310.85500000000002</v>
      </c>
      <c r="AG105">
        <v>274.13299999999998</v>
      </c>
      <c r="AH105">
        <v>325.71100000000001</v>
      </c>
      <c r="AI105">
        <v>309.94200000000001</v>
      </c>
      <c r="AJ105">
        <v>306.25099999999998</v>
      </c>
      <c r="AK105">
        <v>325.09300000000002</v>
      </c>
      <c r="AL105">
        <v>282.036</v>
      </c>
      <c r="AM105">
        <v>297.505</v>
      </c>
      <c r="AN105">
        <v>324.75</v>
      </c>
      <c r="AO105">
        <v>278.08699999999999</v>
      </c>
      <c r="AP105">
        <v>317.66199999999998</v>
      </c>
      <c r="AS105">
        <f t="shared" si="1"/>
        <v>299.32068421052634</v>
      </c>
    </row>
    <row r="106" spans="1:45" x14ac:dyDescent="0.25">
      <c r="A106" s="2">
        <v>42553</v>
      </c>
      <c r="B106">
        <v>1605.8610000000001</v>
      </c>
      <c r="C106">
        <v>282.92700000000002</v>
      </c>
      <c r="D106">
        <v>301.78399999999999</v>
      </c>
      <c r="E106">
        <v>293.54599999999999</v>
      </c>
      <c r="F106">
        <v>272.31599999999997</v>
      </c>
      <c r="G106">
        <v>305.71300000000002</v>
      </c>
      <c r="H106">
        <v>293.88499999999999</v>
      </c>
      <c r="I106">
        <v>304.95699999999999</v>
      </c>
      <c r="J106">
        <v>281.74799999999999</v>
      </c>
      <c r="K106">
        <v>291.464</v>
      </c>
      <c r="L106">
        <v>293.33199999999999</v>
      </c>
      <c r="M106">
        <v>276.096</v>
      </c>
      <c r="N106">
        <v>294.75400000000002</v>
      </c>
      <c r="O106">
        <v>276.32299999999998</v>
      </c>
      <c r="P106">
        <v>281.28899999999999</v>
      </c>
      <c r="Q106">
        <v>301.12400000000002</v>
      </c>
      <c r="R106">
        <v>292.49400000000003</v>
      </c>
      <c r="S106">
        <v>290.03800000000001</v>
      </c>
      <c r="T106">
        <v>286.67399999999998</v>
      </c>
      <c r="U106">
        <v>280.95699999999999</v>
      </c>
      <c r="V106">
        <v>288.71800000000002</v>
      </c>
      <c r="W106">
        <v>291.53199999999998</v>
      </c>
      <c r="X106">
        <v>311.39600000000002</v>
      </c>
      <c r="Y106">
        <v>294.58999999999997</v>
      </c>
      <c r="Z106">
        <v>277.14299999999997</v>
      </c>
      <c r="AA106">
        <v>290.07799999999997</v>
      </c>
      <c r="AB106">
        <v>296.26900000000001</v>
      </c>
      <c r="AC106">
        <v>278.17</v>
      </c>
      <c r="AD106">
        <v>324.18599999999998</v>
      </c>
      <c r="AE106">
        <v>313.79599999999999</v>
      </c>
      <c r="AF106">
        <v>317.72399999999999</v>
      </c>
      <c r="AG106">
        <v>279.23</v>
      </c>
      <c r="AH106">
        <v>333.33199999999999</v>
      </c>
      <c r="AI106">
        <v>316.61599999999999</v>
      </c>
      <c r="AJ106">
        <v>313.45400000000001</v>
      </c>
      <c r="AK106">
        <v>331.40499999999997</v>
      </c>
      <c r="AL106">
        <v>286.51299999999998</v>
      </c>
      <c r="AM106">
        <v>303.90600000000001</v>
      </c>
      <c r="AN106">
        <v>331.63099999999997</v>
      </c>
      <c r="AO106">
        <v>283.71199999999999</v>
      </c>
      <c r="AP106">
        <v>323.85899999999998</v>
      </c>
      <c r="AS106">
        <f t="shared" si="1"/>
        <v>305.63210526315788</v>
      </c>
    </row>
    <row r="107" spans="1:45" x14ac:dyDescent="0.25">
      <c r="A107" s="2">
        <v>42554</v>
      </c>
      <c r="B107">
        <v>1631.2070000000001</v>
      </c>
      <c r="C107">
        <v>288.51900000000001</v>
      </c>
      <c r="D107">
        <v>307.99900000000002</v>
      </c>
      <c r="E107">
        <v>299.209</v>
      </c>
      <c r="F107">
        <v>276.81</v>
      </c>
      <c r="G107">
        <v>310.61200000000002</v>
      </c>
      <c r="H107">
        <v>298.75900000000001</v>
      </c>
      <c r="I107">
        <v>311.60700000000003</v>
      </c>
      <c r="J107">
        <v>287.59500000000003</v>
      </c>
      <c r="K107">
        <v>297.572</v>
      </c>
      <c r="L107">
        <v>298.71800000000002</v>
      </c>
      <c r="M107">
        <v>280.81700000000001</v>
      </c>
      <c r="N107">
        <v>300.24</v>
      </c>
      <c r="O107">
        <v>281.226</v>
      </c>
      <c r="P107">
        <v>286.63900000000001</v>
      </c>
      <c r="Q107">
        <v>308.26400000000001</v>
      </c>
      <c r="R107">
        <v>300.44900000000001</v>
      </c>
      <c r="S107">
        <v>294.61599999999999</v>
      </c>
      <c r="T107">
        <v>292.38200000000001</v>
      </c>
      <c r="U107">
        <v>286.87299999999999</v>
      </c>
      <c r="V107">
        <v>294.88200000000001</v>
      </c>
      <c r="W107">
        <v>298.11799999999999</v>
      </c>
      <c r="X107">
        <v>319.56900000000002</v>
      </c>
      <c r="Y107">
        <v>300.375</v>
      </c>
      <c r="Z107">
        <v>281.875</v>
      </c>
      <c r="AA107">
        <v>297.04899999999998</v>
      </c>
      <c r="AB107">
        <v>302.01799999999997</v>
      </c>
      <c r="AC107">
        <v>284.06299999999999</v>
      </c>
      <c r="AD107">
        <v>329.755</v>
      </c>
      <c r="AE107">
        <v>321.024</v>
      </c>
      <c r="AF107">
        <v>324.464</v>
      </c>
      <c r="AG107">
        <v>284.37599999999998</v>
      </c>
      <c r="AH107">
        <v>341.23500000000001</v>
      </c>
      <c r="AI107">
        <v>323.16300000000001</v>
      </c>
      <c r="AJ107">
        <v>320.36</v>
      </c>
      <c r="AK107">
        <v>337.49900000000002</v>
      </c>
      <c r="AL107">
        <v>290.81400000000002</v>
      </c>
      <c r="AM107">
        <v>310.57299999999998</v>
      </c>
      <c r="AN107">
        <v>338.67599999999999</v>
      </c>
      <c r="AO107">
        <v>289.73099999999999</v>
      </c>
      <c r="AP107">
        <v>330.11700000000002</v>
      </c>
      <c r="AS107">
        <f t="shared" si="1"/>
        <v>311.93347368421064</v>
      </c>
    </row>
    <row r="108" spans="1:45" x14ac:dyDescent="0.25">
      <c r="A108" s="2">
        <v>42555</v>
      </c>
      <c r="B108">
        <v>1656.4059999999999</v>
      </c>
      <c r="C108">
        <v>294.19299999999998</v>
      </c>
      <c r="D108">
        <v>314.38900000000001</v>
      </c>
      <c r="E108">
        <v>304.83</v>
      </c>
      <c r="F108">
        <v>281.36200000000002</v>
      </c>
      <c r="G108">
        <v>315.512</v>
      </c>
      <c r="H108">
        <v>303.66800000000001</v>
      </c>
      <c r="I108">
        <v>318.54700000000003</v>
      </c>
      <c r="J108">
        <v>293.27</v>
      </c>
      <c r="K108">
        <v>303.87299999999999</v>
      </c>
      <c r="L108">
        <v>303.93599999999998</v>
      </c>
      <c r="M108">
        <v>285.15800000000002</v>
      </c>
      <c r="N108">
        <v>305.96300000000002</v>
      </c>
      <c r="O108">
        <v>286.18200000000002</v>
      </c>
      <c r="P108">
        <v>292.233</v>
      </c>
      <c r="Q108">
        <v>315.75599999999997</v>
      </c>
      <c r="R108">
        <v>308.50700000000001</v>
      </c>
      <c r="S108">
        <v>299.28800000000001</v>
      </c>
      <c r="T108">
        <v>298.53500000000003</v>
      </c>
      <c r="U108">
        <v>292.59399999999999</v>
      </c>
      <c r="V108">
        <v>300.82900000000001</v>
      </c>
      <c r="W108">
        <v>304.36599999999999</v>
      </c>
      <c r="X108">
        <v>327.899</v>
      </c>
      <c r="Y108">
        <v>306.15899999999999</v>
      </c>
      <c r="Z108">
        <v>286.39999999999998</v>
      </c>
      <c r="AA108">
        <v>304.58999999999997</v>
      </c>
      <c r="AB108">
        <v>307.87299999999999</v>
      </c>
      <c r="AC108">
        <v>290.06299999999999</v>
      </c>
      <c r="AD108">
        <v>335.90300000000002</v>
      </c>
      <c r="AE108">
        <v>327.69499999999999</v>
      </c>
      <c r="AF108">
        <v>331.09</v>
      </c>
      <c r="AG108">
        <v>288.97399999999999</v>
      </c>
      <c r="AH108">
        <v>349.553</v>
      </c>
      <c r="AI108">
        <v>329.34199999999998</v>
      </c>
      <c r="AJ108">
        <v>327.30399999999997</v>
      </c>
      <c r="AK108">
        <v>343.654</v>
      </c>
      <c r="AL108">
        <v>295.11099999999999</v>
      </c>
      <c r="AM108">
        <v>317.40499999999997</v>
      </c>
      <c r="AN108">
        <v>345.18400000000003</v>
      </c>
      <c r="AO108">
        <v>295.98200000000003</v>
      </c>
      <c r="AP108">
        <v>336.762</v>
      </c>
      <c r="AS108">
        <f t="shared" si="1"/>
        <v>318.26015789473678</v>
      </c>
    </row>
    <row r="109" spans="1:45" x14ac:dyDescent="0.25">
      <c r="A109" s="2">
        <v>42556</v>
      </c>
      <c r="B109">
        <v>1681.444</v>
      </c>
      <c r="C109">
        <v>299.928</v>
      </c>
      <c r="D109">
        <v>320.88900000000001</v>
      </c>
      <c r="E109">
        <v>310.46300000000002</v>
      </c>
      <c r="F109">
        <v>285.95100000000002</v>
      </c>
      <c r="G109">
        <v>320.80599999999998</v>
      </c>
      <c r="H109">
        <v>309.03399999999999</v>
      </c>
      <c r="I109">
        <v>325.74400000000003</v>
      </c>
      <c r="J109">
        <v>299.10500000000002</v>
      </c>
      <c r="K109">
        <v>310.30500000000001</v>
      </c>
      <c r="L109">
        <v>309.16300000000001</v>
      </c>
      <c r="M109">
        <v>289.483</v>
      </c>
      <c r="N109">
        <v>311.435</v>
      </c>
      <c r="O109">
        <v>292.613</v>
      </c>
      <c r="P109">
        <v>298.15600000000001</v>
      </c>
      <c r="Q109">
        <v>322.76900000000001</v>
      </c>
      <c r="R109">
        <v>316.27100000000002</v>
      </c>
      <c r="S109">
        <v>304.19299999999998</v>
      </c>
      <c r="T109">
        <v>304.44799999999998</v>
      </c>
      <c r="U109">
        <v>297.73099999999999</v>
      </c>
      <c r="V109">
        <v>306.54199999999997</v>
      </c>
      <c r="W109">
        <v>310.74299999999999</v>
      </c>
      <c r="X109">
        <v>335.95</v>
      </c>
      <c r="Y109">
        <v>311.899</v>
      </c>
      <c r="Z109">
        <v>291.15699999999998</v>
      </c>
      <c r="AA109">
        <v>312.56799999999998</v>
      </c>
      <c r="AB109">
        <v>313.82900000000001</v>
      </c>
      <c r="AC109">
        <v>295.86799999999999</v>
      </c>
      <c r="AD109">
        <v>342.41399999999999</v>
      </c>
      <c r="AE109">
        <v>334.3</v>
      </c>
      <c r="AF109">
        <v>337.73599999999999</v>
      </c>
      <c r="AG109">
        <v>293.43299999999999</v>
      </c>
      <c r="AH109">
        <v>357.577</v>
      </c>
      <c r="AI109">
        <v>336.03300000000002</v>
      </c>
      <c r="AJ109">
        <v>334.31099999999998</v>
      </c>
      <c r="AK109">
        <v>349.59899999999999</v>
      </c>
      <c r="AL109">
        <v>299.48500000000001</v>
      </c>
      <c r="AM109">
        <v>324</v>
      </c>
      <c r="AN109">
        <v>351.99299999999999</v>
      </c>
      <c r="AO109">
        <v>301.935</v>
      </c>
      <c r="AP109">
        <v>343.55500000000001</v>
      </c>
      <c r="AS109">
        <f t="shared" si="1"/>
        <v>324.61273684210528</v>
      </c>
    </row>
    <row r="110" spans="1:45" x14ac:dyDescent="0.25">
      <c r="A110" s="2">
        <v>42557</v>
      </c>
      <c r="B110">
        <v>1706.308</v>
      </c>
      <c r="C110">
        <v>305.80599999999998</v>
      </c>
      <c r="D110">
        <v>327.27600000000001</v>
      </c>
      <c r="E110">
        <v>316.05200000000002</v>
      </c>
      <c r="F110">
        <v>290.44600000000003</v>
      </c>
      <c r="G110">
        <v>326.46600000000001</v>
      </c>
      <c r="H110">
        <v>314.82799999999997</v>
      </c>
      <c r="I110">
        <v>332.82900000000001</v>
      </c>
      <c r="J110">
        <v>305.03699999999998</v>
      </c>
      <c r="K110">
        <v>316.572</v>
      </c>
      <c r="L110">
        <v>314.51299999999998</v>
      </c>
      <c r="M110">
        <v>294.005</v>
      </c>
      <c r="N110">
        <v>317.101</v>
      </c>
      <c r="O110">
        <v>298.90899999999999</v>
      </c>
      <c r="P110">
        <v>304.02300000000002</v>
      </c>
      <c r="Q110">
        <v>329.84399999999999</v>
      </c>
      <c r="R110">
        <v>324.30099999999999</v>
      </c>
      <c r="S110">
        <v>309.678</v>
      </c>
      <c r="T110">
        <v>310.01499999999999</v>
      </c>
      <c r="U110">
        <v>303.19099999999997</v>
      </c>
      <c r="V110">
        <v>312.23899999999998</v>
      </c>
      <c r="W110">
        <v>317.036</v>
      </c>
      <c r="X110">
        <v>343.92700000000002</v>
      </c>
      <c r="Y110">
        <v>317.39999999999998</v>
      </c>
      <c r="Z110">
        <v>296.29000000000002</v>
      </c>
      <c r="AA110">
        <v>320.17200000000003</v>
      </c>
      <c r="AB110">
        <v>319.69200000000001</v>
      </c>
      <c r="AC110">
        <v>301.47300000000001</v>
      </c>
      <c r="AD110">
        <v>349.11</v>
      </c>
      <c r="AE110">
        <v>341.221</v>
      </c>
      <c r="AF110">
        <v>344.37099999999998</v>
      </c>
      <c r="AG110">
        <v>298.01400000000001</v>
      </c>
      <c r="AH110">
        <v>365.54700000000003</v>
      </c>
      <c r="AI110">
        <v>342.93099999999998</v>
      </c>
      <c r="AJ110">
        <v>341.29700000000003</v>
      </c>
      <c r="AK110">
        <v>355.65499999999997</v>
      </c>
      <c r="AL110">
        <v>304.08600000000001</v>
      </c>
      <c r="AM110">
        <v>330.69299999999998</v>
      </c>
      <c r="AN110">
        <v>359.05799999999999</v>
      </c>
      <c r="AO110">
        <v>308.10500000000002</v>
      </c>
      <c r="AP110">
        <v>350.41300000000001</v>
      </c>
      <c r="AS110">
        <f t="shared" si="1"/>
        <v>331.02394736842103</v>
      </c>
    </row>
    <row r="111" spans="1:45" x14ac:dyDescent="0.25">
      <c r="A111" s="2">
        <v>42558</v>
      </c>
      <c r="B111">
        <v>1730.99</v>
      </c>
      <c r="C111">
        <v>311.774</v>
      </c>
      <c r="D111">
        <v>333.524</v>
      </c>
      <c r="E111">
        <v>322.02100000000002</v>
      </c>
      <c r="F111">
        <v>294.79700000000003</v>
      </c>
      <c r="G111">
        <v>332.51</v>
      </c>
      <c r="H111">
        <v>321.52100000000002</v>
      </c>
      <c r="I111">
        <v>339.745</v>
      </c>
      <c r="J111">
        <v>310.875</v>
      </c>
      <c r="K111">
        <v>322.61799999999999</v>
      </c>
      <c r="L111">
        <v>320.19299999999998</v>
      </c>
      <c r="M111">
        <v>298.73399999999998</v>
      </c>
      <c r="N111">
        <v>323.07900000000001</v>
      </c>
      <c r="O111">
        <v>304.649</v>
      </c>
      <c r="P111">
        <v>309.55700000000002</v>
      </c>
      <c r="Q111">
        <v>337.05500000000001</v>
      </c>
      <c r="R111">
        <v>331.738</v>
      </c>
      <c r="S111">
        <v>315.36599999999999</v>
      </c>
      <c r="T111">
        <v>315.45</v>
      </c>
      <c r="U111">
        <v>308.60300000000001</v>
      </c>
      <c r="V111">
        <v>317.976</v>
      </c>
      <c r="W111">
        <v>323.56599999999997</v>
      </c>
      <c r="X111">
        <v>351.52</v>
      </c>
      <c r="Y111">
        <v>322.947</v>
      </c>
      <c r="Z111">
        <v>301.75700000000001</v>
      </c>
      <c r="AA111">
        <v>327.58800000000002</v>
      </c>
      <c r="AB111">
        <v>325.93200000000002</v>
      </c>
      <c r="AC111">
        <v>307.65100000000001</v>
      </c>
      <c r="AD111">
        <v>355.863</v>
      </c>
      <c r="AE111">
        <v>347.96</v>
      </c>
      <c r="AF111">
        <v>351.25299999999999</v>
      </c>
      <c r="AG111">
        <v>303.113</v>
      </c>
      <c r="AH111">
        <v>373.36399999999998</v>
      </c>
      <c r="AI111">
        <v>349.70400000000001</v>
      </c>
      <c r="AJ111">
        <v>348.07799999999997</v>
      </c>
      <c r="AK111">
        <v>362.11099999999999</v>
      </c>
      <c r="AL111">
        <v>308.97699999999998</v>
      </c>
      <c r="AM111">
        <v>337.34800000000001</v>
      </c>
      <c r="AN111">
        <v>366.58199999999999</v>
      </c>
      <c r="AO111">
        <v>314.21699999999998</v>
      </c>
      <c r="AP111">
        <v>358.05500000000001</v>
      </c>
      <c r="AS111">
        <f t="shared" si="1"/>
        <v>337.58</v>
      </c>
    </row>
    <row r="112" spans="1:45" x14ac:dyDescent="0.25">
      <c r="A112" s="2">
        <v>42559</v>
      </c>
      <c r="B112">
        <v>1755.479</v>
      </c>
      <c r="C112">
        <v>317.846</v>
      </c>
      <c r="D112">
        <v>339.84399999999999</v>
      </c>
      <c r="E112">
        <v>328.33499999999998</v>
      </c>
      <c r="F112">
        <v>299.35899999999998</v>
      </c>
      <c r="G112">
        <v>338.90600000000001</v>
      </c>
      <c r="H112">
        <v>329.04</v>
      </c>
      <c r="I112">
        <v>346.71100000000001</v>
      </c>
      <c r="J112">
        <v>316.59100000000001</v>
      </c>
      <c r="K112">
        <v>328.35500000000002</v>
      </c>
      <c r="L112">
        <v>325.58699999999999</v>
      </c>
      <c r="M112">
        <v>303.47199999999998</v>
      </c>
      <c r="N112">
        <v>328.97</v>
      </c>
      <c r="O112">
        <v>310.99</v>
      </c>
      <c r="P112">
        <v>315.01799999999997</v>
      </c>
      <c r="Q112">
        <v>343.94</v>
      </c>
      <c r="R112">
        <v>339.33800000000002</v>
      </c>
      <c r="S112">
        <v>321.29000000000002</v>
      </c>
      <c r="T112">
        <v>321.226</v>
      </c>
      <c r="U112">
        <v>314.202</v>
      </c>
      <c r="V112">
        <v>323.49799999999999</v>
      </c>
      <c r="W112">
        <v>330.21899999999999</v>
      </c>
      <c r="X112">
        <v>358.702</v>
      </c>
      <c r="Y112">
        <v>328.779</v>
      </c>
      <c r="Z112">
        <v>306.86</v>
      </c>
      <c r="AA112">
        <v>335.14699999999999</v>
      </c>
      <c r="AB112">
        <v>332.036</v>
      </c>
      <c r="AC112">
        <v>313.80200000000002</v>
      </c>
      <c r="AD112">
        <v>363.072</v>
      </c>
      <c r="AE112">
        <v>354.79599999999999</v>
      </c>
      <c r="AF112">
        <v>358.82400000000001</v>
      </c>
      <c r="AG112">
        <v>308.96300000000002</v>
      </c>
      <c r="AH112">
        <v>381.07499999999999</v>
      </c>
      <c r="AI112">
        <v>356.38400000000001</v>
      </c>
      <c r="AJ112">
        <v>354.47800000000001</v>
      </c>
      <c r="AK112">
        <v>368.74099999999999</v>
      </c>
      <c r="AL112">
        <v>313.85899999999998</v>
      </c>
      <c r="AM112">
        <v>344.11500000000001</v>
      </c>
      <c r="AN112">
        <v>374.005</v>
      </c>
      <c r="AO112">
        <v>320.661</v>
      </c>
      <c r="AP112">
        <v>365.95400000000001</v>
      </c>
      <c r="AS112">
        <f t="shared" si="1"/>
        <v>344.2238421052632</v>
      </c>
    </row>
    <row r="113" spans="1:45" x14ac:dyDescent="0.25">
      <c r="A113" s="2">
        <v>42560</v>
      </c>
      <c r="B113">
        <v>1779.7619999999999</v>
      </c>
      <c r="C113">
        <v>323.99599999999998</v>
      </c>
      <c r="D113">
        <v>346.20499999999998</v>
      </c>
      <c r="E113">
        <v>334.54</v>
      </c>
      <c r="F113">
        <v>304.10599999999999</v>
      </c>
      <c r="G113">
        <v>345.55200000000002</v>
      </c>
      <c r="H113">
        <v>336.26499999999999</v>
      </c>
      <c r="I113">
        <v>353.666</v>
      </c>
      <c r="J113">
        <v>322.40100000000001</v>
      </c>
      <c r="K113">
        <v>333.76100000000002</v>
      </c>
      <c r="L113">
        <v>330.63</v>
      </c>
      <c r="M113">
        <v>308.00099999999998</v>
      </c>
      <c r="N113">
        <v>334.79599999999999</v>
      </c>
      <c r="O113">
        <v>317.32499999999999</v>
      </c>
      <c r="P113">
        <v>321.26</v>
      </c>
      <c r="Q113">
        <v>351.23399999999998</v>
      </c>
      <c r="R113">
        <v>347.03800000000001</v>
      </c>
      <c r="S113">
        <v>327.27199999999999</v>
      </c>
      <c r="T113">
        <v>326.69200000000001</v>
      </c>
      <c r="U113">
        <v>320.214</v>
      </c>
      <c r="V113">
        <v>328.81900000000002</v>
      </c>
      <c r="W113">
        <v>336.89699999999999</v>
      </c>
      <c r="X113">
        <v>365.81900000000002</v>
      </c>
      <c r="Y113">
        <v>334.61399999999998</v>
      </c>
      <c r="Z113">
        <v>312.20800000000003</v>
      </c>
      <c r="AA113">
        <v>342.57499999999999</v>
      </c>
      <c r="AB113">
        <v>338.13799999999998</v>
      </c>
      <c r="AC113">
        <v>320.16399999999999</v>
      </c>
      <c r="AD113">
        <v>370.72500000000002</v>
      </c>
      <c r="AE113">
        <v>361.99400000000003</v>
      </c>
      <c r="AF113">
        <v>366.51400000000001</v>
      </c>
      <c r="AG113">
        <v>315.45400000000001</v>
      </c>
      <c r="AH113">
        <v>388.83300000000003</v>
      </c>
      <c r="AI113">
        <v>362.69400000000002</v>
      </c>
      <c r="AJ113">
        <v>360.911</v>
      </c>
      <c r="AK113">
        <v>375.36399999999998</v>
      </c>
      <c r="AL113">
        <v>318.92500000000001</v>
      </c>
      <c r="AM113">
        <v>350.827</v>
      </c>
      <c r="AN113">
        <v>381.63200000000001</v>
      </c>
      <c r="AO113">
        <v>327.06099999999998</v>
      </c>
      <c r="AP113">
        <v>374.06700000000001</v>
      </c>
      <c r="AS113">
        <f t="shared" si="1"/>
        <v>350.97468421052633</v>
      </c>
    </row>
    <row r="114" spans="1:45" x14ac:dyDescent="0.25">
      <c r="A114" s="2">
        <v>42561</v>
      </c>
      <c r="B114">
        <v>1803.83</v>
      </c>
      <c r="C114">
        <v>330.09500000000003</v>
      </c>
      <c r="D114">
        <v>352.39699999999999</v>
      </c>
      <c r="E114">
        <v>340.577</v>
      </c>
      <c r="F114">
        <v>309.09800000000001</v>
      </c>
      <c r="G114">
        <v>352.41500000000002</v>
      </c>
      <c r="H114">
        <v>343.14100000000002</v>
      </c>
      <c r="I114">
        <v>360.29300000000001</v>
      </c>
      <c r="J114">
        <v>328.245</v>
      </c>
      <c r="K114">
        <v>339.20600000000002</v>
      </c>
      <c r="L114">
        <v>336.06799999999998</v>
      </c>
      <c r="M114">
        <v>312.5</v>
      </c>
      <c r="N114">
        <v>340.49900000000002</v>
      </c>
      <c r="O114">
        <v>323.37900000000002</v>
      </c>
      <c r="P114">
        <v>327.63200000000001</v>
      </c>
      <c r="Q114">
        <v>358.71699999999998</v>
      </c>
      <c r="R114">
        <v>354.3</v>
      </c>
      <c r="S114">
        <v>333.608</v>
      </c>
      <c r="T114">
        <v>332.36799999999999</v>
      </c>
      <c r="U114">
        <v>326.38099999999997</v>
      </c>
      <c r="V114">
        <v>334.596</v>
      </c>
      <c r="W114">
        <v>343.43400000000003</v>
      </c>
      <c r="X114">
        <v>372.815</v>
      </c>
      <c r="Y114">
        <v>341.07</v>
      </c>
      <c r="Z114">
        <v>317.637</v>
      </c>
      <c r="AA114">
        <v>349.81599999999997</v>
      </c>
      <c r="AB114">
        <v>344.43700000000001</v>
      </c>
      <c r="AC114">
        <v>326.98700000000002</v>
      </c>
      <c r="AD114">
        <v>378.77100000000002</v>
      </c>
      <c r="AE114">
        <v>368.709</v>
      </c>
      <c r="AF114">
        <v>374.03199999999998</v>
      </c>
      <c r="AG114">
        <v>322.02499999999998</v>
      </c>
      <c r="AH114">
        <v>396.69799999999998</v>
      </c>
      <c r="AI114">
        <v>368.68599999999998</v>
      </c>
      <c r="AJ114">
        <v>367.548</v>
      </c>
      <c r="AK114">
        <v>382.06700000000001</v>
      </c>
      <c r="AL114">
        <v>324.00400000000002</v>
      </c>
      <c r="AM114">
        <v>357.45499999999998</v>
      </c>
      <c r="AN114">
        <v>389.34699999999998</v>
      </c>
      <c r="AO114">
        <v>333.14800000000002</v>
      </c>
      <c r="AP114">
        <v>382.20800000000003</v>
      </c>
      <c r="AS114">
        <f t="shared" si="1"/>
        <v>357.76105263157888</v>
      </c>
    </row>
    <row r="115" spans="1:45" x14ac:dyDescent="0.25">
      <c r="A115" s="2">
        <v>42562</v>
      </c>
      <c r="B115">
        <v>1827.67</v>
      </c>
      <c r="C115">
        <v>336.12099999999998</v>
      </c>
      <c r="D115">
        <v>358.392</v>
      </c>
      <c r="E115">
        <v>346.786</v>
      </c>
      <c r="F115">
        <v>314.274</v>
      </c>
      <c r="G115">
        <v>359.30799999999999</v>
      </c>
      <c r="H115">
        <v>349.86900000000003</v>
      </c>
      <c r="I115">
        <v>366.54199999999997</v>
      </c>
      <c r="J115">
        <v>334.404</v>
      </c>
      <c r="K115">
        <v>344.63099999999997</v>
      </c>
      <c r="L115">
        <v>341.33300000000003</v>
      </c>
      <c r="M115">
        <v>317.125</v>
      </c>
      <c r="N115">
        <v>346.13099999999997</v>
      </c>
      <c r="O115">
        <v>329.72800000000001</v>
      </c>
      <c r="P115">
        <v>333.88</v>
      </c>
      <c r="Q115">
        <v>365.58600000000001</v>
      </c>
      <c r="R115">
        <v>361.85899999999998</v>
      </c>
      <c r="S115">
        <v>340.28899999999999</v>
      </c>
      <c r="T115">
        <v>338.09100000000001</v>
      </c>
      <c r="U115">
        <v>332.54399999999998</v>
      </c>
      <c r="V115">
        <v>341.48899999999998</v>
      </c>
      <c r="W115">
        <v>349.90100000000001</v>
      </c>
      <c r="X115">
        <v>379.90899999999999</v>
      </c>
      <c r="Y115">
        <v>347.96199999999999</v>
      </c>
      <c r="Z115">
        <v>323.01299999999998</v>
      </c>
      <c r="AA115">
        <v>356.75900000000001</v>
      </c>
      <c r="AB115">
        <v>350.899</v>
      </c>
      <c r="AC115">
        <v>333.24799999999999</v>
      </c>
      <c r="AD115">
        <v>386.733</v>
      </c>
      <c r="AE115">
        <v>374.58600000000001</v>
      </c>
      <c r="AF115">
        <v>381.51799999999997</v>
      </c>
      <c r="AG115">
        <v>328.13900000000001</v>
      </c>
      <c r="AH115">
        <v>404.5</v>
      </c>
      <c r="AI115">
        <v>374.72699999999998</v>
      </c>
      <c r="AJ115">
        <v>374.79700000000003</v>
      </c>
      <c r="AK115">
        <v>388.92500000000001</v>
      </c>
      <c r="AL115">
        <v>329.16500000000002</v>
      </c>
      <c r="AM115">
        <v>364.26400000000001</v>
      </c>
      <c r="AN115">
        <v>397.13299999999998</v>
      </c>
      <c r="AO115">
        <v>339.02800000000002</v>
      </c>
      <c r="AP115">
        <v>389.71600000000001</v>
      </c>
      <c r="AS115">
        <f t="shared" si="1"/>
        <v>364.47478947368427</v>
      </c>
    </row>
    <row r="116" spans="1:45" x14ac:dyDescent="0.25">
      <c r="A116" s="2">
        <v>42563</v>
      </c>
      <c r="B116">
        <v>1851.2729999999999</v>
      </c>
      <c r="C116">
        <v>342.16</v>
      </c>
      <c r="D116">
        <v>364.19299999999998</v>
      </c>
      <c r="E116">
        <v>353.10500000000002</v>
      </c>
      <c r="F116">
        <v>319.77300000000002</v>
      </c>
      <c r="G116">
        <v>366.19900000000001</v>
      </c>
      <c r="H116">
        <v>356.42200000000003</v>
      </c>
      <c r="I116">
        <v>372.57799999999997</v>
      </c>
      <c r="J116">
        <v>340.84399999999999</v>
      </c>
      <c r="K116">
        <v>350.54500000000002</v>
      </c>
      <c r="L116">
        <v>347.01799999999997</v>
      </c>
      <c r="M116">
        <v>322.14800000000002</v>
      </c>
      <c r="N116">
        <v>351.69499999999999</v>
      </c>
      <c r="O116">
        <v>337.34800000000001</v>
      </c>
      <c r="P116">
        <v>340.66199999999998</v>
      </c>
      <c r="Q116">
        <v>371.916</v>
      </c>
      <c r="R116">
        <v>369.08</v>
      </c>
      <c r="S116">
        <v>347.03899999999999</v>
      </c>
      <c r="T116">
        <v>342.96600000000001</v>
      </c>
      <c r="U116">
        <v>338.50900000000001</v>
      </c>
      <c r="V116">
        <v>348.41800000000001</v>
      </c>
      <c r="W116">
        <v>356.66899999999998</v>
      </c>
      <c r="X116">
        <v>387.53800000000001</v>
      </c>
      <c r="Y116">
        <v>355.459</v>
      </c>
      <c r="Z116">
        <v>328.78399999999999</v>
      </c>
      <c r="AA116">
        <v>363.52199999999999</v>
      </c>
      <c r="AB116">
        <v>357.00900000000001</v>
      </c>
      <c r="AC116">
        <v>339.95299999999997</v>
      </c>
      <c r="AD116">
        <v>394.10399999999998</v>
      </c>
      <c r="AE116">
        <v>380.69200000000001</v>
      </c>
      <c r="AF116">
        <v>388.80200000000002</v>
      </c>
      <c r="AG116">
        <v>334.09</v>
      </c>
      <c r="AH116">
        <v>412.21199999999999</v>
      </c>
      <c r="AI116">
        <v>380.90800000000002</v>
      </c>
      <c r="AJ116">
        <v>382.28899999999999</v>
      </c>
      <c r="AK116">
        <v>396.00200000000001</v>
      </c>
      <c r="AL116">
        <v>334.37400000000002</v>
      </c>
      <c r="AM116">
        <v>371.053</v>
      </c>
      <c r="AN116">
        <v>405.03199999999998</v>
      </c>
      <c r="AO116">
        <v>344.80599999999998</v>
      </c>
      <c r="AP116">
        <v>396.97899999999998</v>
      </c>
      <c r="AS116">
        <f t="shared" si="1"/>
        <v>371.24252631578946</v>
      </c>
    </row>
    <row r="117" spans="1:45" x14ac:dyDescent="0.25">
      <c r="A117" s="2">
        <v>42564</v>
      </c>
      <c r="B117">
        <v>1874.6279999999999</v>
      </c>
      <c r="C117">
        <v>348.18900000000002</v>
      </c>
      <c r="D117">
        <v>369.74599999999998</v>
      </c>
      <c r="E117">
        <v>359.43099999999998</v>
      </c>
      <c r="F117">
        <v>325.53199999999998</v>
      </c>
      <c r="G117">
        <v>372.63900000000001</v>
      </c>
      <c r="H117">
        <v>362.92200000000003</v>
      </c>
      <c r="I117">
        <v>378.34800000000001</v>
      </c>
      <c r="J117">
        <v>346.87799999999999</v>
      </c>
      <c r="K117">
        <v>356.90800000000002</v>
      </c>
      <c r="L117">
        <v>352.63799999999998</v>
      </c>
      <c r="M117">
        <v>327.072</v>
      </c>
      <c r="N117">
        <v>356.899</v>
      </c>
      <c r="O117">
        <v>344.20400000000001</v>
      </c>
      <c r="P117">
        <v>347.80399999999997</v>
      </c>
      <c r="Q117">
        <v>378.38900000000001</v>
      </c>
      <c r="R117">
        <v>376.56</v>
      </c>
      <c r="S117">
        <v>353.76600000000002</v>
      </c>
      <c r="T117">
        <v>347.77499999999998</v>
      </c>
      <c r="U117">
        <v>344.25200000000001</v>
      </c>
      <c r="V117">
        <v>355.92099999999999</v>
      </c>
      <c r="W117">
        <v>363.964</v>
      </c>
      <c r="X117">
        <v>394.65899999999999</v>
      </c>
      <c r="Y117">
        <v>363.25799999999998</v>
      </c>
      <c r="Z117">
        <v>334.54199999999997</v>
      </c>
      <c r="AA117">
        <v>370.23700000000002</v>
      </c>
      <c r="AB117">
        <v>363.02499999999998</v>
      </c>
      <c r="AC117">
        <v>346.77499999999998</v>
      </c>
      <c r="AD117">
        <v>401.92700000000002</v>
      </c>
      <c r="AE117">
        <v>387.495</v>
      </c>
      <c r="AF117">
        <v>395.59</v>
      </c>
      <c r="AG117">
        <v>340.34300000000002</v>
      </c>
      <c r="AH117">
        <v>420.15499999999997</v>
      </c>
      <c r="AI117">
        <v>387.12599999999998</v>
      </c>
      <c r="AJ117">
        <v>389.92</v>
      </c>
      <c r="AK117">
        <v>402.50599999999997</v>
      </c>
      <c r="AL117">
        <v>339.65800000000002</v>
      </c>
      <c r="AM117">
        <v>377.803</v>
      </c>
      <c r="AN117">
        <v>412.97899999999998</v>
      </c>
      <c r="AO117">
        <v>350.6</v>
      </c>
      <c r="AP117">
        <v>404.26799999999997</v>
      </c>
      <c r="AS117">
        <f t="shared" si="1"/>
        <v>378.04557894736854</v>
      </c>
    </row>
    <row r="118" spans="1:45" x14ac:dyDescent="0.25">
      <c r="A118" s="2">
        <v>42565</v>
      </c>
      <c r="B118">
        <v>1897.723</v>
      </c>
      <c r="C118">
        <v>354.31200000000001</v>
      </c>
      <c r="D118">
        <v>375.40100000000001</v>
      </c>
      <c r="E118">
        <v>365.70499999999998</v>
      </c>
      <c r="F118">
        <v>331.166</v>
      </c>
      <c r="G118">
        <v>378.608</v>
      </c>
      <c r="H118">
        <v>369.34199999999998</v>
      </c>
      <c r="I118">
        <v>384.33600000000001</v>
      </c>
      <c r="J118">
        <v>352.45600000000002</v>
      </c>
      <c r="K118">
        <v>363.25200000000001</v>
      </c>
      <c r="L118">
        <v>358.23399999999998</v>
      </c>
      <c r="M118">
        <v>331.85899999999998</v>
      </c>
      <c r="N118">
        <v>361.8</v>
      </c>
      <c r="O118">
        <v>350.70400000000001</v>
      </c>
      <c r="P118">
        <v>354.78100000000001</v>
      </c>
      <c r="Q118">
        <v>385.25099999999998</v>
      </c>
      <c r="R118">
        <v>384.35300000000001</v>
      </c>
      <c r="S118">
        <v>360.327</v>
      </c>
      <c r="T118">
        <v>352.78399999999999</v>
      </c>
      <c r="U118">
        <v>349.80099999999999</v>
      </c>
      <c r="V118">
        <v>363.25599999999997</v>
      </c>
      <c r="W118">
        <v>371.096</v>
      </c>
      <c r="X118">
        <v>401.14100000000002</v>
      </c>
      <c r="Y118">
        <v>370.81599999999997</v>
      </c>
      <c r="Z118">
        <v>340.35</v>
      </c>
      <c r="AA118">
        <v>376.274</v>
      </c>
      <c r="AB118">
        <v>369.25099999999998</v>
      </c>
      <c r="AC118">
        <v>353.37299999999999</v>
      </c>
      <c r="AD118">
        <v>409.33300000000003</v>
      </c>
      <c r="AE118">
        <v>394.04300000000001</v>
      </c>
      <c r="AF118">
        <v>402.34100000000001</v>
      </c>
      <c r="AG118">
        <v>346.916</v>
      </c>
      <c r="AH118">
        <v>427.952</v>
      </c>
      <c r="AI118">
        <v>393.39600000000002</v>
      </c>
      <c r="AJ118">
        <v>397.68</v>
      </c>
      <c r="AK118">
        <v>409.08</v>
      </c>
      <c r="AL118">
        <v>345.15600000000001</v>
      </c>
      <c r="AM118">
        <v>384.61700000000002</v>
      </c>
      <c r="AN118">
        <v>420.78300000000002</v>
      </c>
      <c r="AO118">
        <v>356.33499999999998</v>
      </c>
      <c r="AP118">
        <v>411.03699999999998</v>
      </c>
      <c r="AS118">
        <f t="shared" si="1"/>
        <v>384.73021052631583</v>
      </c>
    </row>
    <row r="119" spans="1:45" x14ac:dyDescent="0.25">
      <c r="A119" s="2">
        <v>42566</v>
      </c>
      <c r="B119">
        <v>1920.55</v>
      </c>
      <c r="C119">
        <v>360.50200000000001</v>
      </c>
      <c r="D119">
        <v>381.10199999999998</v>
      </c>
      <c r="E119">
        <v>371.80099999999999</v>
      </c>
      <c r="F119">
        <v>336.62299999999999</v>
      </c>
      <c r="G119">
        <v>384.875</v>
      </c>
      <c r="H119">
        <v>375.59500000000003</v>
      </c>
      <c r="I119">
        <v>390.47800000000001</v>
      </c>
      <c r="J119">
        <v>357.84899999999999</v>
      </c>
      <c r="K119">
        <v>369.52199999999999</v>
      </c>
      <c r="L119">
        <v>363.88099999999997</v>
      </c>
      <c r="M119">
        <v>336.73899999999998</v>
      </c>
      <c r="N119">
        <v>366.82</v>
      </c>
      <c r="O119">
        <v>356.74700000000001</v>
      </c>
      <c r="P119">
        <v>360.97899999999998</v>
      </c>
      <c r="Q119">
        <v>391.95600000000002</v>
      </c>
      <c r="R119">
        <v>392.20699999999999</v>
      </c>
      <c r="S119">
        <v>366.59899999999999</v>
      </c>
      <c r="T119">
        <v>357.67399999999998</v>
      </c>
      <c r="U119">
        <v>355.28100000000001</v>
      </c>
      <c r="V119">
        <v>370.38299999999998</v>
      </c>
      <c r="W119">
        <v>377.54199999999997</v>
      </c>
      <c r="X119">
        <v>407.48</v>
      </c>
      <c r="Y119">
        <v>378.39400000000001</v>
      </c>
      <c r="Z119">
        <v>346.55599999999998</v>
      </c>
      <c r="AA119">
        <v>382.31</v>
      </c>
      <c r="AB119">
        <v>375.48700000000002</v>
      </c>
      <c r="AC119">
        <v>359.57</v>
      </c>
      <c r="AD119">
        <v>416.39499999999998</v>
      </c>
      <c r="AE119">
        <v>400.87200000000001</v>
      </c>
      <c r="AF119">
        <v>408.79</v>
      </c>
      <c r="AG119">
        <v>354.08</v>
      </c>
      <c r="AH119">
        <v>435.48599999999999</v>
      </c>
      <c r="AI119">
        <v>399.596</v>
      </c>
      <c r="AJ119">
        <v>404.767</v>
      </c>
      <c r="AK119">
        <v>415.93400000000003</v>
      </c>
      <c r="AL119">
        <v>350.73500000000001</v>
      </c>
      <c r="AM119">
        <v>391.44099999999997</v>
      </c>
      <c r="AN119">
        <v>428.339</v>
      </c>
      <c r="AO119">
        <v>362.43700000000001</v>
      </c>
      <c r="AP119">
        <v>417.36099999999999</v>
      </c>
      <c r="AS119">
        <f t="shared" si="1"/>
        <v>391.36999999999995</v>
      </c>
    </row>
    <row r="120" spans="1:45" x14ac:dyDescent="0.25">
      <c r="A120" s="2">
        <v>42567</v>
      </c>
      <c r="B120">
        <v>1943.0989999999999</v>
      </c>
      <c r="C120">
        <v>366.75900000000001</v>
      </c>
      <c r="D120">
        <v>386.43400000000003</v>
      </c>
      <c r="E120">
        <v>377.69499999999999</v>
      </c>
      <c r="F120">
        <v>341.92599999999999</v>
      </c>
      <c r="G120">
        <v>391.37700000000001</v>
      </c>
      <c r="H120">
        <v>381.62900000000002</v>
      </c>
      <c r="I120">
        <v>396.79399999999998</v>
      </c>
      <c r="J120">
        <v>363.03199999999998</v>
      </c>
      <c r="K120">
        <v>375.63099999999997</v>
      </c>
      <c r="L120">
        <v>369.51100000000002</v>
      </c>
      <c r="M120">
        <v>341.92700000000002</v>
      </c>
      <c r="N120">
        <v>371.91699999999997</v>
      </c>
      <c r="O120">
        <v>362.48599999999999</v>
      </c>
      <c r="P120">
        <v>366.92599999999999</v>
      </c>
      <c r="Q120">
        <v>398.322</v>
      </c>
      <c r="R120">
        <v>399.69200000000001</v>
      </c>
      <c r="S120">
        <v>372.51900000000001</v>
      </c>
      <c r="T120">
        <v>362.23200000000003</v>
      </c>
      <c r="U120">
        <v>360.58100000000002</v>
      </c>
      <c r="V120">
        <v>377.15100000000001</v>
      </c>
      <c r="W120">
        <v>383.529</v>
      </c>
      <c r="X120">
        <v>413.714</v>
      </c>
      <c r="Y120">
        <v>385.84100000000001</v>
      </c>
      <c r="Z120">
        <v>353.47399999999999</v>
      </c>
      <c r="AA120">
        <v>388.69200000000001</v>
      </c>
      <c r="AB120">
        <v>381.81400000000002</v>
      </c>
      <c r="AC120">
        <v>365.79199999999997</v>
      </c>
      <c r="AD120">
        <v>423.25599999999997</v>
      </c>
      <c r="AE120">
        <v>407.601</v>
      </c>
      <c r="AF120">
        <v>414.971</v>
      </c>
      <c r="AG120">
        <v>360.90699999999998</v>
      </c>
      <c r="AH120">
        <v>442.81799999999998</v>
      </c>
      <c r="AI120">
        <v>405.577</v>
      </c>
      <c r="AJ120">
        <v>411.92099999999999</v>
      </c>
      <c r="AK120">
        <v>423.61599999999999</v>
      </c>
      <c r="AL120">
        <v>356.70100000000002</v>
      </c>
      <c r="AM120">
        <v>398.01499999999999</v>
      </c>
      <c r="AN120">
        <v>436.07600000000002</v>
      </c>
      <c r="AO120">
        <v>368.56599999999997</v>
      </c>
      <c r="AP120">
        <v>423.49099999999999</v>
      </c>
      <c r="AS120">
        <f t="shared" si="1"/>
        <v>398.0443684210527</v>
      </c>
    </row>
    <row r="121" spans="1:45" x14ac:dyDescent="0.25">
      <c r="A121" s="2">
        <v>42568</v>
      </c>
      <c r="B121">
        <v>1965.357</v>
      </c>
      <c r="C121">
        <v>373.02699999999999</v>
      </c>
      <c r="D121">
        <v>391.35</v>
      </c>
      <c r="E121">
        <v>383.52600000000001</v>
      </c>
      <c r="F121">
        <v>347.05200000000002</v>
      </c>
      <c r="G121">
        <v>397.875</v>
      </c>
      <c r="H121">
        <v>387.851</v>
      </c>
      <c r="I121">
        <v>403.22199999999998</v>
      </c>
      <c r="J121">
        <v>368.54199999999997</v>
      </c>
      <c r="K121">
        <v>381.52600000000001</v>
      </c>
      <c r="L121">
        <v>375.59</v>
      </c>
      <c r="M121">
        <v>347.54399999999998</v>
      </c>
      <c r="N121">
        <v>377.00599999999997</v>
      </c>
      <c r="O121">
        <v>368.197</v>
      </c>
      <c r="P121">
        <v>373.01799999999997</v>
      </c>
      <c r="Q121">
        <v>404.34100000000001</v>
      </c>
      <c r="R121">
        <v>406.84100000000001</v>
      </c>
      <c r="S121">
        <v>378.63600000000002</v>
      </c>
      <c r="T121">
        <v>366.553</v>
      </c>
      <c r="U121">
        <v>366.10399999999998</v>
      </c>
      <c r="V121">
        <v>383.67200000000003</v>
      </c>
      <c r="W121">
        <v>389.49700000000001</v>
      </c>
      <c r="X121">
        <v>420.00799999999998</v>
      </c>
      <c r="Y121">
        <v>392.98500000000001</v>
      </c>
      <c r="Z121">
        <v>359.87400000000002</v>
      </c>
      <c r="AA121">
        <v>394.73399999999998</v>
      </c>
      <c r="AB121">
        <v>388.18700000000001</v>
      </c>
      <c r="AC121">
        <v>372.286</v>
      </c>
      <c r="AD121">
        <v>429.86700000000002</v>
      </c>
      <c r="AE121">
        <v>413.923</v>
      </c>
      <c r="AF121">
        <v>421.291</v>
      </c>
      <c r="AG121">
        <v>367.69799999999998</v>
      </c>
      <c r="AH121">
        <v>449.9</v>
      </c>
      <c r="AI121">
        <v>411.71600000000001</v>
      </c>
      <c r="AJ121">
        <v>419.13299999999998</v>
      </c>
      <c r="AK121">
        <v>431.27</v>
      </c>
      <c r="AL121">
        <v>362.99900000000002</v>
      </c>
      <c r="AM121">
        <v>404.589</v>
      </c>
      <c r="AN121">
        <v>443.83499999999998</v>
      </c>
      <c r="AO121">
        <v>374.42200000000003</v>
      </c>
      <c r="AP121">
        <v>429.72899999999998</v>
      </c>
      <c r="AS121">
        <f t="shared" si="1"/>
        <v>404.655052631579</v>
      </c>
    </row>
    <row r="122" spans="1:45" x14ac:dyDescent="0.25">
      <c r="A122" s="2">
        <v>42569</v>
      </c>
      <c r="B122">
        <v>1987.316</v>
      </c>
      <c r="C122">
        <v>379.214</v>
      </c>
      <c r="D122">
        <v>396.42700000000002</v>
      </c>
      <c r="E122">
        <v>389.26799999999997</v>
      </c>
      <c r="F122">
        <v>352.15100000000001</v>
      </c>
      <c r="G122">
        <v>404.34199999999998</v>
      </c>
      <c r="H122">
        <v>394.19900000000001</v>
      </c>
      <c r="I122">
        <v>409.83699999999999</v>
      </c>
      <c r="J122">
        <v>374.31400000000002</v>
      </c>
      <c r="K122">
        <v>387.33300000000003</v>
      </c>
      <c r="L122">
        <v>381.63799999999998</v>
      </c>
      <c r="M122">
        <v>353.44200000000001</v>
      </c>
      <c r="N122">
        <v>382.30500000000001</v>
      </c>
      <c r="O122">
        <v>374.04500000000002</v>
      </c>
      <c r="P122">
        <v>378.87799999999999</v>
      </c>
      <c r="Q122">
        <v>410.392</v>
      </c>
      <c r="R122">
        <v>413.77800000000002</v>
      </c>
      <c r="S122">
        <v>384.83699999999999</v>
      </c>
      <c r="T122">
        <v>371.43700000000001</v>
      </c>
      <c r="U122">
        <v>371.94400000000002</v>
      </c>
      <c r="V122">
        <v>390.12900000000002</v>
      </c>
      <c r="W122">
        <v>395.32299999999998</v>
      </c>
      <c r="X122">
        <v>426.35500000000002</v>
      </c>
      <c r="Y122">
        <v>400.423</v>
      </c>
      <c r="Z122">
        <v>366.12799999999999</v>
      </c>
      <c r="AA122">
        <v>400.14800000000002</v>
      </c>
      <c r="AB122">
        <v>394.56599999999997</v>
      </c>
      <c r="AC122">
        <v>378.31400000000002</v>
      </c>
      <c r="AD122">
        <v>436.32100000000003</v>
      </c>
      <c r="AE122">
        <v>419.94499999999999</v>
      </c>
      <c r="AF122">
        <v>427.96600000000001</v>
      </c>
      <c r="AG122">
        <v>374.21800000000002</v>
      </c>
      <c r="AH122">
        <v>456.73399999999998</v>
      </c>
      <c r="AI122">
        <v>418.15199999999999</v>
      </c>
      <c r="AJ122">
        <v>426.61200000000002</v>
      </c>
      <c r="AK122">
        <v>438.77100000000002</v>
      </c>
      <c r="AL122">
        <v>369.20400000000001</v>
      </c>
      <c r="AM122">
        <v>411.06200000000001</v>
      </c>
      <c r="AN122">
        <v>451.56200000000001</v>
      </c>
      <c r="AO122">
        <v>380.34300000000002</v>
      </c>
      <c r="AP122">
        <v>436.13799999999998</v>
      </c>
      <c r="AS122">
        <f t="shared" si="1"/>
        <v>411.20852631578947</v>
      </c>
    </row>
    <row r="123" spans="1:45" x14ac:dyDescent="0.25">
      <c r="A123" s="2">
        <v>42570</v>
      </c>
      <c r="B123">
        <v>2008.9670000000001</v>
      </c>
      <c r="C123">
        <v>385.26900000000001</v>
      </c>
      <c r="D123">
        <v>401.63299999999998</v>
      </c>
      <c r="E123">
        <v>395.10500000000002</v>
      </c>
      <c r="F123">
        <v>357.197</v>
      </c>
      <c r="G123">
        <v>411.185</v>
      </c>
      <c r="H123">
        <v>401.024</v>
      </c>
      <c r="I123">
        <v>416.57799999999997</v>
      </c>
      <c r="J123">
        <v>379.834</v>
      </c>
      <c r="K123">
        <v>393.02800000000002</v>
      </c>
      <c r="L123">
        <v>387.20499999999998</v>
      </c>
      <c r="M123">
        <v>358.88099999999997</v>
      </c>
      <c r="N123">
        <v>388.10300000000001</v>
      </c>
      <c r="O123">
        <v>379.92</v>
      </c>
      <c r="P123">
        <v>384.65499999999997</v>
      </c>
      <c r="Q123">
        <v>416.31</v>
      </c>
      <c r="R123">
        <v>420.30900000000003</v>
      </c>
      <c r="S123">
        <v>391.11200000000002</v>
      </c>
      <c r="T123">
        <v>376.08199999999999</v>
      </c>
      <c r="U123">
        <v>377.56900000000002</v>
      </c>
      <c r="V123">
        <v>396.62799999999999</v>
      </c>
      <c r="W123">
        <v>400.94900000000001</v>
      </c>
      <c r="X123">
        <v>432.39</v>
      </c>
      <c r="Y123">
        <v>407.78699999999998</v>
      </c>
      <c r="Z123">
        <v>372.22899999999998</v>
      </c>
      <c r="AA123">
        <v>405.685</v>
      </c>
      <c r="AB123">
        <v>401.29899999999998</v>
      </c>
      <c r="AC123">
        <v>383.875</v>
      </c>
      <c r="AD123">
        <v>442.48599999999999</v>
      </c>
      <c r="AE123">
        <v>425.91300000000001</v>
      </c>
      <c r="AF123">
        <v>434.46300000000002</v>
      </c>
      <c r="AG123">
        <v>380.75099999999998</v>
      </c>
      <c r="AH123">
        <v>463.36900000000003</v>
      </c>
      <c r="AI123">
        <v>424.90199999999999</v>
      </c>
      <c r="AJ123">
        <v>433.815</v>
      </c>
      <c r="AK123">
        <v>446.11399999999998</v>
      </c>
      <c r="AL123">
        <v>375.24400000000003</v>
      </c>
      <c r="AM123">
        <v>417.55</v>
      </c>
      <c r="AN123">
        <v>459.04500000000002</v>
      </c>
      <c r="AO123">
        <v>386.7</v>
      </c>
      <c r="AP123">
        <v>442.59100000000001</v>
      </c>
      <c r="AS123">
        <f t="shared" si="1"/>
        <v>417.69515789473678</v>
      </c>
    </row>
    <row r="124" spans="1:45" x14ac:dyDescent="0.25">
      <c r="A124" s="2">
        <v>42571</v>
      </c>
      <c r="B124">
        <v>2030.297</v>
      </c>
      <c r="C124">
        <v>391.01600000000002</v>
      </c>
      <c r="D124">
        <v>406.85</v>
      </c>
      <c r="E124">
        <v>401.00599999999997</v>
      </c>
      <c r="F124">
        <v>362.19900000000001</v>
      </c>
      <c r="G124">
        <v>418.36599999999999</v>
      </c>
      <c r="H124">
        <v>408.28100000000001</v>
      </c>
      <c r="I124">
        <v>423.07</v>
      </c>
      <c r="J124">
        <v>385.05700000000002</v>
      </c>
      <c r="K124">
        <v>398.40699999999998</v>
      </c>
      <c r="L124">
        <v>392.334</v>
      </c>
      <c r="M124">
        <v>364.089</v>
      </c>
      <c r="N124">
        <v>393.57400000000001</v>
      </c>
      <c r="O124">
        <v>385.928</v>
      </c>
      <c r="P124">
        <v>390.8</v>
      </c>
      <c r="Q124">
        <v>422.05900000000003</v>
      </c>
      <c r="R124">
        <v>426.654</v>
      </c>
      <c r="S124">
        <v>397.32100000000003</v>
      </c>
      <c r="T124">
        <v>380.964</v>
      </c>
      <c r="U124">
        <v>382.916</v>
      </c>
      <c r="V124">
        <v>403.029</v>
      </c>
      <c r="W124">
        <v>406.589</v>
      </c>
      <c r="X124">
        <v>438.392</v>
      </c>
      <c r="Y124">
        <v>415.18200000000002</v>
      </c>
      <c r="Z124">
        <v>377.83300000000003</v>
      </c>
      <c r="AA124">
        <v>410.93599999999998</v>
      </c>
      <c r="AB124">
        <v>408.00799999999998</v>
      </c>
      <c r="AC124">
        <v>389.779</v>
      </c>
      <c r="AD124">
        <v>448.48500000000001</v>
      </c>
      <c r="AE124">
        <v>432.005</v>
      </c>
      <c r="AF124">
        <v>440.702</v>
      </c>
      <c r="AG124">
        <v>387.08300000000003</v>
      </c>
      <c r="AH124">
        <v>469.79700000000003</v>
      </c>
      <c r="AI124">
        <v>431.35199999999998</v>
      </c>
      <c r="AJ124">
        <v>440.95400000000001</v>
      </c>
      <c r="AK124">
        <v>453.40300000000002</v>
      </c>
      <c r="AL124">
        <v>381.52199999999999</v>
      </c>
      <c r="AM124">
        <v>424.02300000000002</v>
      </c>
      <c r="AN124">
        <v>466.49900000000002</v>
      </c>
      <c r="AO124">
        <v>393.35700000000003</v>
      </c>
      <c r="AP124">
        <v>449.22699999999998</v>
      </c>
      <c r="AS124">
        <f t="shared" si="1"/>
        <v>424.1336315789473</v>
      </c>
    </row>
    <row r="125" spans="1:45" x14ac:dyDescent="0.25">
      <c r="A125" s="2">
        <v>42572</v>
      </c>
      <c r="B125">
        <v>2051.3009999999999</v>
      </c>
      <c r="C125">
        <v>396.41199999999998</v>
      </c>
      <c r="D125">
        <v>412.05399999999997</v>
      </c>
      <c r="E125">
        <v>406.863</v>
      </c>
      <c r="F125">
        <v>367.10500000000002</v>
      </c>
      <c r="G125">
        <v>424.90600000000001</v>
      </c>
      <c r="H125">
        <v>415.238</v>
      </c>
      <c r="I125">
        <v>429.29199999999997</v>
      </c>
      <c r="J125">
        <v>390.00299999999999</v>
      </c>
      <c r="K125">
        <v>403.45400000000001</v>
      </c>
      <c r="L125">
        <v>397.07299999999998</v>
      </c>
      <c r="M125">
        <v>368.99799999999999</v>
      </c>
      <c r="N125">
        <v>398.58300000000003</v>
      </c>
      <c r="O125">
        <v>391.53300000000002</v>
      </c>
      <c r="P125">
        <v>397.12900000000002</v>
      </c>
      <c r="Q125">
        <v>427.78800000000001</v>
      </c>
      <c r="R125">
        <v>432.81099999999998</v>
      </c>
      <c r="S125">
        <v>403.49099999999999</v>
      </c>
      <c r="T125">
        <v>385.92700000000002</v>
      </c>
      <c r="U125">
        <v>388.81099999999998</v>
      </c>
      <c r="V125">
        <v>409.25900000000001</v>
      </c>
      <c r="W125">
        <v>412.15800000000002</v>
      </c>
      <c r="X125">
        <v>444.70400000000001</v>
      </c>
      <c r="Y125">
        <v>422.346</v>
      </c>
      <c r="Z125">
        <v>383.04</v>
      </c>
      <c r="AA125">
        <v>415.87299999999999</v>
      </c>
      <c r="AB125">
        <v>414.56200000000001</v>
      </c>
      <c r="AC125">
        <v>395.81200000000001</v>
      </c>
      <c r="AD125">
        <v>454.55200000000002</v>
      </c>
      <c r="AE125">
        <v>438.21899999999999</v>
      </c>
      <c r="AF125">
        <v>446.67599999999999</v>
      </c>
      <c r="AG125">
        <v>393.16300000000001</v>
      </c>
      <c r="AH125">
        <v>476.59500000000003</v>
      </c>
      <c r="AI125">
        <v>437.76600000000002</v>
      </c>
      <c r="AJ125">
        <v>448.113</v>
      </c>
      <c r="AK125">
        <v>460.98200000000003</v>
      </c>
      <c r="AL125">
        <v>387.54500000000002</v>
      </c>
      <c r="AM125">
        <v>430.42099999999999</v>
      </c>
      <c r="AN125">
        <v>474.17</v>
      </c>
      <c r="AO125">
        <v>400.18900000000002</v>
      </c>
      <c r="AP125">
        <v>455.32799999999997</v>
      </c>
      <c r="AS125">
        <f t="shared" si="1"/>
        <v>430.52926315789477</v>
      </c>
    </row>
    <row r="126" spans="1:45" x14ac:dyDescent="0.25">
      <c r="A126" s="2">
        <v>42573</v>
      </c>
      <c r="B126">
        <v>2071.9690000000001</v>
      </c>
      <c r="C126">
        <v>402.012</v>
      </c>
      <c r="D126">
        <v>417.31299999999999</v>
      </c>
      <c r="E126">
        <v>412.649</v>
      </c>
      <c r="F126">
        <v>371.96699999999998</v>
      </c>
      <c r="G126">
        <v>430.79599999999999</v>
      </c>
      <c r="H126">
        <v>421.85</v>
      </c>
      <c r="I126">
        <v>435.54</v>
      </c>
      <c r="J126">
        <v>394.65499999999997</v>
      </c>
      <c r="K126">
        <v>408.685</v>
      </c>
      <c r="L126">
        <v>402.07100000000003</v>
      </c>
      <c r="M126">
        <v>373.64299999999997</v>
      </c>
      <c r="N126">
        <v>404.14800000000002</v>
      </c>
      <c r="O126">
        <v>397.44499999999999</v>
      </c>
      <c r="P126">
        <v>403.279</v>
      </c>
      <c r="Q126">
        <v>433.76299999999998</v>
      </c>
      <c r="R126">
        <v>438.803</v>
      </c>
      <c r="S126">
        <v>409.71600000000001</v>
      </c>
      <c r="T126">
        <v>391.05</v>
      </c>
      <c r="U126">
        <v>394.27800000000002</v>
      </c>
      <c r="V126">
        <v>415.435</v>
      </c>
      <c r="W126">
        <v>417.85899999999998</v>
      </c>
      <c r="X126">
        <v>451.55399999999997</v>
      </c>
      <c r="Y126">
        <v>429.26299999999998</v>
      </c>
      <c r="Z126">
        <v>388.07100000000003</v>
      </c>
      <c r="AA126">
        <v>421.07499999999999</v>
      </c>
      <c r="AB126">
        <v>420.93200000000002</v>
      </c>
      <c r="AC126">
        <v>401.59899999999999</v>
      </c>
      <c r="AD126">
        <v>460.93900000000002</v>
      </c>
      <c r="AE126">
        <v>444.53</v>
      </c>
      <c r="AF126">
        <v>452.827</v>
      </c>
      <c r="AG126">
        <v>398.87599999999998</v>
      </c>
      <c r="AH126">
        <v>483.10500000000002</v>
      </c>
      <c r="AI126">
        <v>444.33600000000001</v>
      </c>
      <c r="AJ126">
        <v>455.19499999999999</v>
      </c>
      <c r="AK126">
        <v>468.85899999999998</v>
      </c>
      <c r="AL126">
        <v>393.46899999999999</v>
      </c>
      <c r="AM126">
        <v>436.46499999999997</v>
      </c>
      <c r="AN126">
        <v>481.565</v>
      </c>
      <c r="AO126">
        <v>406.34</v>
      </c>
      <c r="AP126">
        <v>461.21600000000001</v>
      </c>
      <c r="AS126">
        <f t="shared" si="1"/>
        <v>436.85347368421054</v>
      </c>
    </row>
    <row r="127" spans="1:45" x14ac:dyDescent="0.25">
      <c r="A127" s="2">
        <v>42574</v>
      </c>
      <c r="B127">
        <v>2092.29</v>
      </c>
      <c r="C127">
        <v>407.78399999999999</v>
      </c>
      <c r="D127">
        <v>422.6</v>
      </c>
      <c r="E127">
        <v>418.161</v>
      </c>
      <c r="F127">
        <v>376.76100000000002</v>
      </c>
      <c r="G127">
        <v>436.637</v>
      </c>
      <c r="H127">
        <v>428.18</v>
      </c>
      <c r="I127">
        <v>441.76100000000002</v>
      </c>
      <c r="J127">
        <v>399.33</v>
      </c>
      <c r="K127">
        <v>414.04199999999997</v>
      </c>
      <c r="L127">
        <v>407.04899999999998</v>
      </c>
      <c r="M127">
        <v>378.18400000000003</v>
      </c>
      <c r="N127">
        <v>409.31200000000001</v>
      </c>
      <c r="O127">
        <v>402.87900000000002</v>
      </c>
      <c r="P127">
        <v>409.01400000000001</v>
      </c>
      <c r="Q127">
        <v>439.452</v>
      </c>
      <c r="R127">
        <v>444.60300000000001</v>
      </c>
      <c r="S127">
        <v>415.78699999999998</v>
      </c>
      <c r="T127">
        <v>395.67599999999999</v>
      </c>
      <c r="U127">
        <v>400.04199999999997</v>
      </c>
      <c r="V127">
        <v>421.411</v>
      </c>
      <c r="W127">
        <v>423.63499999999999</v>
      </c>
      <c r="X127">
        <v>458.36799999999999</v>
      </c>
      <c r="Y127">
        <v>435.73099999999999</v>
      </c>
      <c r="Z127">
        <v>393.03</v>
      </c>
      <c r="AA127">
        <v>426.04399999999998</v>
      </c>
      <c r="AB127">
        <v>427.67099999999999</v>
      </c>
      <c r="AC127">
        <v>407.26400000000001</v>
      </c>
      <c r="AD127">
        <v>467.27600000000001</v>
      </c>
      <c r="AE127">
        <v>450.69400000000002</v>
      </c>
      <c r="AF127">
        <v>458.99200000000002</v>
      </c>
      <c r="AG127">
        <v>404.49400000000003</v>
      </c>
      <c r="AH127">
        <v>489.82900000000001</v>
      </c>
      <c r="AI127">
        <v>451.16399999999999</v>
      </c>
      <c r="AJ127">
        <v>462.09699999999998</v>
      </c>
      <c r="AK127">
        <v>476.524</v>
      </c>
      <c r="AL127">
        <v>399.38200000000001</v>
      </c>
      <c r="AM127">
        <v>442.435</v>
      </c>
      <c r="AN127">
        <v>488.77800000000002</v>
      </c>
      <c r="AO127">
        <v>412.53699999999998</v>
      </c>
      <c r="AP127">
        <v>467.42599999999999</v>
      </c>
      <c r="AS127">
        <f t="shared" si="1"/>
        <v>443.14399999999995</v>
      </c>
    </row>
    <row r="128" spans="1:45" x14ac:dyDescent="0.25">
      <c r="A128" s="2">
        <v>42575</v>
      </c>
      <c r="B128">
        <v>2112.2579999999998</v>
      </c>
      <c r="C128">
        <v>413.49599999999998</v>
      </c>
      <c r="D128">
        <v>427.68400000000003</v>
      </c>
      <c r="E128">
        <v>423.36</v>
      </c>
      <c r="F128">
        <v>381.89100000000002</v>
      </c>
      <c r="G128">
        <v>442.38200000000001</v>
      </c>
      <c r="H128">
        <v>434.18599999999998</v>
      </c>
      <c r="I128">
        <v>448.262</v>
      </c>
      <c r="J128">
        <v>404.00400000000002</v>
      </c>
      <c r="K128">
        <v>419.50599999999997</v>
      </c>
      <c r="L128">
        <v>411.80099999999999</v>
      </c>
      <c r="M128">
        <v>382.61099999999999</v>
      </c>
      <c r="N128">
        <v>414.30099999999999</v>
      </c>
      <c r="O128">
        <v>408.26600000000002</v>
      </c>
      <c r="P128">
        <v>414.43099999999998</v>
      </c>
      <c r="Q128">
        <v>445.55099999999999</v>
      </c>
      <c r="R128">
        <v>450.21</v>
      </c>
      <c r="S128">
        <v>421.70699999999999</v>
      </c>
      <c r="T128">
        <v>400.149</v>
      </c>
      <c r="U128">
        <v>406.08800000000002</v>
      </c>
      <c r="V128">
        <v>427.20600000000002</v>
      </c>
      <c r="W128">
        <v>429.28199999999998</v>
      </c>
      <c r="X128">
        <v>464.90899999999999</v>
      </c>
      <c r="Y128">
        <v>442.26600000000002</v>
      </c>
      <c r="Z128">
        <v>397.86700000000002</v>
      </c>
      <c r="AA128">
        <v>430.98700000000002</v>
      </c>
      <c r="AB128">
        <v>434.24900000000002</v>
      </c>
      <c r="AC128">
        <v>412.952</v>
      </c>
      <c r="AD128">
        <v>473.20100000000002</v>
      </c>
      <c r="AE128">
        <v>456.69799999999998</v>
      </c>
      <c r="AF128">
        <v>464.85700000000003</v>
      </c>
      <c r="AG128">
        <v>409.85700000000003</v>
      </c>
      <c r="AH128">
        <v>496.64800000000002</v>
      </c>
      <c r="AI128">
        <v>457.94400000000002</v>
      </c>
      <c r="AJ128">
        <v>469.25700000000001</v>
      </c>
      <c r="AK128">
        <v>484.178</v>
      </c>
      <c r="AL128">
        <v>405.649</v>
      </c>
      <c r="AM128">
        <v>448.45</v>
      </c>
      <c r="AN128">
        <v>495.822</v>
      </c>
      <c r="AO128">
        <v>418.68799999999999</v>
      </c>
      <c r="AP128">
        <v>473.14400000000001</v>
      </c>
      <c r="AS128">
        <f t="shared" si="1"/>
        <v>449.34857894736848</v>
      </c>
    </row>
    <row r="129" spans="1:45" x14ac:dyDescent="0.25">
      <c r="A129" s="2">
        <v>42576</v>
      </c>
      <c r="B129">
        <v>2131.8629999999998</v>
      </c>
      <c r="C129">
        <v>419.12400000000002</v>
      </c>
      <c r="D129">
        <v>432.548</v>
      </c>
      <c r="E129">
        <v>428.56299999999999</v>
      </c>
      <c r="F129">
        <v>387.31900000000002</v>
      </c>
      <c r="G129">
        <v>447.87700000000001</v>
      </c>
      <c r="H129">
        <v>440.04500000000002</v>
      </c>
      <c r="I129">
        <v>454.97899999999998</v>
      </c>
      <c r="J129">
        <v>408.65199999999999</v>
      </c>
      <c r="K129">
        <v>425.02100000000002</v>
      </c>
      <c r="L129">
        <v>417.01799999999997</v>
      </c>
      <c r="M129">
        <v>386.92899999999997</v>
      </c>
      <c r="N129">
        <v>419.05799999999999</v>
      </c>
      <c r="O129">
        <v>413.47399999999999</v>
      </c>
      <c r="P129">
        <v>419.79300000000001</v>
      </c>
      <c r="Q129">
        <v>451.572</v>
      </c>
      <c r="R129">
        <v>455.7</v>
      </c>
      <c r="S129">
        <v>427.46499999999997</v>
      </c>
      <c r="T129">
        <v>405.041</v>
      </c>
      <c r="U129">
        <v>411.93900000000002</v>
      </c>
      <c r="V129">
        <v>432.76600000000002</v>
      </c>
      <c r="W129">
        <v>434.87400000000002</v>
      </c>
      <c r="X129">
        <v>470.82900000000001</v>
      </c>
      <c r="Y129">
        <v>448.44200000000001</v>
      </c>
      <c r="Z129">
        <v>402.71300000000002</v>
      </c>
      <c r="AA129">
        <v>436.25900000000001</v>
      </c>
      <c r="AB129">
        <v>440.62799999999999</v>
      </c>
      <c r="AC129">
        <v>418.47800000000001</v>
      </c>
      <c r="AD129">
        <v>479.029</v>
      </c>
      <c r="AE129">
        <v>462.45499999999998</v>
      </c>
      <c r="AF129">
        <v>470.334</v>
      </c>
      <c r="AG129">
        <v>415.28899999999999</v>
      </c>
      <c r="AH129">
        <v>503.51900000000001</v>
      </c>
      <c r="AI129">
        <v>464.65600000000001</v>
      </c>
      <c r="AJ129">
        <v>475.92700000000002</v>
      </c>
      <c r="AK129">
        <v>491.53899999999999</v>
      </c>
      <c r="AL129">
        <v>411.45699999999999</v>
      </c>
      <c r="AM129">
        <v>454.51799999999997</v>
      </c>
      <c r="AN129">
        <v>502.64</v>
      </c>
      <c r="AO129">
        <v>424.56599999999997</v>
      </c>
      <c r="AP129">
        <v>478.89600000000002</v>
      </c>
      <c r="AS129">
        <f t="shared" si="1"/>
        <v>455.37757894736848</v>
      </c>
    </row>
    <row r="130" spans="1:45" x14ac:dyDescent="0.25">
      <c r="A130" s="2">
        <v>42577</v>
      </c>
      <c r="B130">
        <v>2151.1</v>
      </c>
      <c r="C130">
        <v>424.67700000000002</v>
      </c>
      <c r="D130">
        <v>437.39800000000002</v>
      </c>
      <c r="E130">
        <v>433.74700000000001</v>
      </c>
      <c r="F130">
        <v>392.36799999999999</v>
      </c>
      <c r="G130">
        <v>453.108</v>
      </c>
      <c r="H130">
        <v>445.71100000000001</v>
      </c>
      <c r="I130">
        <v>461.50799999999998</v>
      </c>
      <c r="J130">
        <v>413.22899999999998</v>
      </c>
      <c r="K130">
        <v>430.28699999999998</v>
      </c>
      <c r="L130">
        <v>421.75799999999998</v>
      </c>
      <c r="M130">
        <v>391.6</v>
      </c>
      <c r="N130">
        <v>423.94099999999997</v>
      </c>
      <c r="O130">
        <v>418.36500000000001</v>
      </c>
      <c r="P130">
        <v>425.25099999999998</v>
      </c>
      <c r="Q130">
        <v>456.84699999999998</v>
      </c>
      <c r="R130">
        <v>461.32400000000001</v>
      </c>
      <c r="S130">
        <v>433.07100000000003</v>
      </c>
      <c r="T130">
        <v>409.61900000000003</v>
      </c>
      <c r="U130">
        <v>417.01100000000002</v>
      </c>
      <c r="V130">
        <v>438.36500000000001</v>
      </c>
      <c r="W130">
        <v>440.53899999999999</v>
      </c>
      <c r="X130">
        <v>476.358</v>
      </c>
      <c r="Y130">
        <v>453.84100000000001</v>
      </c>
      <c r="Z130">
        <v>407.887</v>
      </c>
      <c r="AA130">
        <v>441.23599999999999</v>
      </c>
      <c r="AB130">
        <v>446.65100000000001</v>
      </c>
      <c r="AC130">
        <v>423.92500000000001</v>
      </c>
      <c r="AD130">
        <v>484.81700000000001</v>
      </c>
      <c r="AE130">
        <v>468.33499999999998</v>
      </c>
      <c r="AF130">
        <v>475.62299999999999</v>
      </c>
      <c r="AG130">
        <v>420.44</v>
      </c>
      <c r="AH130">
        <v>510.303</v>
      </c>
      <c r="AI130">
        <v>471.14600000000002</v>
      </c>
      <c r="AJ130">
        <v>482.22</v>
      </c>
      <c r="AK130">
        <v>498.53399999999999</v>
      </c>
      <c r="AL130">
        <v>416.916</v>
      </c>
      <c r="AM130">
        <v>460.63400000000001</v>
      </c>
      <c r="AN130">
        <v>509.32299999999998</v>
      </c>
      <c r="AO130">
        <v>430.17</v>
      </c>
      <c r="AP130">
        <v>484.69499999999999</v>
      </c>
      <c r="AS130">
        <f t="shared" si="1"/>
        <v>461.21336842105262</v>
      </c>
    </row>
    <row r="131" spans="1:45" x14ac:dyDescent="0.25">
      <c r="A131" s="2">
        <v>42578</v>
      </c>
      <c r="B131">
        <v>2169.9569999999999</v>
      </c>
      <c r="C131">
        <v>430.108</v>
      </c>
      <c r="D131">
        <v>442.185</v>
      </c>
      <c r="E131">
        <v>438.78899999999999</v>
      </c>
      <c r="F131">
        <v>397.00400000000002</v>
      </c>
      <c r="G131">
        <v>458.37200000000001</v>
      </c>
      <c r="H131">
        <v>451.36</v>
      </c>
      <c r="I131">
        <v>467.80500000000001</v>
      </c>
      <c r="J131">
        <v>418.05399999999997</v>
      </c>
      <c r="K131">
        <v>435.26499999999999</v>
      </c>
      <c r="L131">
        <v>426.14400000000001</v>
      </c>
      <c r="M131">
        <v>396.63400000000001</v>
      </c>
      <c r="N131">
        <v>428.81</v>
      </c>
      <c r="O131">
        <v>423.221</v>
      </c>
      <c r="P131">
        <v>430.637</v>
      </c>
      <c r="Q131">
        <v>461.97699999999998</v>
      </c>
      <c r="R131">
        <v>466.92099999999999</v>
      </c>
      <c r="S131">
        <v>438.83100000000002</v>
      </c>
      <c r="T131">
        <v>414.226</v>
      </c>
      <c r="U131">
        <v>421.94499999999999</v>
      </c>
      <c r="V131">
        <v>443.72199999999998</v>
      </c>
      <c r="W131">
        <v>446.077</v>
      </c>
      <c r="X131">
        <v>482.02499999999998</v>
      </c>
      <c r="Y131">
        <v>458.71800000000002</v>
      </c>
      <c r="Z131">
        <v>413.19499999999999</v>
      </c>
      <c r="AA131">
        <v>446.012</v>
      </c>
      <c r="AB131">
        <v>452.52</v>
      </c>
      <c r="AC131">
        <v>429.09800000000001</v>
      </c>
      <c r="AD131">
        <v>490.36700000000002</v>
      </c>
      <c r="AE131">
        <v>474.084</v>
      </c>
      <c r="AF131">
        <v>480.50900000000001</v>
      </c>
      <c r="AG131">
        <v>425.55099999999999</v>
      </c>
      <c r="AH131">
        <v>516.89099999999996</v>
      </c>
      <c r="AI131">
        <v>477.41300000000001</v>
      </c>
      <c r="AJ131">
        <v>488.57499999999999</v>
      </c>
      <c r="AK131">
        <v>505.34399999999999</v>
      </c>
      <c r="AL131">
        <v>422.23500000000001</v>
      </c>
      <c r="AM131">
        <v>466.68400000000003</v>
      </c>
      <c r="AN131">
        <v>516.03099999999995</v>
      </c>
      <c r="AO131">
        <v>435.52600000000001</v>
      </c>
      <c r="AP131">
        <v>490.72399999999999</v>
      </c>
      <c r="AS131">
        <f t="shared" ref="AS131:AS188" si="2">AVERAGE(X131:AQ131)</f>
        <v>466.92115789473684</v>
      </c>
    </row>
    <row r="132" spans="1:45" x14ac:dyDescent="0.25">
      <c r="A132" s="2">
        <v>42579</v>
      </c>
      <c r="B132">
        <v>2188.4299999999998</v>
      </c>
      <c r="C132">
        <v>435.29700000000003</v>
      </c>
      <c r="D132">
        <v>446.81799999999998</v>
      </c>
      <c r="E132">
        <v>443.673</v>
      </c>
      <c r="F132">
        <v>401.5</v>
      </c>
      <c r="G132">
        <v>463.64100000000002</v>
      </c>
      <c r="H132">
        <v>456.96499999999997</v>
      </c>
      <c r="I132">
        <v>474.17899999999997</v>
      </c>
      <c r="J132">
        <v>423.09399999999999</v>
      </c>
      <c r="K132">
        <v>439.995</v>
      </c>
      <c r="L132">
        <v>430.12299999999999</v>
      </c>
      <c r="M132">
        <v>401.06</v>
      </c>
      <c r="N132">
        <v>433.59399999999999</v>
      </c>
      <c r="O132">
        <v>428.24700000000001</v>
      </c>
      <c r="P132">
        <v>435.64400000000001</v>
      </c>
      <c r="Q132">
        <v>467.11</v>
      </c>
      <c r="R132">
        <v>472.69299999999998</v>
      </c>
      <c r="S132">
        <v>444.67599999999999</v>
      </c>
      <c r="T132">
        <v>418.76799999999997</v>
      </c>
      <c r="U132">
        <v>427.11</v>
      </c>
      <c r="V132">
        <v>449.36599999999999</v>
      </c>
      <c r="W132">
        <v>451.48099999999999</v>
      </c>
      <c r="X132">
        <v>487.863</v>
      </c>
      <c r="Y132">
        <v>463.51799999999997</v>
      </c>
      <c r="Z132">
        <v>417.96800000000002</v>
      </c>
      <c r="AA132">
        <v>450.75900000000001</v>
      </c>
      <c r="AB132">
        <v>458.32499999999999</v>
      </c>
      <c r="AC132">
        <v>433.8</v>
      </c>
      <c r="AD132">
        <v>495.8</v>
      </c>
      <c r="AE132">
        <v>479.767</v>
      </c>
      <c r="AF132">
        <v>485.42200000000003</v>
      </c>
      <c r="AG132">
        <v>430.69799999999998</v>
      </c>
      <c r="AH132">
        <v>523.72900000000004</v>
      </c>
      <c r="AI132">
        <v>483.51499999999999</v>
      </c>
      <c r="AJ132">
        <v>494.87799999999999</v>
      </c>
      <c r="AK132">
        <v>511.82600000000002</v>
      </c>
      <c r="AL132">
        <v>427.13</v>
      </c>
      <c r="AM132">
        <v>472.601</v>
      </c>
      <c r="AN132">
        <v>523.05999999999995</v>
      </c>
      <c r="AO132">
        <v>440.77199999999999</v>
      </c>
      <c r="AP132">
        <v>496.75400000000002</v>
      </c>
      <c r="AS132">
        <f t="shared" si="2"/>
        <v>472.53605263157903</v>
      </c>
    </row>
    <row r="133" spans="1:45" x14ac:dyDescent="0.25">
      <c r="A133" s="2">
        <v>42580</v>
      </c>
      <c r="B133">
        <v>2206.509</v>
      </c>
      <c r="C133">
        <v>440.20699999999999</v>
      </c>
      <c r="D133">
        <v>451.279</v>
      </c>
      <c r="E133">
        <v>448.51100000000002</v>
      </c>
      <c r="F133">
        <v>405.81400000000002</v>
      </c>
      <c r="G133">
        <v>468.79599999999999</v>
      </c>
      <c r="H133">
        <v>462.27499999999998</v>
      </c>
      <c r="I133">
        <v>480.59800000000001</v>
      </c>
      <c r="J133">
        <v>427.93</v>
      </c>
      <c r="K133">
        <v>444.46199999999999</v>
      </c>
      <c r="L133">
        <v>433.85399999999998</v>
      </c>
      <c r="M133">
        <v>404.834</v>
      </c>
      <c r="N133">
        <v>438.12400000000002</v>
      </c>
      <c r="O133">
        <v>433.38400000000001</v>
      </c>
      <c r="P133">
        <v>440.42899999999997</v>
      </c>
      <c r="Q133">
        <v>472.339</v>
      </c>
      <c r="R133">
        <v>478.47699999999998</v>
      </c>
      <c r="S133">
        <v>450.22199999999998</v>
      </c>
      <c r="T133">
        <v>423.34</v>
      </c>
      <c r="U133">
        <v>432.286</v>
      </c>
      <c r="V133">
        <v>455.18599999999998</v>
      </c>
      <c r="W133">
        <v>457.05900000000003</v>
      </c>
      <c r="X133">
        <v>493.51600000000002</v>
      </c>
      <c r="Y133">
        <v>468.21199999999999</v>
      </c>
      <c r="Z133">
        <v>422.322</v>
      </c>
      <c r="AA133">
        <v>455.15199999999999</v>
      </c>
      <c r="AB133">
        <v>464.35199999999998</v>
      </c>
      <c r="AC133">
        <v>438.36399999999998</v>
      </c>
      <c r="AD133">
        <v>501.29899999999998</v>
      </c>
      <c r="AE133">
        <v>485.53300000000002</v>
      </c>
      <c r="AF133">
        <v>490.55900000000003</v>
      </c>
      <c r="AG133">
        <v>435.68</v>
      </c>
      <c r="AH133">
        <v>530.51900000000001</v>
      </c>
      <c r="AI133">
        <v>489.67399999999998</v>
      </c>
      <c r="AJ133">
        <v>501.17200000000003</v>
      </c>
      <c r="AK133">
        <v>518.02300000000002</v>
      </c>
      <c r="AL133">
        <v>431.6</v>
      </c>
      <c r="AM133">
        <v>478.62900000000002</v>
      </c>
      <c r="AN133">
        <v>530.08000000000004</v>
      </c>
      <c r="AO133">
        <v>445.90699999999998</v>
      </c>
      <c r="AP133">
        <v>502.20299999999997</v>
      </c>
      <c r="AS133">
        <f t="shared" si="2"/>
        <v>478.0418947368421</v>
      </c>
    </row>
    <row r="134" spans="1:45" x14ac:dyDescent="0.25">
      <c r="A134" s="2">
        <v>42581</v>
      </c>
      <c r="B134">
        <v>2224.1889999999999</v>
      </c>
      <c r="C134">
        <v>445.017</v>
      </c>
      <c r="D134">
        <v>455.53699999999998</v>
      </c>
      <c r="E134">
        <v>453.27800000000002</v>
      </c>
      <c r="F134">
        <v>409.91699999999997</v>
      </c>
      <c r="G134">
        <v>473.79399999999998</v>
      </c>
      <c r="H134">
        <v>467.25599999999997</v>
      </c>
      <c r="I134">
        <v>486.904</v>
      </c>
      <c r="J134">
        <v>432.54700000000003</v>
      </c>
      <c r="K134">
        <v>449.14699999999999</v>
      </c>
      <c r="L134">
        <v>437.53899999999999</v>
      </c>
      <c r="M134">
        <v>408.42500000000001</v>
      </c>
      <c r="N134">
        <v>442.548</v>
      </c>
      <c r="O134">
        <v>438.19200000000001</v>
      </c>
      <c r="P134">
        <v>445.01</v>
      </c>
      <c r="Q134">
        <v>477.48599999999999</v>
      </c>
      <c r="R134">
        <v>483.76299999999998</v>
      </c>
      <c r="S134">
        <v>455.52699999999999</v>
      </c>
      <c r="T134">
        <v>428.12099999999998</v>
      </c>
      <c r="U134">
        <v>437.29</v>
      </c>
      <c r="V134">
        <v>460.62400000000002</v>
      </c>
      <c r="W134">
        <v>462.209</v>
      </c>
      <c r="X134">
        <v>498.94200000000001</v>
      </c>
      <c r="Y134">
        <v>472.73</v>
      </c>
      <c r="Z134">
        <v>426.95699999999999</v>
      </c>
      <c r="AA134">
        <v>459.93200000000002</v>
      </c>
      <c r="AB134">
        <v>470.54899999999998</v>
      </c>
      <c r="AC134">
        <v>442.74799999999999</v>
      </c>
      <c r="AD134">
        <v>506.84100000000001</v>
      </c>
      <c r="AE134">
        <v>491.07799999999997</v>
      </c>
      <c r="AF134">
        <v>495.82499999999999</v>
      </c>
      <c r="AG134">
        <v>440.61399999999998</v>
      </c>
      <c r="AH134">
        <v>536.79</v>
      </c>
      <c r="AI134">
        <v>495.90499999999997</v>
      </c>
      <c r="AJ134">
        <v>507.86099999999999</v>
      </c>
      <c r="AK134">
        <v>524.15599999999995</v>
      </c>
      <c r="AL134">
        <v>436.32400000000001</v>
      </c>
      <c r="AM134">
        <v>484.75</v>
      </c>
      <c r="AN134">
        <v>537.10900000000004</v>
      </c>
      <c r="AO134">
        <v>450.81599999999997</v>
      </c>
      <c r="AP134">
        <v>507.19400000000002</v>
      </c>
      <c r="AS134">
        <f t="shared" si="2"/>
        <v>483.53268421052627</v>
      </c>
    </row>
    <row r="135" spans="1:45" x14ac:dyDescent="0.25">
      <c r="A135" s="2">
        <v>42582</v>
      </c>
      <c r="B135">
        <v>2241.4650000000001</v>
      </c>
      <c r="C135">
        <v>449.68900000000002</v>
      </c>
      <c r="D135">
        <v>459.57900000000001</v>
      </c>
      <c r="E135">
        <v>458.07</v>
      </c>
      <c r="F135">
        <v>413.79500000000002</v>
      </c>
      <c r="G135">
        <v>478.70699999999999</v>
      </c>
      <c r="H135">
        <v>472.28100000000001</v>
      </c>
      <c r="I135">
        <v>493.07400000000001</v>
      </c>
      <c r="J135">
        <v>436.96199999999999</v>
      </c>
      <c r="K135">
        <v>454.01400000000001</v>
      </c>
      <c r="L135">
        <v>441.36799999999999</v>
      </c>
      <c r="M135">
        <v>412.30099999999999</v>
      </c>
      <c r="N135">
        <v>446.97399999999999</v>
      </c>
      <c r="O135">
        <v>442.69200000000001</v>
      </c>
      <c r="P135">
        <v>449.56099999999998</v>
      </c>
      <c r="Q135">
        <v>482.07</v>
      </c>
      <c r="R135">
        <v>488.90699999999998</v>
      </c>
      <c r="S135">
        <v>460.51100000000002</v>
      </c>
      <c r="T135">
        <v>432.66199999999998</v>
      </c>
      <c r="U135">
        <v>441.95800000000003</v>
      </c>
      <c r="V135">
        <v>465.93799999999999</v>
      </c>
      <c r="W135">
        <v>467.03399999999999</v>
      </c>
      <c r="X135">
        <v>504.35399999999998</v>
      </c>
      <c r="Y135">
        <v>477.23399999999998</v>
      </c>
      <c r="Z135">
        <v>431.81400000000002</v>
      </c>
      <c r="AA135">
        <v>464.50200000000001</v>
      </c>
      <c r="AB135">
        <v>476.62299999999999</v>
      </c>
      <c r="AC135">
        <v>447.03300000000002</v>
      </c>
      <c r="AD135">
        <v>512.14400000000001</v>
      </c>
      <c r="AE135">
        <v>496.839</v>
      </c>
      <c r="AF135">
        <v>501.452</v>
      </c>
      <c r="AG135">
        <v>445.55</v>
      </c>
      <c r="AH135">
        <v>542.60299999999995</v>
      </c>
      <c r="AI135">
        <v>502.17399999999998</v>
      </c>
      <c r="AJ135">
        <v>514.64400000000001</v>
      </c>
      <c r="AK135">
        <v>529.89700000000005</v>
      </c>
      <c r="AL135">
        <v>441.19400000000002</v>
      </c>
      <c r="AM135">
        <v>490.77100000000002</v>
      </c>
      <c r="AN135">
        <v>544.05700000000002</v>
      </c>
      <c r="AO135">
        <v>456.07600000000002</v>
      </c>
      <c r="AP135">
        <v>511.99599999999998</v>
      </c>
      <c r="AS135">
        <f t="shared" si="2"/>
        <v>488.99773684210521</v>
      </c>
    </row>
    <row r="136" spans="1:45" x14ac:dyDescent="0.25">
      <c r="A136" s="2">
        <v>42583</v>
      </c>
      <c r="B136">
        <v>2258.33</v>
      </c>
      <c r="C136">
        <v>454.48599999999999</v>
      </c>
      <c r="D136">
        <v>463.78100000000001</v>
      </c>
      <c r="E136">
        <v>462.839</v>
      </c>
      <c r="F136">
        <v>417.47199999999998</v>
      </c>
      <c r="G136">
        <v>483.51299999999998</v>
      </c>
      <c r="H136">
        <v>477.30099999999999</v>
      </c>
      <c r="I136">
        <v>498.875</v>
      </c>
      <c r="J136">
        <v>441.16</v>
      </c>
      <c r="K136">
        <v>458.52</v>
      </c>
      <c r="L136">
        <v>445.154</v>
      </c>
      <c r="M136">
        <v>416.423</v>
      </c>
      <c r="N136">
        <v>451.096</v>
      </c>
      <c r="O136">
        <v>447.19900000000001</v>
      </c>
      <c r="P136">
        <v>453.99</v>
      </c>
      <c r="Q136">
        <v>486.45</v>
      </c>
      <c r="R136">
        <v>494.02800000000002</v>
      </c>
      <c r="S136">
        <v>465.20100000000002</v>
      </c>
      <c r="T136">
        <v>436.86900000000003</v>
      </c>
      <c r="U136">
        <v>446.15100000000001</v>
      </c>
      <c r="V136">
        <v>471.291</v>
      </c>
      <c r="W136">
        <v>471.35399999999998</v>
      </c>
      <c r="X136">
        <v>509.71800000000002</v>
      </c>
      <c r="Y136">
        <v>481.72199999999998</v>
      </c>
      <c r="Z136">
        <v>436.78699999999998</v>
      </c>
      <c r="AA136">
        <v>469.33499999999998</v>
      </c>
      <c r="AB136">
        <v>482.28199999999998</v>
      </c>
      <c r="AC136">
        <v>451.19200000000001</v>
      </c>
      <c r="AD136">
        <v>517.10699999999997</v>
      </c>
      <c r="AE136">
        <v>502.45299999999997</v>
      </c>
      <c r="AF136">
        <v>506.983</v>
      </c>
      <c r="AG136">
        <v>450.50700000000001</v>
      </c>
      <c r="AH136">
        <v>548.36300000000006</v>
      </c>
      <c r="AI136">
        <v>508.42599999999999</v>
      </c>
      <c r="AJ136">
        <v>521.36800000000005</v>
      </c>
      <c r="AK136">
        <v>535.22</v>
      </c>
      <c r="AL136">
        <v>445.94600000000003</v>
      </c>
      <c r="AM136">
        <v>496.72199999999998</v>
      </c>
      <c r="AN136">
        <v>550.87</v>
      </c>
      <c r="AO136">
        <v>461.43400000000003</v>
      </c>
      <c r="AP136">
        <v>516.71500000000003</v>
      </c>
      <c r="AS136">
        <f t="shared" si="2"/>
        <v>494.37631578947367</v>
      </c>
    </row>
    <row r="137" spans="1:45" x14ac:dyDescent="0.25">
      <c r="A137" s="2">
        <v>42584</v>
      </c>
      <c r="B137">
        <v>2274.7759999999998</v>
      </c>
      <c r="C137">
        <v>459.358</v>
      </c>
      <c r="D137">
        <v>468.11200000000002</v>
      </c>
      <c r="E137">
        <v>467.255</v>
      </c>
      <c r="F137">
        <v>420.93400000000003</v>
      </c>
      <c r="G137">
        <v>488.18900000000002</v>
      </c>
      <c r="H137">
        <v>482.67500000000001</v>
      </c>
      <c r="I137">
        <v>504.27699999999999</v>
      </c>
      <c r="J137">
        <v>445.24299999999999</v>
      </c>
      <c r="K137">
        <v>462.63600000000002</v>
      </c>
      <c r="L137">
        <v>448.96199999999999</v>
      </c>
      <c r="M137">
        <v>420.53199999999998</v>
      </c>
      <c r="N137">
        <v>455.28899999999999</v>
      </c>
      <c r="O137">
        <v>451.685</v>
      </c>
      <c r="P137">
        <v>458.24099999999999</v>
      </c>
      <c r="Q137">
        <v>490.59</v>
      </c>
      <c r="R137">
        <v>499.053</v>
      </c>
      <c r="S137">
        <v>469.67700000000002</v>
      </c>
      <c r="T137">
        <v>441.03800000000001</v>
      </c>
      <c r="U137">
        <v>450.00700000000001</v>
      </c>
      <c r="V137">
        <v>476.34</v>
      </c>
      <c r="W137">
        <v>475.28699999999998</v>
      </c>
      <c r="X137">
        <v>514.73099999999999</v>
      </c>
      <c r="Y137">
        <v>486.11099999999999</v>
      </c>
      <c r="Z137">
        <v>441.78100000000001</v>
      </c>
      <c r="AA137">
        <v>474.40100000000001</v>
      </c>
      <c r="AB137">
        <v>487.54899999999998</v>
      </c>
      <c r="AC137">
        <v>455.35199999999998</v>
      </c>
      <c r="AD137">
        <v>521.91399999999999</v>
      </c>
      <c r="AE137">
        <v>507.95699999999999</v>
      </c>
      <c r="AF137">
        <v>512.61900000000003</v>
      </c>
      <c r="AG137">
        <v>455.34899999999999</v>
      </c>
      <c r="AH137">
        <v>554.07799999999997</v>
      </c>
      <c r="AI137">
        <v>514.67399999999998</v>
      </c>
      <c r="AJ137">
        <v>527.74599999999998</v>
      </c>
      <c r="AK137">
        <v>540.47299999999996</v>
      </c>
      <c r="AL137">
        <v>450.77300000000002</v>
      </c>
      <c r="AM137">
        <v>502.44499999999999</v>
      </c>
      <c r="AN137">
        <v>557.36699999999996</v>
      </c>
      <c r="AO137">
        <v>466.77600000000001</v>
      </c>
      <c r="AP137">
        <v>521.79700000000003</v>
      </c>
      <c r="AS137">
        <f t="shared" si="2"/>
        <v>499.67857894736841</v>
      </c>
    </row>
    <row r="138" spans="1:45" x14ac:dyDescent="0.25">
      <c r="A138" s="2">
        <v>42585</v>
      </c>
      <c r="B138">
        <v>2290.8029999999999</v>
      </c>
      <c r="C138">
        <v>463.9</v>
      </c>
      <c r="D138">
        <v>472.47199999999998</v>
      </c>
      <c r="E138">
        <v>471.291</v>
      </c>
      <c r="F138">
        <v>424.43099999999998</v>
      </c>
      <c r="G138">
        <v>492.7</v>
      </c>
      <c r="H138">
        <v>488.34</v>
      </c>
      <c r="I138">
        <v>509.52800000000002</v>
      </c>
      <c r="J138">
        <v>449.19499999999999</v>
      </c>
      <c r="K138">
        <v>466.58499999999998</v>
      </c>
      <c r="L138">
        <v>452.94299999999998</v>
      </c>
      <c r="M138">
        <v>424.50299999999999</v>
      </c>
      <c r="N138">
        <v>458.95600000000002</v>
      </c>
      <c r="O138">
        <v>456.01</v>
      </c>
      <c r="P138">
        <v>462.60399999999998</v>
      </c>
      <c r="Q138">
        <v>494.69400000000002</v>
      </c>
      <c r="R138">
        <v>503.911</v>
      </c>
      <c r="S138">
        <v>473.81200000000001</v>
      </c>
      <c r="T138">
        <v>444.90800000000002</v>
      </c>
      <c r="U138">
        <v>453.68099999999998</v>
      </c>
      <c r="V138">
        <v>481.214</v>
      </c>
      <c r="W138">
        <v>479.245</v>
      </c>
      <c r="X138">
        <v>519.47799999999995</v>
      </c>
      <c r="Y138">
        <v>490.94499999999999</v>
      </c>
      <c r="Z138">
        <v>446.38</v>
      </c>
      <c r="AA138">
        <v>479.10199999999998</v>
      </c>
      <c r="AB138">
        <v>492.64400000000001</v>
      </c>
      <c r="AC138">
        <v>459.34100000000001</v>
      </c>
      <c r="AD138">
        <v>526.47500000000002</v>
      </c>
      <c r="AE138">
        <v>513.29200000000003</v>
      </c>
      <c r="AF138">
        <v>518.24300000000005</v>
      </c>
      <c r="AG138">
        <v>460.15699999999998</v>
      </c>
      <c r="AH138">
        <v>559.57500000000005</v>
      </c>
      <c r="AI138">
        <v>520.625</v>
      </c>
      <c r="AJ138">
        <v>533.96699999999998</v>
      </c>
      <c r="AK138">
        <v>545.69799999999998</v>
      </c>
      <c r="AL138">
        <v>455.45600000000002</v>
      </c>
      <c r="AM138">
        <v>507.90699999999998</v>
      </c>
      <c r="AN138">
        <v>563.548</v>
      </c>
      <c r="AO138">
        <v>471.702</v>
      </c>
      <c r="AP138">
        <v>526.91300000000001</v>
      </c>
      <c r="AS138">
        <f t="shared" si="2"/>
        <v>504.81305263157896</v>
      </c>
    </row>
    <row r="139" spans="1:45" x14ac:dyDescent="0.25">
      <c r="A139" s="2">
        <v>42586</v>
      </c>
      <c r="B139">
        <v>2306.402</v>
      </c>
      <c r="C139">
        <v>468.084</v>
      </c>
      <c r="D139">
        <v>476.815</v>
      </c>
      <c r="E139">
        <v>475.63</v>
      </c>
      <c r="F139">
        <v>427.93900000000002</v>
      </c>
      <c r="G139">
        <v>497.101</v>
      </c>
      <c r="H139">
        <v>493.55599999999998</v>
      </c>
      <c r="I139">
        <v>514.61</v>
      </c>
      <c r="J139">
        <v>453.15899999999999</v>
      </c>
      <c r="K139">
        <v>470.33300000000003</v>
      </c>
      <c r="L139">
        <v>456.96600000000001</v>
      </c>
      <c r="M139">
        <v>428.36900000000003</v>
      </c>
      <c r="N139">
        <v>462.83100000000002</v>
      </c>
      <c r="O139">
        <v>460.2</v>
      </c>
      <c r="P139">
        <v>466.91699999999997</v>
      </c>
      <c r="Q139">
        <v>499.01499999999999</v>
      </c>
      <c r="R139">
        <v>508.64100000000002</v>
      </c>
      <c r="S139">
        <v>477.88200000000001</v>
      </c>
      <c r="T139">
        <v>448.88299999999998</v>
      </c>
      <c r="U139">
        <v>457.45800000000003</v>
      </c>
      <c r="V139">
        <v>486.17500000000001</v>
      </c>
      <c r="W139">
        <v>483.29199999999997</v>
      </c>
      <c r="X139">
        <v>523.93600000000004</v>
      </c>
      <c r="Y139">
        <v>495.70600000000002</v>
      </c>
      <c r="Z139">
        <v>450.74700000000001</v>
      </c>
      <c r="AA139">
        <v>483.38600000000002</v>
      </c>
      <c r="AB139">
        <v>497.74099999999999</v>
      </c>
      <c r="AC139">
        <v>463.327</v>
      </c>
      <c r="AD139">
        <v>531.03399999999999</v>
      </c>
      <c r="AE139">
        <v>518.471</v>
      </c>
      <c r="AF139">
        <v>523.62300000000005</v>
      </c>
      <c r="AG139">
        <v>464.99599999999998</v>
      </c>
      <c r="AH139">
        <v>564.98800000000006</v>
      </c>
      <c r="AI139">
        <v>526.45100000000002</v>
      </c>
      <c r="AJ139">
        <v>540.19100000000003</v>
      </c>
      <c r="AK139">
        <v>550.92399999999998</v>
      </c>
      <c r="AL139">
        <v>459.93400000000003</v>
      </c>
      <c r="AM139">
        <v>513.34299999999996</v>
      </c>
      <c r="AN139">
        <v>569.44399999999996</v>
      </c>
      <c r="AO139">
        <v>476.52300000000002</v>
      </c>
      <c r="AP139">
        <v>532.04600000000005</v>
      </c>
      <c r="AS139">
        <f t="shared" si="2"/>
        <v>509.83215789473684</v>
      </c>
    </row>
    <row r="140" spans="1:45" x14ac:dyDescent="0.25">
      <c r="A140" s="2">
        <v>42587</v>
      </c>
      <c r="B140">
        <v>2321.5700000000002</v>
      </c>
      <c r="C140">
        <v>472.07100000000003</v>
      </c>
      <c r="D140">
        <v>481.00299999999999</v>
      </c>
      <c r="E140">
        <v>480.21199999999999</v>
      </c>
      <c r="F140">
        <v>431.46699999999998</v>
      </c>
      <c r="G140">
        <v>501.35700000000003</v>
      </c>
      <c r="H140">
        <v>498.32400000000001</v>
      </c>
      <c r="I140">
        <v>519.32799999999997</v>
      </c>
      <c r="J140">
        <v>457.09399999999999</v>
      </c>
      <c r="K140">
        <v>474.28100000000001</v>
      </c>
      <c r="L140">
        <v>461.03100000000001</v>
      </c>
      <c r="M140">
        <v>432.09199999999998</v>
      </c>
      <c r="N140">
        <v>466.56799999999998</v>
      </c>
      <c r="O140">
        <v>464.35599999999999</v>
      </c>
      <c r="P140">
        <v>471.09100000000001</v>
      </c>
      <c r="Q140">
        <v>503.27499999999998</v>
      </c>
      <c r="R140">
        <v>512.91899999999998</v>
      </c>
      <c r="S140">
        <v>481.86200000000002</v>
      </c>
      <c r="T140">
        <v>452.834</v>
      </c>
      <c r="U140">
        <v>461.38600000000002</v>
      </c>
      <c r="V140">
        <v>491.3</v>
      </c>
      <c r="W140">
        <v>487.39600000000002</v>
      </c>
      <c r="X140">
        <v>528.07799999999997</v>
      </c>
      <c r="Y140">
        <v>500.16399999999999</v>
      </c>
      <c r="Z140">
        <v>454.762</v>
      </c>
      <c r="AA140">
        <v>487.57400000000001</v>
      </c>
      <c r="AB140">
        <v>502.608</v>
      </c>
      <c r="AC140">
        <v>467.32600000000002</v>
      </c>
      <c r="AD140">
        <v>535.23299999999995</v>
      </c>
      <c r="AE140">
        <v>523.57299999999998</v>
      </c>
      <c r="AF140">
        <v>528.89599999999996</v>
      </c>
      <c r="AG140">
        <v>469.39400000000001</v>
      </c>
      <c r="AH140">
        <v>570.29100000000005</v>
      </c>
      <c r="AI140">
        <v>532.226</v>
      </c>
      <c r="AJ140">
        <v>546.25599999999997</v>
      </c>
      <c r="AK140">
        <v>556.23900000000003</v>
      </c>
      <c r="AL140">
        <v>464.46899999999999</v>
      </c>
      <c r="AM140">
        <v>518.78700000000003</v>
      </c>
      <c r="AN140">
        <v>575.33399999999995</v>
      </c>
      <c r="AO140">
        <v>481.505</v>
      </c>
      <c r="AP140">
        <v>536.99900000000002</v>
      </c>
      <c r="AS140">
        <f t="shared" si="2"/>
        <v>514.72178947368423</v>
      </c>
    </row>
    <row r="141" spans="1:45" x14ac:dyDescent="0.25">
      <c r="A141" s="2">
        <v>42588</v>
      </c>
      <c r="B141">
        <v>2336.3049999999998</v>
      </c>
      <c r="C141">
        <v>475.85</v>
      </c>
      <c r="D141">
        <v>485.01900000000001</v>
      </c>
      <c r="E141">
        <v>484.517</v>
      </c>
      <c r="F141">
        <v>434.99299999999999</v>
      </c>
      <c r="G141">
        <v>505.53800000000001</v>
      </c>
      <c r="H141">
        <v>502.69799999999998</v>
      </c>
      <c r="I141">
        <v>523.66</v>
      </c>
      <c r="J141">
        <v>460.80099999999999</v>
      </c>
      <c r="K141">
        <v>478.39699999999999</v>
      </c>
      <c r="L141">
        <v>464.89100000000002</v>
      </c>
      <c r="M141">
        <v>435.57299999999998</v>
      </c>
      <c r="N141">
        <v>470.35899999999998</v>
      </c>
      <c r="O141">
        <v>468.18299999999999</v>
      </c>
      <c r="P141">
        <v>474.702</v>
      </c>
      <c r="Q141">
        <v>507.37</v>
      </c>
      <c r="R141">
        <v>516.79600000000005</v>
      </c>
      <c r="S141">
        <v>485.87400000000002</v>
      </c>
      <c r="T141">
        <v>457.14100000000002</v>
      </c>
      <c r="U141">
        <v>465.51299999999998</v>
      </c>
      <c r="V141">
        <v>496.06099999999998</v>
      </c>
      <c r="W141">
        <v>491.76799999999997</v>
      </c>
      <c r="X141">
        <v>532.26199999999994</v>
      </c>
      <c r="Y141">
        <v>504.85199999999998</v>
      </c>
      <c r="Z141">
        <v>458.59100000000001</v>
      </c>
      <c r="AA141">
        <v>491.51299999999998</v>
      </c>
      <c r="AB141">
        <v>506.82900000000001</v>
      </c>
      <c r="AC141">
        <v>471.279</v>
      </c>
      <c r="AD141">
        <v>539.24199999999996</v>
      </c>
      <c r="AE141">
        <v>528.61</v>
      </c>
      <c r="AF141">
        <v>533.91899999999998</v>
      </c>
      <c r="AG141">
        <v>473.71</v>
      </c>
      <c r="AH141">
        <v>575.42600000000004</v>
      </c>
      <c r="AI141">
        <v>537.90899999999999</v>
      </c>
      <c r="AJ141">
        <v>552.34199999999998</v>
      </c>
      <c r="AK141">
        <v>561.42499999999995</v>
      </c>
      <c r="AL141">
        <v>468.52499999999998</v>
      </c>
      <c r="AM141">
        <v>524.26300000000003</v>
      </c>
      <c r="AN141">
        <v>581.46600000000001</v>
      </c>
      <c r="AO141">
        <v>486.512</v>
      </c>
      <c r="AP141">
        <v>541.57799999999997</v>
      </c>
      <c r="AS141">
        <f t="shared" si="2"/>
        <v>519.48700000000008</v>
      </c>
    </row>
    <row r="142" spans="1:45" x14ac:dyDescent="0.25">
      <c r="A142" s="2">
        <v>42589</v>
      </c>
      <c r="B142">
        <v>2350.6019999999999</v>
      </c>
      <c r="C142">
        <v>479.54399999999998</v>
      </c>
      <c r="D142">
        <v>488.803</v>
      </c>
      <c r="E142">
        <v>488.53899999999999</v>
      </c>
      <c r="F142">
        <v>438.35899999999998</v>
      </c>
      <c r="G142">
        <v>509.60899999999998</v>
      </c>
      <c r="H142">
        <v>506.67700000000002</v>
      </c>
      <c r="I142">
        <v>527.83000000000004</v>
      </c>
      <c r="J142">
        <v>464.25299999999999</v>
      </c>
      <c r="K142">
        <v>482.30399999999997</v>
      </c>
      <c r="L142">
        <v>468.85199999999998</v>
      </c>
      <c r="M142">
        <v>438.798</v>
      </c>
      <c r="N142">
        <v>473.87400000000002</v>
      </c>
      <c r="O142">
        <v>472.04500000000002</v>
      </c>
      <c r="P142">
        <v>478.01</v>
      </c>
      <c r="Q142">
        <v>511.24900000000002</v>
      </c>
      <c r="R142">
        <v>520.51099999999997</v>
      </c>
      <c r="S142">
        <v>490.173</v>
      </c>
      <c r="T142">
        <v>461.23200000000003</v>
      </c>
      <c r="U142">
        <v>469.22500000000002</v>
      </c>
      <c r="V142">
        <v>500.54399999999998</v>
      </c>
      <c r="W142">
        <v>496.22399999999999</v>
      </c>
      <c r="X142">
        <v>536.245</v>
      </c>
      <c r="Y142">
        <v>508.899</v>
      </c>
      <c r="Z142">
        <v>462.47800000000001</v>
      </c>
      <c r="AA142">
        <v>495.22300000000001</v>
      </c>
      <c r="AB142">
        <v>510.83699999999999</v>
      </c>
      <c r="AC142">
        <v>475.06799999999998</v>
      </c>
      <c r="AD142">
        <v>543.22500000000002</v>
      </c>
      <c r="AE142">
        <v>533.61500000000001</v>
      </c>
      <c r="AF142">
        <v>538.85299999999995</v>
      </c>
      <c r="AG142">
        <v>478.01900000000001</v>
      </c>
      <c r="AH142">
        <v>580.39499999999998</v>
      </c>
      <c r="AI142">
        <v>543.30200000000002</v>
      </c>
      <c r="AJ142">
        <v>558.46</v>
      </c>
      <c r="AK142">
        <v>566.33699999999999</v>
      </c>
      <c r="AL142">
        <v>472.38799999999998</v>
      </c>
      <c r="AM142">
        <v>529.72</v>
      </c>
      <c r="AN142">
        <v>587.41200000000003</v>
      </c>
      <c r="AO142">
        <v>491.29</v>
      </c>
      <c r="AP142">
        <v>545.94500000000005</v>
      </c>
      <c r="AS142">
        <f t="shared" si="2"/>
        <v>524.09005263157906</v>
      </c>
    </row>
    <row r="143" spans="1:45" x14ac:dyDescent="0.25">
      <c r="A143" s="2">
        <v>42590</v>
      </c>
      <c r="B143">
        <v>2364.4589999999998</v>
      </c>
      <c r="C143">
        <v>483.12099999999998</v>
      </c>
      <c r="D143">
        <v>492.32600000000002</v>
      </c>
      <c r="E143">
        <v>492.27600000000001</v>
      </c>
      <c r="F143">
        <v>441.53699999999998</v>
      </c>
      <c r="G143">
        <v>513.45299999999997</v>
      </c>
      <c r="H143">
        <v>510.48399999999998</v>
      </c>
      <c r="I143">
        <v>531.80700000000002</v>
      </c>
      <c r="J143">
        <v>467.50700000000001</v>
      </c>
      <c r="K143">
        <v>485.97399999999999</v>
      </c>
      <c r="L143">
        <v>472.44600000000003</v>
      </c>
      <c r="M143">
        <v>441.82900000000001</v>
      </c>
      <c r="N143">
        <v>477.32400000000001</v>
      </c>
      <c r="O143">
        <v>475.90699999999998</v>
      </c>
      <c r="P143">
        <v>481.483</v>
      </c>
      <c r="Q143">
        <v>514.93299999999999</v>
      </c>
      <c r="R143">
        <v>524.69200000000001</v>
      </c>
      <c r="S143">
        <v>494.43400000000003</v>
      </c>
      <c r="T143">
        <v>465.291</v>
      </c>
      <c r="U143">
        <v>472.733</v>
      </c>
      <c r="V143">
        <v>504.76100000000002</v>
      </c>
      <c r="W143">
        <v>500.536</v>
      </c>
      <c r="X143">
        <v>540.05200000000002</v>
      </c>
      <c r="Y143">
        <v>512.62699999999995</v>
      </c>
      <c r="Z143">
        <v>466.55099999999999</v>
      </c>
      <c r="AA143">
        <v>498.92</v>
      </c>
      <c r="AB143">
        <v>514.86300000000006</v>
      </c>
      <c r="AC143">
        <v>478.82400000000001</v>
      </c>
      <c r="AD143">
        <v>547.14300000000003</v>
      </c>
      <c r="AE143">
        <v>538.40099999999995</v>
      </c>
      <c r="AF143">
        <v>543.91</v>
      </c>
      <c r="AG143">
        <v>481.97899999999998</v>
      </c>
      <c r="AH143">
        <v>585.29100000000005</v>
      </c>
      <c r="AI143">
        <v>548.36500000000001</v>
      </c>
      <c r="AJ143">
        <v>564.22900000000004</v>
      </c>
      <c r="AK143">
        <v>571.38099999999997</v>
      </c>
      <c r="AL143">
        <v>476.61799999999999</v>
      </c>
      <c r="AM143">
        <v>534.93200000000002</v>
      </c>
      <c r="AN143">
        <v>592.98099999999999</v>
      </c>
      <c r="AO143">
        <v>495.767</v>
      </c>
      <c r="AP143">
        <v>550.46100000000001</v>
      </c>
      <c r="AS143">
        <f t="shared" si="2"/>
        <v>528.59447368421058</v>
      </c>
    </row>
    <row r="144" spans="1:45" x14ac:dyDescent="0.25">
      <c r="A144" s="2">
        <v>42591</v>
      </c>
      <c r="B144">
        <v>2377.873</v>
      </c>
      <c r="C144">
        <v>486.44299999999998</v>
      </c>
      <c r="D144">
        <v>495.84199999999998</v>
      </c>
      <c r="E144">
        <v>495.72199999999998</v>
      </c>
      <c r="F144">
        <v>444.56200000000001</v>
      </c>
      <c r="G144">
        <v>517.06200000000001</v>
      </c>
      <c r="H144">
        <v>514.09400000000005</v>
      </c>
      <c r="I144">
        <v>535.71699999999998</v>
      </c>
      <c r="J144">
        <v>470.55399999999997</v>
      </c>
      <c r="K144">
        <v>489.62299999999999</v>
      </c>
      <c r="L144">
        <v>475.74400000000003</v>
      </c>
      <c r="M144">
        <v>444.70699999999999</v>
      </c>
      <c r="N144">
        <v>480.49799999999999</v>
      </c>
      <c r="O144">
        <v>479.584</v>
      </c>
      <c r="P144">
        <v>484.70699999999999</v>
      </c>
      <c r="Q144">
        <v>518.33000000000004</v>
      </c>
      <c r="R144">
        <v>528.73599999999999</v>
      </c>
      <c r="S144">
        <v>498.387</v>
      </c>
      <c r="T144">
        <v>469.22500000000002</v>
      </c>
      <c r="U144">
        <v>476.00900000000001</v>
      </c>
      <c r="V144">
        <v>508.94099999999997</v>
      </c>
      <c r="W144">
        <v>504.41899999999998</v>
      </c>
      <c r="X144">
        <v>543.82799999999997</v>
      </c>
      <c r="Y144">
        <v>516.19399999999996</v>
      </c>
      <c r="Z144">
        <v>470.56400000000002</v>
      </c>
      <c r="AA144">
        <v>502.55500000000001</v>
      </c>
      <c r="AB144">
        <v>518.46500000000003</v>
      </c>
      <c r="AC144">
        <v>482.74900000000002</v>
      </c>
      <c r="AD144">
        <v>551.13199999999995</v>
      </c>
      <c r="AE144">
        <v>543.02</v>
      </c>
      <c r="AF144">
        <v>548.86099999999999</v>
      </c>
      <c r="AG144">
        <v>485.67899999999997</v>
      </c>
      <c r="AH144">
        <v>590.10199999999998</v>
      </c>
      <c r="AI144">
        <v>553.76099999999997</v>
      </c>
      <c r="AJ144">
        <v>569.85199999999998</v>
      </c>
      <c r="AK144">
        <v>576.35599999999999</v>
      </c>
      <c r="AL144">
        <v>480.55099999999999</v>
      </c>
      <c r="AM144">
        <v>539.93499999999995</v>
      </c>
      <c r="AN144">
        <v>598.38900000000001</v>
      </c>
      <c r="AO144">
        <v>500.11700000000002</v>
      </c>
      <c r="AP144">
        <v>555.23</v>
      </c>
      <c r="AS144">
        <f t="shared" si="2"/>
        <v>533.01789473684198</v>
      </c>
    </row>
    <row r="145" spans="1:45" x14ac:dyDescent="0.25">
      <c r="A145" s="2">
        <v>42592</v>
      </c>
      <c r="B145">
        <v>2390.8449999999998</v>
      </c>
      <c r="C145">
        <v>489.50400000000002</v>
      </c>
      <c r="D145">
        <v>499.31299999999999</v>
      </c>
      <c r="E145">
        <v>499.14400000000001</v>
      </c>
      <c r="F145">
        <v>447.423</v>
      </c>
      <c r="G145">
        <v>520.678</v>
      </c>
      <c r="H145">
        <v>517.65099999999995</v>
      </c>
      <c r="I145">
        <v>539.54300000000001</v>
      </c>
      <c r="J145">
        <v>473.67899999999997</v>
      </c>
      <c r="K145">
        <v>493.21300000000002</v>
      </c>
      <c r="L145">
        <v>478.791</v>
      </c>
      <c r="M145">
        <v>447.52699999999999</v>
      </c>
      <c r="N145">
        <v>483.505</v>
      </c>
      <c r="O145">
        <v>482.87</v>
      </c>
      <c r="P145">
        <v>488.11799999999999</v>
      </c>
      <c r="Q145">
        <v>521.303</v>
      </c>
      <c r="R145">
        <v>532.66700000000003</v>
      </c>
      <c r="S145">
        <v>502.26400000000001</v>
      </c>
      <c r="T145">
        <v>473.11099999999999</v>
      </c>
      <c r="U145">
        <v>479.31299999999999</v>
      </c>
      <c r="V145">
        <v>513.03099999999995</v>
      </c>
      <c r="W145">
        <v>508.041</v>
      </c>
      <c r="X145">
        <v>547.43700000000001</v>
      </c>
      <c r="Y145">
        <v>519.87</v>
      </c>
      <c r="Z145">
        <v>474.45299999999997</v>
      </c>
      <c r="AA145">
        <v>506.15100000000001</v>
      </c>
      <c r="AB145">
        <v>521.83299999999997</v>
      </c>
      <c r="AC145">
        <v>486.62400000000002</v>
      </c>
      <c r="AD145">
        <v>554.74599999999998</v>
      </c>
      <c r="AE145">
        <v>547.60599999999999</v>
      </c>
      <c r="AF145">
        <v>553.58699999999999</v>
      </c>
      <c r="AG145">
        <v>489.26799999999997</v>
      </c>
      <c r="AH145">
        <v>594.61500000000001</v>
      </c>
      <c r="AI145">
        <v>558.89300000000003</v>
      </c>
      <c r="AJ145">
        <v>575.21400000000006</v>
      </c>
      <c r="AK145">
        <v>581.15499999999997</v>
      </c>
      <c r="AL145">
        <v>484.209</v>
      </c>
      <c r="AM145">
        <v>544.92600000000004</v>
      </c>
      <c r="AN145">
        <v>603.46799999999996</v>
      </c>
      <c r="AO145">
        <v>504.52699999999999</v>
      </c>
      <c r="AP145">
        <v>559.82600000000002</v>
      </c>
      <c r="AS145">
        <f t="shared" si="2"/>
        <v>537.28463157894737</v>
      </c>
    </row>
    <row r="146" spans="1:45" x14ac:dyDescent="0.25">
      <c r="A146" s="2">
        <v>42593</v>
      </c>
      <c r="B146">
        <v>2403.3719999999998</v>
      </c>
      <c r="C146">
        <v>492.57100000000003</v>
      </c>
      <c r="D146">
        <v>502.58600000000001</v>
      </c>
      <c r="E146">
        <v>502.505</v>
      </c>
      <c r="F146">
        <v>450.30799999999999</v>
      </c>
      <c r="G146">
        <v>524.26300000000003</v>
      </c>
      <c r="H146">
        <v>521.13900000000001</v>
      </c>
      <c r="I146">
        <v>543.46400000000006</v>
      </c>
      <c r="J146">
        <v>476.84</v>
      </c>
      <c r="K146">
        <v>496.49400000000003</v>
      </c>
      <c r="L146">
        <v>481.89499999999998</v>
      </c>
      <c r="M146">
        <v>450.31</v>
      </c>
      <c r="N146">
        <v>486.50400000000002</v>
      </c>
      <c r="O146">
        <v>486.07400000000001</v>
      </c>
      <c r="P146">
        <v>491.23200000000003</v>
      </c>
      <c r="Q146">
        <v>524.27300000000002</v>
      </c>
      <c r="R146">
        <v>536.82299999999998</v>
      </c>
      <c r="S146">
        <v>505.887</v>
      </c>
      <c r="T146">
        <v>476.65499999999997</v>
      </c>
      <c r="U146">
        <v>482.89100000000002</v>
      </c>
      <c r="V146">
        <v>516.95299999999997</v>
      </c>
      <c r="W146">
        <v>511.52499999999998</v>
      </c>
      <c r="X146">
        <v>551.00900000000001</v>
      </c>
      <c r="Y146">
        <v>523.50199999999995</v>
      </c>
      <c r="Z146">
        <v>477.81400000000002</v>
      </c>
      <c r="AA146">
        <v>509.92200000000003</v>
      </c>
      <c r="AB146">
        <v>525.36900000000003</v>
      </c>
      <c r="AC146">
        <v>490.303</v>
      </c>
      <c r="AD146">
        <v>558.41700000000003</v>
      </c>
      <c r="AE146">
        <v>552.09699999999998</v>
      </c>
      <c r="AF146">
        <v>558.27</v>
      </c>
      <c r="AG146">
        <v>492.67599999999999</v>
      </c>
      <c r="AH146">
        <v>599.09</v>
      </c>
      <c r="AI146">
        <v>564.30799999999999</v>
      </c>
      <c r="AJ146">
        <v>580.28800000000001</v>
      </c>
      <c r="AK146">
        <v>585.87699999999995</v>
      </c>
      <c r="AL146">
        <v>487.89600000000002</v>
      </c>
      <c r="AM146">
        <v>549.851</v>
      </c>
      <c r="AN146">
        <v>608.12900000000002</v>
      </c>
      <c r="AO146">
        <v>508.952</v>
      </c>
      <c r="AP146">
        <v>564.00699999999995</v>
      </c>
      <c r="AS146">
        <f t="shared" si="2"/>
        <v>541.46194736842108</v>
      </c>
    </row>
    <row r="147" spans="1:45" x14ac:dyDescent="0.25">
      <c r="A147" s="2">
        <v>42594</v>
      </c>
      <c r="B147">
        <v>2415.4549999999999</v>
      </c>
      <c r="C147">
        <v>495.62299999999999</v>
      </c>
      <c r="D147">
        <v>505.65300000000002</v>
      </c>
      <c r="E147">
        <v>505.67099999999999</v>
      </c>
      <c r="F147">
        <v>453.19499999999999</v>
      </c>
      <c r="G147">
        <v>527.60500000000002</v>
      </c>
      <c r="H147">
        <v>524.57500000000005</v>
      </c>
      <c r="I147">
        <v>547.45100000000002</v>
      </c>
      <c r="J147">
        <v>479.99900000000002</v>
      </c>
      <c r="K147">
        <v>499.46600000000001</v>
      </c>
      <c r="L147">
        <v>484.584</v>
      </c>
      <c r="M147">
        <v>453.25</v>
      </c>
      <c r="N147">
        <v>489.50799999999998</v>
      </c>
      <c r="O147">
        <v>489.38900000000001</v>
      </c>
      <c r="P147">
        <v>494.00400000000002</v>
      </c>
      <c r="Q147">
        <v>527.53499999999997</v>
      </c>
      <c r="R147">
        <v>541.06500000000005</v>
      </c>
      <c r="S147">
        <v>509.28300000000002</v>
      </c>
      <c r="T147">
        <v>480.06</v>
      </c>
      <c r="U147">
        <v>485.97899999999998</v>
      </c>
      <c r="V147">
        <v>520.53700000000003</v>
      </c>
      <c r="W147">
        <v>514.88900000000001</v>
      </c>
      <c r="X147">
        <v>554.60699999999997</v>
      </c>
      <c r="Y147">
        <v>527</v>
      </c>
      <c r="Z147">
        <v>480.858</v>
      </c>
      <c r="AA147">
        <v>513.59900000000005</v>
      </c>
      <c r="AB147">
        <v>528.95799999999997</v>
      </c>
      <c r="AC147">
        <v>493.71899999999999</v>
      </c>
      <c r="AD147">
        <v>561.99400000000003</v>
      </c>
      <c r="AE147">
        <v>556.52</v>
      </c>
      <c r="AF147">
        <v>562.74800000000005</v>
      </c>
      <c r="AG147">
        <v>496.00400000000002</v>
      </c>
      <c r="AH147">
        <v>603.42499999999995</v>
      </c>
      <c r="AI147">
        <v>569.6</v>
      </c>
      <c r="AJ147">
        <v>585.053</v>
      </c>
      <c r="AK147">
        <v>590.45100000000002</v>
      </c>
      <c r="AL147">
        <v>491.44499999999999</v>
      </c>
      <c r="AM147">
        <v>554.60299999999995</v>
      </c>
      <c r="AN147">
        <v>612.68100000000004</v>
      </c>
      <c r="AO147">
        <v>513.25</v>
      </c>
      <c r="AP147">
        <v>567.93200000000002</v>
      </c>
      <c r="AS147">
        <f t="shared" si="2"/>
        <v>545.49721052631594</v>
      </c>
    </row>
    <row r="148" spans="1:45" x14ac:dyDescent="0.25">
      <c r="A148" s="2">
        <v>42595</v>
      </c>
      <c r="B148">
        <v>2427.0920000000001</v>
      </c>
      <c r="C148">
        <v>498.51400000000001</v>
      </c>
      <c r="D148">
        <v>508.68200000000002</v>
      </c>
      <c r="E148">
        <v>508.62099999999998</v>
      </c>
      <c r="F148">
        <v>456.02800000000002</v>
      </c>
      <c r="G148">
        <v>530.68700000000001</v>
      </c>
      <c r="H148">
        <v>527.92499999999995</v>
      </c>
      <c r="I148">
        <v>551.08500000000004</v>
      </c>
      <c r="J148">
        <v>483.13799999999998</v>
      </c>
      <c r="K148">
        <v>502.41899999999998</v>
      </c>
      <c r="L148">
        <v>487.12099999999998</v>
      </c>
      <c r="M148">
        <v>456.07499999999999</v>
      </c>
      <c r="N148">
        <v>492.30200000000002</v>
      </c>
      <c r="O148">
        <v>492.61799999999999</v>
      </c>
      <c r="P148">
        <v>496.59699999999998</v>
      </c>
      <c r="Q148">
        <v>530.91499999999996</v>
      </c>
      <c r="R148">
        <v>544.93100000000004</v>
      </c>
      <c r="S148">
        <v>512.45500000000004</v>
      </c>
      <c r="T148">
        <v>483.28699999999998</v>
      </c>
      <c r="U148">
        <v>488.85500000000002</v>
      </c>
      <c r="V148">
        <v>523.93399999999997</v>
      </c>
      <c r="W148">
        <v>518.22299999999996</v>
      </c>
      <c r="X148">
        <v>558.02300000000002</v>
      </c>
      <c r="Y148">
        <v>530.27200000000005</v>
      </c>
      <c r="Z148">
        <v>483.846</v>
      </c>
      <c r="AA148">
        <v>517.125</v>
      </c>
      <c r="AB148">
        <v>532.41</v>
      </c>
      <c r="AC148">
        <v>497.048</v>
      </c>
      <c r="AD148">
        <v>565.46699999999998</v>
      </c>
      <c r="AE148">
        <v>561.1</v>
      </c>
      <c r="AF148">
        <v>567.23800000000006</v>
      </c>
      <c r="AG148">
        <v>499.40499999999997</v>
      </c>
      <c r="AH148">
        <v>607.51599999999996</v>
      </c>
      <c r="AI148">
        <v>574.39300000000003</v>
      </c>
      <c r="AJ148">
        <v>589.73199999999997</v>
      </c>
      <c r="AK148">
        <v>594.82600000000002</v>
      </c>
      <c r="AL148">
        <v>494.928</v>
      </c>
      <c r="AM148">
        <v>559.08399999999995</v>
      </c>
      <c r="AN148">
        <v>617.15099999999995</v>
      </c>
      <c r="AO148">
        <v>517.26</v>
      </c>
      <c r="AP148">
        <v>571.70699999999999</v>
      </c>
      <c r="AS148">
        <f t="shared" si="2"/>
        <v>549.39636842105267</v>
      </c>
    </row>
    <row r="149" spans="1:45" x14ac:dyDescent="0.25">
      <c r="A149" s="2">
        <v>42596</v>
      </c>
      <c r="B149">
        <v>2438.288</v>
      </c>
      <c r="C149">
        <v>501.23899999999998</v>
      </c>
      <c r="D149">
        <v>511.65699999999998</v>
      </c>
      <c r="E149">
        <v>511.62599999999998</v>
      </c>
      <c r="F149">
        <v>458.779</v>
      </c>
      <c r="G149">
        <v>533.65499999999997</v>
      </c>
      <c r="H149">
        <v>531.202</v>
      </c>
      <c r="I149">
        <v>554.36099999999999</v>
      </c>
      <c r="J149">
        <v>486.108</v>
      </c>
      <c r="K149">
        <v>505.33499999999998</v>
      </c>
      <c r="L149">
        <v>489.48200000000003</v>
      </c>
      <c r="M149">
        <v>458.85700000000003</v>
      </c>
      <c r="N149">
        <v>494.89400000000001</v>
      </c>
      <c r="O149">
        <v>495.73200000000003</v>
      </c>
      <c r="P149">
        <v>499.322</v>
      </c>
      <c r="Q149">
        <v>533.93200000000002</v>
      </c>
      <c r="R149">
        <v>548.38499999999999</v>
      </c>
      <c r="S149">
        <v>515.41600000000005</v>
      </c>
      <c r="T149">
        <v>486.49299999999999</v>
      </c>
      <c r="U149">
        <v>491.73899999999998</v>
      </c>
      <c r="V149">
        <v>527.18399999999997</v>
      </c>
      <c r="W149">
        <v>521.30899999999997</v>
      </c>
      <c r="X149">
        <v>561.173</v>
      </c>
      <c r="Y149">
        <v>533.33399999999995</v>
      </c>
      <c r="Z149">
        <v>486.73099999999999</v>
      </c>
      <c r="AA149">
        <v>520.46299999999997</v>
      </c>
      <c r="AB149">
        <v>535.64</v>
      </c>
      <c r="AC149">
        <v>500.34100000000001</v>
      </c>
      <c r="AD149">
        <v>568.745</v>
      </c>
      <c r="AE149">
        <v>565.47400000000005</v>
      </c>
      <c r="AF149">
        <v>571.53800000000001</v>
      </c>
      <c r="AG149">
        <v>502.73700000000002</v>
      </c>
      <c r="AH149">
        <v>611.42200000000003</v>
      </c>
      <c r="AI149">
        <v>578.88699999999994</v>
      </c>
      <c r="AJ149">
        <v>594.26</v>
      </c>
      <c r="AK149">
        <v>599.00900000000001</v>
      </c>
      <c r="AL149">
        <v>498.113</v>
      </c>
      <c r="AM149">
        <v>563.16999999999996</v>
      </c>
      <c r="AN149">
        <v>621.63599999999997</v>
      </c>
      <c r="AO149">
        <v>520.95799999999997</v>
      </c>
      <c r="AP149">
        <v>575.36300000000006</v>
      </c>
      <c r="AS149">
        <f t="shared" si="2"/>
        <v>553.10494736842111</v>
      </c>
    </row>
    <row r="150" spans="1:45" x14ac:dyDescent="0.25">
      <c r="A150" s="2">
        <v>42597</v>
      </c>
      <c r="B150">
        <v>2449.0430000000001</v>
      </c>
      <c r="C150">
        <v>503.91699999999997</v>
      </c>
      <c r="D150">
        <v>514.62199999999996</v>
      </c>
      <c r="E150">
        <v>514.65</v>
      </c>
      <c r="F150">
        <v>461.51600000000002</v>
      </c>
      <c r="G150">
        <v>536.48699999999997</v>
      </c>
      <c r="H150">
        <v>534.39</v>
      </c>
      <c r="I150">
        <v>557.78399999999999</v>
      </c>
      <c r="J150">
        <v>488.90199999999999</v>
      </c>
      <c r="K150">
        <v>508.06799999999998</v>
      </c>
      <c r="L150">
        <v>491.77300000000002</v>
      </c>
      <c r="M150">
        <v>461.43799999999999</v>
      </c>
      <c r="N150">
        <v>497.38799999999998</v>
      </c>
      <c r="O150">
        <v>498.834</v>
      </c>
      <c r="P150">
        <v>502.21</v>
      </c>
      <c r="Q150">
        <v>536.88300000000004</v>
      </c>
      <c r="R150">
        <v>551.60900000000004</v>
      </c>
      <c r="S150">
        <v>518.34400000000005</v>
      </c>
      <c r="T150">
        <v>489.63799999999998</v>
      </c>
      <c r="U150">
        <v>494.38099999999997</v>
      </c>
      <c r="V150">
        <v>530.27300000000002</v>
      </c>
      <c r="W150">
        <v>524.04899999999998</v>
      </c>
      <c r="X150">
        <v>564.14</v>
      </c>
      <c r="Y150">
        <v>536.447</v>
      </c>
      <c r="Z150">
        <v>489.51499999999999</v>
      </c>
      <c r="AA150">
        <v>523.65700000000004</v>
      </c>
      <c r="AB150">
        <v>538.51300000000003</v>
      </c>
      <c r="AC150">
        <v>503.72899999999998</v>
      </c>
      <c r="AD150">
        <v>571.97400000000005</v>
      </c>
      <c r="AE150">
        <v>569.81399999999996</v>
      </c>
      <c r="AF150">
        <v>575.53700000000003</v>
      </c>
      <c r="AG150">
        <v>506.21199999999999</v>
      </c>
      <c r="AH150">
        <v>615.10599999999999</v>
      </c>
      <c r="AI150">
        <v>583.45500000000004</v>
      </c>
      <c r="AJ150">
        <v>598.64800000000002</v>
      </c>
      <c r="AK150">
        <v>603.06100000000004</v>
      </c>
      <c r="AL150">
        <v>501.05599999999998</v>
      </c>
      <c r="AM150">
        <v>567.02200000000005</v>
      </c>
      <c r="AN150">
        <v>626.16200000000003</v>
      </c>
      <c r="AO150">
        <v>524.59799999999996</v>
      </c>
      <c r="AP150">
        <v>579.09299999999996</v>
      </c>
      <c r="AS150">
        <f t="shared" si="2"/>
        <v>556.723105263158</v>
      </c>
    </row>
    <row r="151" spans="1:45" x14ac:dyDescent="0.25">
      <c r="A151" s="2">
        <v>42598</v>
      </c>
      <c r="B151">
        <v>2459.3580000000002</v>
      </c>
      <c r="C151">
        <v>506.536</v>
      </c>
      <c r="D151">
        <v>517.55700000000002</v>
      </c>
      <c r="E151">
        <v>517.49599999999998</v>
      </c>
      <c r="F151">
        <v>464.209</v>
      </c>
      <c r="G151">
        <v>539.28499999999997</v>
      </c>
      <c r="H151">
        <v>537.51099999999997</v>
      </c>
      <c r="I151">
        <v>561.322</v>
      </c>
      <c r="J151">
        <v>491.596</v>
      </c>
      <c r="K151">
        <v>510.601</v>
      </c>
      <c r="L151">
        <v>494.31700000000001</v>
      </c>
      <c r="M151">
        <v>463.74799999999999</v>
      </c>
      <c r="N151">
        <v>499.84699999999998</v>
      </c>
      <c r="O151">
        <v>501.74900000000002</v>
      </c>
      <c r="P151">
        <v>504.99099999999999</v>
      </c>
      <c r="Q151">
        <v>539.78800000000001</v>
      </c>
      <c r="R151">
        <v>554.41700000000003</v>
      </c>
      <c r="S151">
        <v>521.26599999999996</v>
      </c>
      <c r="T151">
        <v>492.63400000000001</v>
      </c>
      <c r="U151">
        <v>496.84300000000002</v>
      </c>
      <c r="V151">
        <v>533.49099999999999</v>
      </c>
      <c r="W151">
        <v>526.64800000000002</v>
      </c>
      <c r="X151">
        <v>567.00199999999995</v>
      </c>
      <c r="Y151">
        <v>539.66999999999996</v>
      </c>
      <c r="Z151">
        <v>492.44099999999997</v>
      </c>
      <c r="AA151">
        <v>526.58100000000002</v>
      </c>
      <c r="AB151">
        <v>541.11099999999999</v>
      </c>
      <c r="AC151">
        <v>506.73700000000002</v>
      </c>
      <c r="AD151">
        <v>575.09699999999998</v>
      </c>
      <c r="AE151">
        <v>573.98099999999999</v>
      </c>
      <c r="AF151">
        <v>579.28599999999994</v>
      </c>
      <c r="AG151">
        <v>509.50799999999998</v>
      </c>
      <c r="AH151">
        <v>618.82299999999998</v>
      </c>
      <c r="AI151">
        <v>587.89200000000005</v>
      </c>
      <c r="AJ151">
        <v>602.80899999999997</v>
      </c>
      <c r="AK151">
        <v>606.952</v>
      </c>
      <c r="AL151">
        <v>503.786</v>
      </c>
      <c r="AM151">
        <v>570.84</v>
      </c>
      <c r="AN151">
        <v>630.53700000000003</v>
      </c>
      <c r="AO151">
        <v>528.10900000000004</v>
      </c>
      <c r="AP151">
        <v>582.69399999999996</v>
      </c>
      <c r="AS151">
        <f t="shared" si="2"/>
        <v>560.20294736842106</v>
      </c>
    </row>
    <row r="152" spans="1:45" x14ac:dyDescent="0.25">
      <c r="A152" s="2">
        <v>42599</v>
      </c>
      <c r="B152">
        <v>2469.2379999999998</v>
      </c>
      <c r="C152">
        <v>509.37299999999999</v>
      </c>
      <c r="D152">
        <v>520.32600000000002</v>
      </c>
      <c r="E152">
        <v>520.16</v>
      </c>
      <c r="F152">
        <v>466.87599999999998</v>
      </c>
      <c r="G152">
        <v>542.02099999999996</v>
      </c>
      <c r="H152">
        <v>540.53800000000001</v>
      </c>
      <c r="I152">
        <v>564.69600000000003</v>
      </c>
      <c r="J152">
        <v>494.16899999999998</v>
      </c>
      <c r="K152">
        <v>512.96500000000003</v>
      </c>
      <c r="L152">
        <v>496.714</v>
      </c>
      <c r="M152">
        <v>465.95600000000002</v>
      </c>
      <c r="N152">
        <v>502.04500000000002</v>
      </c>
      <c r="O152">
        <v>504.51400000000001</v>
      </c>
      <c r="P152">
        <v>507.702</v>
      </c>
      <c r="Q152">
        <v>542.73900000000003</v>
      </c>
      <c r="R152">
        <v>557</v>
      </c>
      <c r="S152">
        <v>523.947</v>
      </c>
      <c r="T152">
        <v>495.56</v>
      </c>
      <c r="U152">
        <v>499.10300000000001</v>
      </c>
      <c r="V152">
        <v>536.47</v>
      </c>
      <c r="W152">
        <v>529.04100000000005</v>
      </c>
      <c r="X152">
        <v>569.64700000000005</v>
      </c>
      <c r="Y152">
        <v>542.89</v>
      </c>
      <c r="Z152">
        <v>495.37200000000001</v>
      </c>
      <c r="AA152">
        <v>529.49400000000003</v>
      </c>
      <c r="AB152">
        <v>543.50800000000004</v>
      </c>
      <c r="AC152">
        <v>509.67200000000003</v>
      </c>
      <c r="AD152">
        <v>578.09699999999998</v>
      </c>
      <c r="AE152">
        <v>578.03599999999994</v>
      </c>
      <c r="AF152">
        <v>582.86699999999996</v>
      </c>
      <c r="AG152">
        <v>512.77499999999998</v>
      </c>
      <c r="AH152">
        <v>622.58900000000006</v>
      </c>
      <c r="AI152">
        <v>591.99099999999999</v>
      </c>
      <c r="AJ152">
        <v>606.94600000000003</v>
      </c>
      <c r="AK152">
        <v>610.86500000000001</v>
      </c>
      <c r="AL152">
        <v>506.45299999999997</v>
      </c>
      <c r="AM152">
        <v>574.63599999999997</v>
      </c>
      <c r="AN152">
        <v>634.72699999999998</v>
      </c>
      <c r="AO152">
        <v>531.70500000000004</v>
      </c>
      <c r="AP152">
        <v>586.096</v>
      </c>
      <c r="AS152">
        <f t="shared" si="2"/>
        <v>563.59821052631582</v>
      </c>
    </row>
    <row r="153" spans="1:45" x14ac:dyDescent="0.25">
      <c r="A153" s="2">
        <v>42600</v>
      </c>
      <c r="B153">
        <v>2478.6849999999999</v>
      </c>
      <c r="C153">
        <v>512.38099999999997</v>
      </c>
      <c r="D153">
        <v>522.91099999999994</v>
      </c>
      <c r="E153">
        <v>522.71400000000006</v>
      </c>
      <c r="F153">
        <v>469.49</v>
      </c>
      <c r="G153">
        <v>544.48099999999999</v>
      </c>
      <c r="H153">
        <v>543.48599999999999</v>
      </c>
      <c r="I153">
        <v>567.89</v>
      </c>
      <c r="J153">
        <v>496.46800000000002</v>
      </c>
      <c r="K153">
        <v>515.14599999999996</v>
      </c>
      <c r="L153">
        <v>498.91699999999997</v>
      </c>
      <c r="M153">
        <v>468.08199999999999</v>
      </c>
      <c r="N153">
        <v>503.97</v>
      </c>
      <c r="O153">
        <v>507.11</v>
      </c>
      <c r="P153">
        <v>510.36500000000001</v>
      </c>
      <c r="Q153">
        <v>545.57899999999995</v>
      </c>
      <c r="R153">
        <v>559.47699999999998</v>
      </c>
      <c r="S153">
        <v>526.51099999999997</v>
      </c>
      <c r="T153">
        <v>498.36599999999999</v>
      </c>
      <c r="U153">
        <v>501.28100000000001</v>
      </c>
      <c r="V153">
        <v>539.45500000000004</v>
      </c>
      <c r="W153">
        <v>531.23199999999997</v>
      </c>
      <c r="X153">
        <v>572.11699999999996</v>
      </c>
      <c r="Y153">
        <v>545.99800000000005</v>
      </c>
      <c r="Z153">
        <v>498.43400000000003</v>
      </c>
      <c r="AA153">
        <v>532.25</v>
      </c>
      <c r="AB153">
        <v>545.96600000000001</v>
      </c>
      <c r="AC153">
        <v>512.45399999999995</v>
      </c>
      <c r="AD153">
        <v>580.85900000000004</v>
      </c>
      <c r="AE153">
        <v>581.995</v>
      </c>
      <c r="AF153">
        <v>586.26300000000003</v>
      </c>
      <c r="AG153">
        <v>515.82600000000002</v>
      </c>
      <c r="AH153">
        <v>626.173</v>
      </c>
      <c r="AI153">
        <v>595.91899999999998</v>
      </c>
      <c r="AJ153">
        <v>610.93299999999999</v>
      </c>
      <c r="AK153">
        <v>614.74900000000002</v>
      </c>
      <c r="AL153">
        <v>509.02199999999999</v>
      </c>
      <c r="AM153">
        <v>578.322</v>
      </c>
      <c r="AN153">
        <v>638.81899999999996</v>
      </c>
      <c r="AO153">
        <v>535.28099999999995</v>
      </c>
      <c r="AP153">
        <v>589.41300000000001</v>
      </c>
      <c r="AS153">
        <f t="shared" si="2"/>
        <v>566.88384210526328</v>
      </c>
    </row>
    <row r="154" spans="1:45" x14ac:dyDescent="0.25">
      <c r="A154" s="2">
        <v>42601</v>
      </c>
      <c r="B154">
        <v>2487.7049999999999</v>
      </c>
      <c r="C154">
        <v>515.08299999999997</v>
      </c>
      <c r="D154">
        <v>525.36500000000001</v>
      </c>
      <c r="E154">
        <v>525.13900000000001</v>
      </c>
      <c r="F154">
        <v>471.93599999999998</v>
      </c>
      <c r="G154">
        <v>546.67100000000005</v>
      </c>
      <c r="H154">
        <v>546.34</v>
      </c>
      <c r="I154">
        <v>570.83100000000002</v>
      </c>
      <c r="J154">
        <v>498.5</v>
      </c>
      <c r="K154">
        <v>517.21699999999998</v>
      </c>
      <c r="L154">
        <v>500.93799999999999</v>
      </c>
      <c r="M154">
        <v>469.916</v>
      </c>
      <c r="N154">
        <v>505.72199999999998</v>
      </c>
      <c r="O154">
        <v>509.63</v>
      </c>
      <c r="P154">
        <v>512.94299999999998</v>
      </c>
      <c r="Q154">
        <v>548.24199999999996</v>
      </c>
      <c r="R154">
        <v>561.84100000000001</v>
      </c>
      <c r="S154">
        <v>528.88900000000001</v>
      </c>
      <c r="T154">
        <v>501.15199999999999</v>
      </c>
      <c r="U154">
        <v>503.358</v>
      </c>
      <c r="V154">
        <v>542.41800000000001</v>
      </c>
      <c r="W154">
        <v>533.31299999999999</v>
      </c>
      <c r="X154">
        <v>574.50400000000002</v>
      </c>
      <c r="Y154">
        <v>548.98199999999997</v>
      </c>
      <c r="Z154">
        <v>501.33</v>
      </c>
      <c r="AA154">
        <v>534.83699999999999</v>
      </c>
      <c r="AB154">
        <v>548.57000000000005</v>
      </c>
      <c r="AC154">
        <v>515.10599999999999</v>
      </c>
      <c r="AD154">
        <v>583.55999999999995</v>
      </c>
      <c r="AE154">
        <v>585.83199999999999</v>
      </c>
      <c r="AF154">
        <v>589.48199999999997</v>
      </c>
      <c r="AG154">
        <v>518.55899999999997</v>
      </c>
      <c r="AH154">
        <v>629.41300000000001</v>
      </c>
      <c r="AI154">
        <v>599.68600000000004</v>
      </c>
      <c r="AJ154">
        <v>614.86</v>
      </c>
      <c r="AK154">
        <v>618.52300000000002</v>
      </c>
      <c r="AL154">
        <v>511.495</v>
      </c>
      <c r="AM154">
        <v>581.72799999999995</v>
      </c>
      <c r="AN154">
        <v>642.73</v>
      </c>
      <c r="AO154">
        <v>538.78899999999999</v>
      </c>
      <c r="AP154">
        <v>592.63099999999997</v>
      </c>
      <c r="AS154">
        <f t="shared" si="2"/>
        <v>570.03247368421046</v>
      </c>
    </row>
    <row r="155" spans="1:45" x14ac:dyDescent="0.25">
      <c r="A155" s="2">
        <v>42602</v>
      </c>
      <c r="B155">
        <v>2496.3020000000001</v>
      </c>
      <c r="C155">
        <v>517.47799999999995</v>
      </c>
      <c r="D155">
        <v>527.67999999999995</v>
      </c>
      <c r="E155">
        <v>527.43499999999995</v>
      </c>
      <c r="F155">
        <v>474.21199999999999</v>
      </c>
      <c r="G155">
        <v>548.82000000000005</v>
      </c>
      <c r="H155">
        <v>549.11500000000001</v>
      </c>
      <c r="I155">
        <v>573.51099999999997</v>
      </c>
      <c r="J155">
        <v>500.45699999999999</v>
      </c>
      <c r="K155">
        <v>519.16399999999999</v>
      </c>
      <c r="L155">
        <v>502.83499999999998</v>
      </c>
      <c r="M155">
        <v>471.70299999999997</v>
      </c>
      <c r="N155">
        <v>507.404</v>
      </c>
      <c r="O155">
        <v>511.87099999999998</v>
      </c>
      <c r="P155">
        <v>515.28</v>
      </c>
      <c r="Q155">
        <v>550.73800000000006</v>
      </c>
      <c r="R155">
        <v>564.16399999999999</v>
      </c>
      <c r="S155">
        <v>531.05999999999995</v>
      </c>
      <c r="T155">
        <v>503.714</v>
      </c>
      <c r="U155">
        <v>505.358</v>
      </c>
      <c r="V155">
        <v>545.03099999999995</v>
      </c>
      <c r="W155">
        <v>535.24699999999996</v>
      </c>
      <c r="X155">
        <v>576.89300000000003</v>
      </c>
      <c r="Y155">
        <v>551.69100000000003</v>
      </c>
      <c r="Z155">
        <v>504.02600000000001</v>
      </c>
      <c r="AA155">
        <v>537.34100000000001</v>
      </c>
      <c r="AB155">
        <v>551.03399999999999</v>
      </c>
      <c r="AC155">
        <v>517.51800000000003</v>
      </c>
      <c r="AD155">
        <v>586.16499999999996</v>
      </c>
      <c r="AE155">
        <v>589.42700000000002</v>
      </c>
      <c r="AF155">
        <v>592.57500000000005</v>
      </c>
      <c r="AG155">
        <v>521.05799999999999</v>
      </c>
      <c r="AH155">
        <v>632.31399999999996</v>
      </c>
      <c r="AI155">
        <v>603.33299999999997</v>
      </c>
      <c r="AJ155">
        <v>618.46199999999999</v>
      </c>
      <c r="AK155">
        <v>622.072</v>
      </c>
      <c r="AL155">
        <v>513.92200000000003</v>
      </c>
      <c r="AM155">
        <v>584.81899999999996</v>
      </c>
      <c r="AN155">
        <v>646.46199999999999</v>
      </c>
      <c r="AO155">
        <v>542.15499999999997</v>
      </c>
      <c r="AP155">
        <v>595.85199999999998</v>
      </c>
      <c r="AS155">
        <f t="shared" si="2"/>
        <v>573.00626315789475</v>
      </c>
    </row>
    <row r="156" spans="1:45" x14ac:dyDescent="0.25">
      <c r="A156" s="2">
        <v>42603</v>
      </c>
      <c r="B156">
        <v>2504.4839999999999</v>
      </c>
      <c r="C156">
        <v>519.69799999999998</v>
      </c>
      <c r="D156">
        <v>529.96199999999999</v>
      </c>
      <c r="E156">
        <v>529.59500000000003</v>
      </c>
      <c r="F156">
        <v>476.34</v>
      </c>
      <c r="G156">
        <v>550.91399999999999</v>
      </c>
      <c r="H156">
        <v>551.79</v>
      </c>
      <c r="I156">
        <v>576.08000000000004</v>
      </c>
      <c r="J156">
        <v>502.32900000000001</v>
      </c>
      <c r="K156">
        <v>520.87199999999996</v>
      </c>
      <c r="L156">
        <v>504.625</v>
      </c>
      <c r="M156">
        <v>473.61500000000001</v>
      </c>
      <c r="N156">
        <v>509.06400000000002</v>
      </c>
      <c r="O156">
        <v>514.15300000000002</v>
      </c>
      <c r="P156">
        <v>517.49900000000002</v>
      </c>
      <c r="Q156">
        <v>553.02700000000004</v>
      </c>
      <c r="R156">
        <v>566.35400000000004</v>
      </c>
      <c r="S156">
        <v>533.20299999999997</v>
      </c>
      <c r="T156">
        <v>506.17899999999997</v>
      </c>
      <c r="U156">
        <v>507.25700000000001</v>
      </c>
      <c r="V156">
        <v>547.45600000000002</v>
      </c>
      <c r="W156">
        <v>537.16800000000001</v>
      </c>
      <c r="X156">
        <v>579.36699999999996</v>
      </c>
      <c r="Y156">
        <v>554.13599999999997</v>
      </c>
      <c r="Z156">
        <v>506.60700000000003</v>
      </c>
      <c r="AA156">
        <v>539.75</v>
      </c>
      <c r="AB156">
        <v>553.24400000000003</v>
      </c>
      <c r="AC156">
        <v>519.70699999999999</v>
      </c>
      <c r="AD156">
        <v>588.71</v>
      </c>
      <c r="AE156">
        <v>593.02599999999995</v>
      </c>
      <c r="AF156">
        <v>595.41399999999999</v>
      </c>
      <c r="AG156">
        <v>523.33500000000004</v>
      </c>
      <c r="AH156">
        <v>635.04899999999998</v>
      </c>
      <c r="AI156">
        <v>606.78899999999999</v>
      </c>
      <c r="AJ156">
        <v>621.97400000000005</v>
      </c>
      <c r="AK156">
        <v>625.43200000000002</v>
      </c>
      <c r="AL156">
        <v>516.33600000000001</v>
      </c>
      <c r="AM156">
        <v>587.62300000000005</v>
      </c>
      <c r="AN156">
        <v>650.05100000000004</v>
      </c>
      <c r="AO156">
        <v>545.36699999999996</v>
      </c>
      <c r="AP156">
        <v>598.976</v>
      </c>
      <c r="AS156">
        <f t="shared" si="2"/>
        <v>575.83647368421043</v>
      </c>
    </row>
    <row r="157" spans="1:45" x14ac:dyDescent="0.25">
      <c r="A157" s="2">
        <v>42604</v>
      </c>
      <c r="B157">
        <v>2512.2550000000001</v>
      </c>
      <c r="C157">
        <v>521.74300000000005</v>
      </c>
      <c r="D157">
        <v>532.18499999999995</v>
      </c>
      <c r="E157">
        <v>531.74099999999999</v>
      </c>
      <c r="F157">
        <v>478.30700000000002</v>
      </c>
      <c r="G157">
        <v>552.89400000000001</v>
      </c>
      <c r="H157">
        <v>554.36900000000003</v>
      </c>
      <c r="I157">
        <v>578.52099999999996</v>
      </c>
      <c r="J157">
        <v>504.21100000000001</v>
      </c>
      <c r="K157">
        <v>522.48699999999997</v>
      </c>
      <c r="L157">
        <v>506.32600000000002</v>
      </c>
      <c r="M157">
        <v>475.54300000000001</v>
      </c>
      <c r="N157">
        <v>510.72899999999998</v>
      </c>
      <c r="O157">
        <v>516.35500000000002</v>
      </c>
      <c r="P157">
        <v>519.58399999999995</v>
      </c>
      <c r="Q157">
        <v>555.20699999999999</v>
      </c>
      <c r="R157">
        <v>568.41600000000005</v>
      </c>
      <c r="S157">
        <v>535.27200000000005</v>
      </c>
      <c r="T157">
        <v>508.553</v>
      </c>
      <c r="U157">
        <v>509.101</v>
      </c>
      <c r="V157">
        <v>549.94200000000001</v>
      </c>
      <c r="W157">
        <v>538.98900000000003</v>
      </c>
      <c r="X157">
        <v>581.75099999999998</v>
      </c>
      <c r="Y157">
        <v>556.33199999999999</v>
      </c>
      <c r="Z157">
        <v>508.89499999999998</v>
      </c>
      <c r="AA157">
        <v>542.01400000000001</v>
      </c>
      <c r="AB157">
        <v>555.26499999999999</v>
      </c>
      <c r="AC157">
        <v>521.721</v>
      </c>
      <c r="AD157">
        <v>591.15800000000002</v>
      </c>
      <c r="AE157">
        <v>596.41</v>
      </c>
      <c r="AF157">
        <v>598.02800000000002</v>
      </c>
      <c r="AG157">
        <v>525.61900000000003</v>
      </c>
      <c r="AH157">
        <v>637.73199999999997</v>
      </c>
      <c r="AI157">
        <v>610.11099999999999</v>
      </c>
      <c r="AJ157">
        <v>625.48800000000006</v>
      </c>
      <c r="AK157">
        <v>628.64800000000002</v>
      </c>
      <c r="AL157">
        <v>518.75900000000001</v>
      </c>
      <c r="AM157">
        <v>590.09900000000005</v>
      </c>
      <c r="AN157">
        <v>653.46500000000003</v>
      </c>
      <c r="AO157">
        <v>548.38599999999997</v>
      </c>
      <c r="AP157">
        <v>602.01</v>
      </c>
      <c r="AS157">
        <f t="shared" si="2"/>
        <v>578.52057894736845</v>
      </c>
    </row>
    <row r="158" spans="1:45" x14ac:dyDescent="0.25">
      <c r="A158" s="2">
        <v>42605</v>
      </c>
      <c r="B158">
        <v>2519.6239999999998</v>
      </c>
      <c r="C158">
        <v>523.64099999999996</v>
      </c>
      <c r="D158">
        <v>534.30499999999995</v>
      </c>
      <c r="E158">
        <v>533.84900000000005</v>
      </c>
      <c r="F158">
        <v>480.17500000000001</v>
      </c>
      <c r="G158">
        <v>554.74800000000005</v>
      </c>
      <c r="H158">
        <v>556.84299999999996</v>
      </c>
      <c r="I158">
        <v>580.83500000000004</v>
      </c>
      <c r="J158">
        <v>506.07600000000002</v>
      </c>
      <c r="K158">
        <v>524.01199999999994</v>
      </c>
      <c r="L158">
        <v>507.97899999999998</v>
      </c>
      <c r="M158">
        <v>477.27300000000002</v>
      </c>
      <c r="N158">
        <v>512.24</v>
      </c>
      <c r="O158">
        <v>518.32600000000002</v>
      </c>
      <c r="P158">
        <v>521.66999999999996</v>
      </c>
      <c r="Q158">
        <v>557.30399999999997</v>
      </c>
      <c r="R158">
        <v>570.42200000000003</v>
      </c>
      <c r="S158">
        <v>537.25199999999995</v>
      </c>
      <c r="T158">
        <v>510.93400000000003</v>
      </c>
      <c r="U158">
        <v>510.89600000000002</v>
      </c>
      <c r="V158">
        <v>552.23</v>
      </c>
      <c r="W158">
        <v>540.98</v>
      </c>
      <c r="X158">
        <v>584.12800000000004</v>
      </c>
      <c r="Y158">
        <v>558.45000000000005</v>
      </c>
      <c r="Z158">
        <v>511.06</v>
      </c>
      <c r="AA158">
        <v>544.17600000000004</v>
      </c>
      <c r="AB158">
        <v>557.28200000000004</v>
      </c>
      <c r="AC158">
        <v>523.55999999999995</v>
      </c>
      <c r="AD158">
        <v>593.46199999999999</v>
      </c>
      <c r="AE158">
        <v>599.37400000000002</v>
      </c>
      <c r="AF158">
        <v>600.62699999999995</v>
      </c>
      <c r="AG158">
        <v>527.94100000000003</v>
      </c>
      <c r="AH158">
        <v>640.32799999999997</v>
      </c>
      <c r="AI158">
        <v>613.30100000000004</v>
      </c>
      <c r="AJ158">
        <v>628.60699999999997</v>
      </c>
      <c r="AK158">
        <v>631.76300000000003</v>
      </c>
      <c r="AL158">
        <v>521.11099999999999</v>
      </c>
      <c r="AM158">
        <v>592.46</v>
      </c>
      <c r="AN158">
        <v>656.74800000000005</v>
      </c>
      <c r="AO158">
        <v>551.21600000000001</v>
      </c>
      <c r="AP158">
        <v>604.82500000000005</v>
      </c>
      <c r="AS158">
        <f t="shared" si="2"/>
        <v>581.07468421052636</v>
      </c>
    </row>
    <row r="159" spans="1:45" x14ac:dyDescent="0.25">
      <c r="A159" s="2">
        <v>42606</v>
      </c>
      <c r="B159">
        <v>2526.5990000000002</v>
      </c>
      <c r="C159">
        <v>525.39099999999996</v>
      </c>
      <c r="D159">
        <v>536.31299999999999</v>
      </c>
      <c r="E159">
        <v>535.84500000000003</v>
      </c>
      <c r="F159">
        <v>481.93</v>
      </c>
      <c r="G159">
        <v>556.53599999999994</v>
      </c>
      <c r="H159">
        <v>559.23</v>
      </c>
      <c r="I159">
        <v>583.01800000000003</v>
      </c>
      <c r="J159">
        <v>507.88600000000002</v>
      </c>
      <c r="K159">
        <v>525.47299999999996</v>
      </c>
      <c r="L159">
        <v>509.61</v>
      </c>
      <c r="M159">
        <v>478.87900000000002</v>
      </c>
      <c r="N159">
        <v>513.67499999999995</v>
      </c>
      <c r="O159">
        <v>520.27200000000005</v>
      </c>
      <c r="P159">
        <v>523.66899999999998</v>
      </c>
      <c r="Q159">
        <v>559.31100000000004</v>
      </c>
      <c r="R159">
        <v>572.37300000000005</v>
      </c>
      <c r="S159">
        <v>539.13599999999997</v>
      </c>
      <c r="T159">
        <v>513.19000000000005</v>
      </c>
      <c r="U159">
        <v>512.61900000000003</v>
      </c>
      <c r="V159">
        <v>554.33699999999999</v>
      </c>
      <c r="W159">
        <v>542.81500000000005</v>
      </c>
      <c r="X159">
        <v>586.53</v>
      </c>
      <c r="Y159">
        <v>560.43100000000004</v>
      </c>
      <c r="Z159">
        <v>513.12699999999995</v>
      </c>
      <c r="AA159">
        <v>546.48500000000001</v>
      </c>
      <c r="AB159">
        <v>559.33299999999997</v>
      </c>
      <c r="AC159">
        <v>525.36900000000003</v>
      </c>
      <c r="AD159">
        <v>595.60500000000002</v>
      </c>
      <c r="AE159">
        <v>602.351</v>
      </c>
      <c r="AF159">
        <v>603.18100000000004</v>
      </c>
      <c r="AG159">
        <v>530.20799999999997</v>
      </c>
      <c r="AH159">
        <v>642.76599999999996</v>
      </c>
      <c r="AI159">
        <v>616.27800000000002</v>
      </c>
      <c r="AJ159">
        <v>631.64200000000005</v>
      </c>
      <c r="AK159">
        <v>634.76599999999996</v>
      </c>
      <c r="AL159">
        <v>523.36599999999999</v>
      </c>
      <c r="AM159">
        <v>594.66800000000001</v>
      </c>
      <c r="AN159">
        <v>660.08500000000004</v>
      </c>
      <c r="AO159">
        <v>553.90200000000004</v>
      </c>
      <c r="AP159">
        <v>607.38900000000001</v>
      </c>
      <c r="AS159">
        <f t="shared" si="2"/>
        <v>583.55168421052622</v>
      </c>
    </row>
    <row r="160" spans="1:45" x14ac:dyDescent="0.25">
      <c r="A160" s="2">
        <v>42607</v>
      </c>
      <c r="B160">
        <v>2533.1869999999999</v>
      </c>
      <c r="C160">
        <v>527.08799999999997</v>
      </c>
      <c r="D160">
        <v>538.11500000000001</v>
      </c>
      <c r="E160">
        <v>537.71699999999998</v>
      </c>
      <c r="F160">
        <v>483.67099999999999</v>
      </c>
      <c r="G160">
        <v>558.25</v>
      </c>
      <c r="H160">
        <v>561.51300000000003</v>
      </c>
      <c r="I160">
        <v>585.06600000000003</v>
      </c>
      <c r="J160">
        <v>509.62400000000002</v>
      </c>
      <c r="K160">
        <v>526.85299999999995</v>
      </c>
      <c r="L160">
        <v>511.24700000000001</v>
      </c>
      <c r="M160">
        <v>480.55</v>
      </c>
      <c r="N160">
        <v>515.06799999999998</v>
      </c>
      <c r="O160">
        <v>522.05100000000004</v>
      </c>
      <c r="P160">
        <v>525.62800000000004</v>
      </c>
      <c r="Q160">
        <v>561.10699999999997</v>
      </c>
      <c r="R160">
        <v>574.23699999999997</v>
      </c>
      <c r="S160">
        <v>540.99900000000002</v>
      </c>
      <c r="T160">
        <v>515.29399999999998</v>
      </c>
      <c r="U160">
        <v>514.274</v>
      </c>
      <c r="V160">
        <v>556.33100000000002</v>
      </c>
      <c r="W160">
        <v>544.56500000000005</v>
      </c>
      <c r="X160">
        <v>588.79999999999995</v>
      </c>
      <c r="Y160">
        <v>562.30799999999999</v>
      </c>
      <c r="Z160">
        <v>514.97500000000002</v>
      </c>
      <c r="AA160">
        <v>548.51599999999996</v>
      </c>
      <c r="AB160">
        <v>561.34299999999996</v>
      </c>
      <c r="AC160">
        <v>527.12699999999995</v>
      </c>
      <c r="AD160">
        <v>597.63400000000001</v>
      </c>
      <c r="AE160">
        <v>605.18700000000001</v>
      </c>
      <c r="AF160">
        <v>605.76300000000003</v>
      </c>
      <c r="AG160">
        <v>532.29</v>
      </c>
      <c r="AH160">
        <v>645.12599999999998</v>
      </c>
      <c r="AI160">
        <v>618.93299999999999</v>
      </c>
      <c r="AJ160">
        <v>634.57100000000003</v>
      </c>
      <c r="AK160">
        <v>637.596</v>
      </c>
      <c r="AL160">
        <v>525.47299999999996</v>
      </c>
      <c r="AM160">
        <v>596.77599999999995</v>
      </c>
      <c r="AN160">
        <v>663.36099999999999</v>
      </c>
      <c r="AO160">
        <v>556.46699999999998</v>
      </c>
      <c r="AP160">
        <v>609.75199999999995</v>
      </c>
      <c r="AS160">
        <f t="shared" si="2"/>
        <v>585.8946315789475</v>
      </c>
    </row>
    <row r="161" spans="1:45" x14ac:dyDescent="0.25">
      <c r="A161" s="2">
        <v>42608</v>
      </c>
      <c r="B161">
        <v>2539.3989999999999</v>
      </c>
      <c r="C161">
        <v>528.71699999999998</v>
      </c>
      <c r="D161">
        <v>539.70899999999995</v>
      </c>
      <c r="E161">
        <v>539.52700000000004</v>
      </c>
      <c r="F161">
        <v>485.38299999999998</v>
      </c>
      <c r="G161">
        <v>559.92100000000005</v>
      </c>
      <c r="H161">
        <v>563.74199999999996</v>
      </c>
      <c r="I161">
        <v>586.97199999999998</v>
      </c>
      <c r="J161">
        <v>511.25299999999999</v>
      </c>
      <c r="K161">
        <v>528.15200000000004</v>
      </c>
      <c r="L161">
        <v>512.78300000000002</v>
      </c>
      <c r="M161">
        <v>482.14100000000002</v>
      </c>
      <c r="N161">
        <v>516.41800000000001</v>
      </c>
      <c r="O161">
        <v>523.86</v>
      </c>
      <c r="P161">
        <v>527.49900000000002</v>
      </c>
      <c r="Q161">
        <v>562.74300000000005</v>
      </c>
      <c r="R161">
        <v>575.93799999999999</v>
      </c>
      <c r="S161">
        <v>542.78899999999999</v>
      </c>
      <c r="T161">
        <v>517.375</v>
      </c>
      <c r="U161">
        <v>516.01</v>
      </c>
      <c r="V161">
        <v>558.38699999999994</v>
      </c>
      <c r="W161">
        <v>546.17200000000003</v>
      </c>
      <c r="X161">
        <v>591.01800000000003</v>
      </c>
      <c r="Y161">
        <v>564.10699999999997</v>
      </c>
      <c r="Z161">
        <v>516.76499999999999</v>
      </c>
      <c r="AA161">
        <v>550.32399999999996</v>
      </c>
      <c r="AB161">
        <v>563.22299999999996</v>
      </c>
      <c r="AC161">
        <v>528.75199999999995</v>
      </c>
      <c r="AD161">
        <v>599.47900000000004</v>
      </c>
      <c r="AE161">
        <v>607.79100000000005</v>
      </c>
      <c r="AF161">
        <v>608.20399999999995</v>
      </c>
      <c r="AG161">
        <v>534.27800000000002</v>
      </c>
      <c r="AH161">
        <v>647.49300000000005</v>
      </c>
      <c r="AI161">
        <v>621.36599999999999</v>
      </c>
      <c r="AJ161">
        <v>637.40700000000004</v>
      </c>
      <c r="AK161">
        <v>640.31100000000004</v>
      </c>
      <c r="AL161">
        <v>527.42700000000002</v>
      </c>
      <c r="AM161">
        <v>598.798</v>
      </c>
      <c r="AN161">
        <v>666.48900000000003</v>
      </c>
      <c r="AO161">
        <v>558.91899999999998</v>
      </c>
      <c r="AP161">
        <v>611.98900000000003</v>
      </c>
      <c r="AS161">
        <f t="shared" si="2"/>
        <v>588.11263157894734</v>
      </c>
    </row>
    <row r="162" spans="1:45" x14ac:dyDescent="0.25">
      <c r="A162" s="2">
        <v>42609</v>
      </c>
      <c r="B162">
        <v>2545.2429999999999</v>
      </c>
      <c r="C162">
        <v>530.24800000000005</v>
      </c>
      <c r="D162">
        <v>541.26800000000003</v>
      </c>
      <c r="E162">
        <v>541.25900000000001</v>
      </c>
      <c r="F162">
        <v>487.017</v>
      </c>
      <c r="G162">
        <v>561.53399999999999</v>
      </c>
      <c r="H162">
        <v>565.89800000000002</v>
      </c>
      <c r="I162">
        <v>588.75199999999995</v>
      </c>
      <c r="J162">
        <v>512.76400000000001</v>
      </c>
      <c r="K162">
        <v>529.37400000000002</v>
      </c>
      <c r="L162">
        <v>514.16800000000001</v>
      </c>
      <c r="M162">
        <v>483.57100000000003</v>
      </c>
      <c r="N162">
        <v>517.72299999999996</v>
      </c>
      <c r="O162">
        <v>525.68700000000001</v>
      </c>
      <c r="P162">
        <v>529.16499999999996</v>
      </c>
      <c r="Q162">
        <v>564.32299999999998</v>
      </c>
      <c r="R162">
        <v>577.63400000000001</v>
      </c>
      <c r="S162">
        <v>544.61500000000001</v>
      </c>
      <c r="T162">
        <v>519.38499999999999</v>
      </c>
      <c r="U162">
        <v>517.65</v>
      </c>
      <c r="V162">
        <v>560.51199999999994</v>
      </c>
      <c r="W162">
        <v>547.58900000000006</v>
      </c>
      <c r="X162">
        <v>593.02700000000004</v>
      </c>
      <c r="Y162">
        <v>565.81100000000004</v>
      </c>
      <c r="Z162">
        <v>518.56899999999996</v>
      </c>
      <c r="AA162">
        <v>552.03599999999994</v>
      </c>
      <c r="AB162">
        <v>564.88300000000004</v>
      </c>
      <c r="AC162">
        <v>530.274</v>
      </c>
      <c r="AD162">
        <v>601.20500000000004</v>
      </c>
      <c r="AE162">
        <v>610.32100000000003</v>
      </c>
      <c r="AF162">
        <v>610.48500000000001</v>
      </c>
      <c r="AG162">
        <v>536.21500000000003</v>
      </c>
      <c r="AH162">
        <v>649.78599999999994</v>
      </c>
      <c r="AI162">
        <v>623.62699999999995</v>
      </c>
      <c r="AJ162">
        <v>640.13699999999994</v>
      </c>
      <c r="AK162">
        <v>642.86099999999999</v>
      </c>
      <c r="AL162">
        <v>529.27499999999998</v>
      </c>
      <c r="AM162">
        <v>600.76300000000003</v>
      </c>
      <c r="AN162">
        <v>669.49199999999996</v>
      </c>
      <c r="AO162">
        <v>561.26900000000001</v>
      </c>
      <c r="AP162">
        <v>614.21600000000001</v>
      </c>
      <c r="AS162">
        <f t="shared" si="2"/>
        <v>590.22378947368418</v>
      </c>
    </row>
    <row r="163" spans="1:45" x14ac:dyDescent="0.25">
      <c r="A163" s="2">
        <v>42610</v>
      </c>
      <c r="B163">
        <v>2550.7310000000002</v>
      </c>
      <c r="C163">
        <v>531.67399999999998</v>
      </c>
      <c r="D163">
        <v>542.77800000000002</v>
      </c>
      <c r="E163">
        <v>542.90499999999997</v>
      </c>
      <c r="F163">
        <v>488.56400000000002</v>
      </c>
      <c r="G163">
        <v>563.04700000000003</v>
      </c>
      <c r="H163">
        <v>567.87599999999998</v>
      </c>
      <c r="I163">
        <v>590.399</v>
      </c>
      <c r="J163">
        <v>514.17399999999998</v>
      </c>
      <c r="K163">
        <v>530.53599999999994</v>
      </c>
      <c r="L163">
        <v>515.43600000000004</v>
      </c>
      <c r="M163">
        <v>484.92399999999998</v>
      </c>
      <c r="N163">
        <v>518.93200000000002</v>
      </c>
      <c r="O163">
        <v>527.34400000000005</v>
      </c>
      <c r="P163">
        <v>530.80200000000002</v>
      </c>
      <c r="Q163">
        <v>565.85900000000004</v>
      </c>
      <c r="R163">
        <v>579.298</v>
      </c>
      <c r="S163">
        <v>546.25599999999997</v>
      </c>
      <c r="T163">
        <v>521.28099999999995</v>
      </c>
      <c r="U163">
        <v>519.173</v>
      </c>
      <c r="V163">
        <v>562.54899999999998</v>
      </c>
      <c r="W163">
        <v>548.93899999999996</v>
      </c>
      <c r="X163">
        <v>594.88400000000001</v>
      </c>
      <c r="Y163">
        <v>567.41999999999996</v>
      </c>
      <c r="Z163">
        <v>520.31500000000005</v>
      </c>
      <c r="AA163">
        <v>553.68399999999997</v>
      </c>
      <c r="AB163">
        <v>566.45500000000004</v>
      </c>
      <c r="AC163">
        <v>531.71299999999997</v>
      </c>
      <c r="AD163">
        <v>602.82000000000005</v>
      </c>
      <c r="AE163">
        <v>612.61400000000003</v>
      </c>
      <c r="AF163">
        <v>612.59799999999996</v>
      </c>
      <c r="AG163">
        <v>538.09900000000005</v>
      </c>
      <c r="AH163">
        <v>651.93299999999999</v>
      </c>
      <c r="AI163">
        <v>625.75900000000001</v>
      </c>
      <c r="AJ163">
        <v>642.71199999999999</v>
      </c>
      <c r="AK163">
        <v>645.245</v>
      </c>
      <c r="AL163">
        <v>531.07399999999996</v>
      </c>
      <c r="AM163">
        <v>602.63499999999999</v>
      </c>
      <c r="AN163">
        <v>672.28200000000004</v>
      </c>
      <c r="AO163">
        <v>563.53</v>
      </c>
      <c r="AP163">
        <v>616.37599999999998</v>
      </c>
      <c r="AS163">
        <f t="shared" si="2"/>
        <v>592.21831578947376</v>
      </c>
    </row>
    <row r="164" spans="1:45" x14ac:dyDescent="0.25">
      <c r="A164" s="2">
        <v>42611</v>
      </c>
      <c r="B164">
        <v>2555.8719999999998</v>
      </c>
      <c r="C164">
        <v>533.04700000000003</v>
      </c>
      <c r="D164">
        <v>544.15200000000004</v>
      </c>
      <c r="E164">
        <v>544.45899999999995</v>
      </c>
      <c r="F164">
        <v>490.03899999999999</v>
      </c>
      <c r="G164">
        <v>564.452</v>
      </c>
      <c r="H164">
        <v>569.67499999999995</v>
      </c>
      <c r="I164">
        <v>591.97199999999998</v>
      </c>
      <c r="J164">
        <v>515.47699999999998</v>
      </c>
      <c r="K164">
        <v>531.73699999999997</v>
      </c>
      <c r="L164">
        <v>516.68499999999995</v>
      </c>
      <c r="M164">
        <v>486.26100000000002</v>
      </c>
      <c r="N164">
        <v>520.05200000000002</v>
      </c>
      <c r="O164">
        <v>528.84900000000005</v>
      </c>
      <c r="P164">
        <v>532.4</v>
      </c>
      <c r="Q164">
        <v>567.28200000000004</v>
      </c>
      <c r="R164">
        <v>580.86599999999999</v>
      </c>
      <c r="S164">
        <v>547.71500000000003</v>
      </c>
      <c r="T164">
        <v>523.06500000000005</v>
      </c>
      <c r="U164">
        <v>520.56899999999996</v>
      </c>
      <c r="V164">
        <v>564.39800000000002</v>
      </c>
      <c r="W164">
        <v>550.26900000000001</v>
      </c>
      <c r="X164">
        <v>596.63499999999999</v>
      </c>
      <c r="Y164">
        <v>568.95000000000005</v>
      </c>
      <c r="Z164">
        <v>522.02300000000002</v>
      </c>
      <c r="AA164">
        <v>555.24800000000005</v>
      </c>
      <c r="AB164">
        <v>567.99199999999996</v>
      </c>
      <c r="AC164">
        <v>533.149</v>
      </c>
      <c r="AD164">
        <v>604.32000000000005</v>
      </c>
      <c r="AE164">
        <v>614.65599999999995</v>
      </c>
      <c r="AF164">
        <v>614.54700000000003</v>
      </c>
      <c r="AG164">
        <v>539.82899999999995</v>
      </c>
      <c r="AH164">
        <v>653.91700000000003</v>
      </c>
      <c r="AI164">
        <v>627.74800000000005</v>
      </c>
      <c r="AJ164">
        <v>645.16700000000003</v>
      </c>
      <c r="AK164">
        <v>647.39499999999998</v>
      </c>
      <c r="AL164">
        <v>532.83900000000006</v>
      </c>
      <c r="AM164">
        <v>604.38</v>
      </c>
      <c r="AN164">
        <v>674.83</v>
      </c>
      <c r="AO164">
        <v>565.70600000000002</v>
      </c>
      <c r="AP164">
        <v>618.41800000000001</v>
      </c>
      <c r="AS164">
        <f t="shared" si="2"/>
        <v>594.09205263157889</v>
      </c>
    </row>
    <row r="165" spans="1:45" x14ac:dyDescent="0.25">
      <c r="A165" s="2">
        <v>42612</v>
      </c>
      <c r="B165">
        <v>2560.6779999999999</v>
      </c>
      <c r="C165">
        <v>534.36099999999999</v>
      </c>
      <c r="D165">
        <v>545.39200000000005</v>
      </c>
      <c r="E165">
        <v>545.98699999999997</v>
      </c>
      <c r="F165">
        <v>491.435</v>
      </c>
      <c r="G165">
        <v>565.84</v>
      </c>
      <c r="H165">
        <v>571.41</v>
      </c>
      <c r="I165">
        <v>593.46100000000001</v>
      </c>
      <c r="J165">
        <v>516.74400000000003</v>
      </c>
      <c r="K165">
        <v>532.88800000000003</v>
      </c>
      <c r="L165">
        <v>517.904</v>
      </c>
      <c r="M165">
        <v>487.548</v>
      </c>
      <c r="N165">
        <v>521.09400000000005</v>
      </c>
      <c r="O165">
        <v>530.28399999999999</v>
      </c>
      <c r="P165">
        <v>533.93799999999999</v>
      </c>
      <c r="Q165">
        <v>568.59900000000005</v>
      </c>
      <c r="R165">
        <v>582.327</v>
      </c>
      <c r="S165">
        <v>548.99</v>
      </c>
      <c r="T165">
        <v>524.63699999999994</v>
      </c>
      <c r="U165">
        <v>521.76099999999997</v>
      </c>
      <c r="V165">
        <v>566.10699999999997</v>
      </c>
      <c r="W165">
        <v>551.64099999999996</v>
      </c>
      <c r="X165">
        <v>598.28700000000003</v>
      </c>
      <c r="Y165">
        <v>570.39599999999996</v>
      </c>
      <c r="Z165">
        <v>523.56899999999996</v>
      </c>
      <c r="AA165">
        <v>556.726</v>
      </c>
      <c r="AB165">
        <v>569.45600000000002</v>
      </c>
      <c r="AC165">
        <v>534.50800000000004</v>
      </c>
      <c r="AD165">
        <v>605.70699999999999</v>
      </c>
      <c r="AE165">
        <v>616.596</v>
      </c>
      <c r="AF165">
        <v>616.34900000000005</v>
      </c>
      <c r="AG165">
        <v>541.47699999999998</v>
      </c>
      <c r="AH165">
        <v>655.79499999999996</v>
      </c>
      <c r="AI165">
        <v>629.654</v>
      </c>
      <c r="AJ165">
        <v>647.44799999999998</v>
      </c>
      <c r="AK165">
        <v>649.42200000000003</v>
      </c>
      <c r="AL165">
        <v>534.55700000000002</v>
      </c>
      <c r="AM165">
        <v>606.00699999999995</v>
      </c>
      <c r="AN165">
        <v>677.24</v>
      </c>
      <c r="AO165">
        <v>567.75</v>
      </c>
      <c r="AP165">
        <v>620.346</v>
      </c>
      <c r="AS165">
        <f t="shared" si="2"/>
        <v>595.85736842105268</v>
      </c>
    </row>
    <row r="166" spans="1:45" x14ac:dyDescent="0.25">
      <c r="A166" s="2">
        <v>42613</v>
      </c>
      <c r="B166">
        <v>2565.1590000000001</v>
      </c>
      <c r="C166">
        <v>535.60400000000004</v>
      </c>
      <c r="D166">
        <v>546.60400000000004</v>
      </c>
      <c r="E166">
        <v>547.47799999999995</v>
      </c>
      <c r="F166">
        <v>492.76100000000002</v>
      </c>
      <c r="G166">
        <v>567.19899999999996</v>
      </c>
      <c r="H166">
        <v>573.06799999999998</v>
      </c>
      <c r="I166">
        <v>594.85199999999998</v>
      </c>
      <c r="J166">
        <v>517.96699999999998</v>
      </c>
      <c r="K166">
        <v>534.01499999999999</v>
      </c>
      <c r="L166">
        <v>519.05600000000004</v>
      </c>
      <c r="M166">
        <v>488.79199999999997</v>
      </c>
      <c r="N166">
        <v>522.09299999999996</v>
      </c>
      <c r="O166">
        <v>531.67499999999995</v>
      </c>
      <c r="P166">
        <v>535.43499999999995</v>
      </c>
      <c r="Q166">
        <v>569.79100000000005</v>
      </c>
      <c r="R166">
        <v>583.69899999999996</v>
      </c>
      <c r="S166">
        <v>550.17200000000003</v>
      </c>
      <c r="T166">
        <v>526.04499999999996</v>
      </c>
      <c r="U166">
        <v>522.92600000000004</v>
      </c>
      <c r="V166">
        <v>567.69600000000003</v>
      </c>
      <c r="W166">
        <v>552.95500000000004</v>
      </c>
      <c r="X166">
        <v>599.846</v>
      </c>
      <c r="Y166">
        <v>571.75099999999998</v>
      </c>
      <c r="Z166">
        <v>525.04999999999995</v>
      </c>
      <c r="AA166">
        <v>558.096</v>
      </c>
      <c r="AB166">
        <v>570.79899999999998</v>
      </c>
      <c r="AC166">
        <v>535.78099999999995</v>
      </c>
      <c r="AD166">
        <v>607.01900000000001</v>
      </c>
      <c r="AE166">
        <v>618.471</v>
      </c>
      <c r="AF166">
        <v>618.08000000000004</v>
      </c>
      <c r="AG166">
        <v>543.00300000000004</v>
      </c>
      <c r="AH166">
        <v>657.53300000000002</v>
      </c>
      <c r="AI166">
        <v>631.505</v>
      </c>
      <c r="AJ166">
        <v>649.60400000000004</v>
      </c>
      <c r="AK166">
        <v>651.32000000000005</v>
      </c>
      <c r="AL166">
        <v>536.15700000000004</v>
      </c>
      <c r="AM166">
        <v>607.50400000000002</v>
      </c>
      <c r="AN166">
        <v>679.52700000000004</v>
      </c>
      <c r="AO166">
        <v>569.67999999999995</v>
      </c>
      <c r="AP166">
        <v>622.18899999999996</v>
      </c>
      <c r="AS166">
        <f t="shared" si="2"/>
        <v>597.5218421052632</v>
      </c>
    </row>
    <row r="167" spans="1:45" x14ac:dyDescent="0.25">
      <c r="A167" s="2">
        <v>42614</v>
      </c>
      <c r="B167">
        <v>2569.3270000000002</v>
      </c>
      <c r="C167">
        <v>536.76700000000005</v>
      </c>
      <c r="D167">
        <v>547.77700000000004</v>
      </c>
      <c r="E167">
        <v>548.83900000000006</v>
      </c>
      <c r="F167">
        <v>494.00900000000001</v>
      </c>
      <c r="G167">
        <v>568.48599999999999</v>
      </c>
      <c r="H167">
        <v>574.60500000000002</v>
      </c>
      <c r="I167">
        <v>596.14200000000005</v>
      </c>
      <c r="J167">
        <v>519.11300000000006</v>
      </c>
      <c r="K167">
        <v>535.05799999999999</v>
      </c>
      <c r="L167">
        <v>520.10199999999998</v>
      </c>
      <c r="M167">
        <v>489.93299999999999</v>
      </c>
      <c r="N167">
        <v>523.02700000000004</v>
      </c>
      <c r="O167">
        <v>532.92499999999995</v>
      </c>
      <c r="P167">
        <v>536.78300000000002</v>
      </c>
      <c r="Q167">
        <v>570.89800000000002</v>
      </c>
      <c r="R167">
        <v>585.01800000000003</v>
      </c>
      <c r="S167">
        <v>551.34199999999998</v>
      </c>
      <c r="T167">
        <v>527.35</v>
      </c>
      <c r="U167">
        <v>524.04700000000003</v>
      </c>
      <c r="V167">
        <v>569.15300000000002</v>
      </c>
      <c r="W167">
        <v>554.16499999999996</v>
      </c>
      <c r="X167">
        <v>601.31500000000005</v>
      </c>
      <c r="Y167">
        <v>573.077</v>
      </c>
      <c r="Z167">
        <v>526.39700000000005</v>
      </c>
      <c r="AA167">
        <v>559.47900000000004</v>
      </c>
      <c r="AB167">
        <v>572.04499999999996</v>
      </c>
      <c r="AC167">
        <v>536.95100000000002</v>
      </c>
      <c r="AD167">
        <v>608.17200000000003</v>
      </c>
      <c r="AE167">
        <v>620.245</v>
      </c>
      <c r="AF167">
        <v>619.67499999999995</v>
      </c>
      <c r="AG167">
        <v>544.36800000000005</v>
      </c>
      <c r="AH167">
        <v>659.19600000000003</v>
      </c>
      <c r="AI167">
        <v>633.20699999999999</v>
      </c>
      <c r="AJ167">
        <v>651.68600000000004</v>
      </c>
      <c r="AK167">
        <v>653.096</v>
      </c>
      <c r="AL167">
        <v>537.62400000000002</v>
      </c>
      <c r="AM167">
        <v>608.93499999999995</v>
      </c>
      <c r="AN167">
        <v>681.74599999999998</v>
      </c>
      <c r="AO167">
        <v>571.48199999999997</v>
      </c>
      <c r="AP167">
        <v>623.90499999999997</v>
      </c>
      <c r="AS167">
        <f t="shared" si="2"/>
        <v>599.08426315789472</v>
      </c>
    </row>
    <row r="168" spans="1:45" x14ac:dyDescent="0.25">
      <c r="A168" s="2">
        <v>42615</v>
      </c>
      <c r="B168">
        <v>2573.1950000000002</v>
      </c>
      <c r="C168">
        <v>537.85299999999995</v>
      </c>
      <c r="D168">
        <v>548.86199999999997</v>
      </c>
      <c r="E168">
        <v>550.07600000000002</v>
      </c>
      <c r="F168">
        <v>495.18</v>
      </c>
      <c r="G168">
        <v>569.69299999999998</v>
      </c>
      <c r="H168">
        <v>576.02</v>
      </c>
      <c r="I168">
        <v>597.33100000000002</v>
      </c>
      <c r="J168">
        <v>520.178</v>
      </c>
      <c r="K168">
        <v>536.06799999999998</v>
      </c>
      <c r="L168">
        <v>521.12199999999996</v>
      </c>
      <c r="M168">
        <v>491.01600000000002</v>
      </c>
      <c r="N168">
        <v>523.93299999999999</v>
      </c>
      <c r="O168">
        <v>534.16399999999999</v>
      </c>
      <c r="P168">
        <v>538.00400000000002</v>
      </c>
      <c r="Q168">
        <v>571.96299999999997</v>
      </c>
      <c r="R168">
        <v>586.23699999999997</v>
      </c>
      <c r="S168">
        <v>552.44100000000003</v>
      </c>
      <c r="T168">
        <v>528.56200000000001</v>
      </c>
      <c r="U168">
        <v>525.08699999999999</v>
      </c>
      <c r="V168">
        <v>570.46400000000006</v>
      </c>
      <c r="W168">
        <v>555.28599999999994</v>
      </c>
      <c r="X168">
        <v>602.72400000000005</v>
      </c>
      <c r="Y168">
        <v>574.34299999999996</v>
      </c>
      <c r="Z168">
        <v>527.63199999999995</v>
      </c>
      <c r="AA168">
        <v>560.84199999999998</v>
      </c>
      <c r="AB168">
        <v>573.20399999999995</v>
      </c>
      <c r="AC168">
        <v>538.06200000000001</v>
      </c>
      <c r="AD168">
        <v>609.23599999999999</v>
      </c>
      <c r="AE168">
        <v>621.94100000000003</v>
      </c>
      <c r="AF168">
        <v>621.16700000000003</v>
      </c>
      <c r="AG168">
        <v>545.62</v>
      </c>
      <c r="AH168">
        <v>660.75699999999995</v>
      </c>
      <c r="AI168">
        <v>634.76800000000003</v>
      </c>
      <c r="AJ168">
        <v>653.60799999999995</v>
      </c>
      <c r="AK168">
        <v>654.774</v>
      </c>
      <c r="AL168">
        <v>538.99599999999998</v>
      </c>
      <c r="AM168">
        <v>610.29700000000003</v>
      </c>
      <c r="AN168">
        <v>683.79</v>
      </c>
      <c r="AO168">
        <v>573.08900000000006</v>
      </c>
      <c r="AP168">
        <v>625.51</v>
      </c>
      <c r="AS168">
        <f t="shared" si="2"/>
        <v>600.54526315789462</v>
      </c>
    </row>
    <row r="169" spans="1:45" x14ac:dyDescent="0.25">
      <c r="A169" s="2">
        <v>42616</v>
      </c>
      <c r="B169">
        <v>2576.7750000000001</v>
      </c>
      <c r="C169">
        <v>538.85799999999995</v>
      </c>
      <c r="D169">
        <v>549.85699999999997</v>
      </c>
      <c r="E169">
        <v>551.21400000000006</v>
      </c>
      <c r="F169">
        <v>496.27199999999999</v>
      </c>
      <c r="G169">
        <v>570.81100000000004</v>
      </c>
      <c r="H169">
        <v>577.35599999999999</v>
      </c>
      <c r="I169">
        <v>598.41499999999996</v>
      </c>
      <c r="J169">
        <v>521.17600000000004</v>
      </c>
      <c r="K169">
        <v>537.00099999999998</v>
      </c>
      <c r="L169">
        <v>522.149</v>
      </c>
      <c r="M169">
        <v>492.02100000000002</v>
      </c>
      <c r="N169">
        <v>524.82600000000002</v>
      </c>
      <c r="O169">
        <v>535.36300000000006</v>
      </c>
      <c r="P169">
        <v>539.09299999999996</v>
      </c>
      <c r="Q169">
        <v>573.005</v>
      </c>
      <c r="R169">
        <v>587.37199999999996</v>
      </c>
      <c r="S169">
        <v>553.428</v>
      </c>
      <c r="T169">
        <v>529.67999999999995</v>
      </c>
      <c r="U169">
        <v>526.07899999999995</v>
      </c>
      <c r="V169">
        <v>571.65899999999999</v>
      </c>
      <c r="W169">
        <v>556.33299999999997</v>
      </c>
      <c r="X169">
        <v>604.05200000000002</v>
      </c>
      <c r="Y169">
        <v>575.49</v>
      </c>
      <c r="Z169">
        <v>528.79700000000003</v>
      </c>
      <c r="AA169">
        <v>562.09400000000005</v>
      </c>
      <c r="AB169">
        <v>574.28200000000004</v>
      </c>
      <c r="AC169">
        <v>539.08799999999997</v>
      </c>
      <c r="AD169">
        <v>610.22199999999998</v>
      </c>
      <c r="AE169">
        <v>623.48900000000003</v>
      </c>
      <c r="AF169">
        <v>622.53300000000002</v>
      </c>
      <c r="AG169">
        <v>546.80100000000004</v>
      </c>
      <c r="AH169">
        <v>662.18499999999995</v>
      </c>
      <c r="AI169">
        <v>636.221</v>
      </c>
      <c r="AJ169">
        <v>655.404</v>
      </c>
      <c r="AK169">
        <v>656.33799999999997</v>
      </c>
      <c r="AL169">
        <v>540.27499999999998</v>
      </c>
      <c r="AM169">
        <v>611.62300000000005</v>
      </c>
      <c r="AN169">
        <v>685.726</v>
      </c>
      <c r="AO169">
        <v>574.52300000000002</v>
      </c>
      <c r="AP169">
        <v>626.94399999999996</v>
      </c>
      <c r="AS169">
        <f t="shared" si="2"/>
        <v>601.89931578947358</v>
      </c>
    </row>
    <row r="170" spans="1:45" x14ac:dyDescent="0.25">
      <c r="A170" s="2">
        <v>42617</v>
      </c>
      <c r="B170">
        <v>2580.078</v>
      </c>
      <c r="C170">
        <v>539.78099999999995</v>
      </c>
      <c r="D170">
        <v>550.76199999999994</v>
      </c>
      <c r="E170">
        <v>552.25300000000004</v>
      </c>
      <c r="F170">
        <v>497.27199999999999</v>
      </c>
      <c r="G170">
        <v>571.83600000000001</v>
      </c>
      <c r="H170">
        <v>578.61</v>
      </c>
      <c r="I170">
        <v>599.42700000000002</v>
      </c>
      <c r="J170">
        <v>522.10500000000002</v>
      </c>
      <c r="K170">
        <v>537.85500000000002</v>
      </c>
      <c r="L170">
        <v>523.07000000000005</v>
      </c>
      <c r="M170">
        <v>492.983</v>
      </c>
      <c r="N170">
        <v>525.65700000000004</v>
      </c>
      <c r="O170">
        <v>536.44200000000001</v>
      </c>
      <c r="P170">
        <v>540.06799999999998</v>
      </c>
      <c r="Q170">
        <v>573.93899999999996</v>
      </c>
      <c r="R170">
        <v>588.423</v>
      </c>
      <c r="S170">
        <v>554.34299999999996</v>
      </c>
      <c r="T170">
        <v>530.69299999999998</v>
      </c>
      <c r="U170">
        <v>527</v>
      </c>
      <c r="V170">
        <v>572.76300000000003</v>
      </c>
      <c r="W170">
        <v>557.26199999999994</v>
      </c>
      <c r="X170">
        <v>605.26499999999999</v>
      </c>
      <c r="Y170">
        <v>576.57000000000005</v>
      </c>
      <c r="Z170">
        <v>529.84799999999996</v>
      </c>
      <c r="AA170">
        <v>563.23199999999997</v>
      </c>
      <c r="AB170">
        <v>575.29200000000003</v>
      </c>
      <c r="AC170">
        <v>540.03499999999997</v>
      </c>
      <c r="AD170">
        <v>611.12400000000002</v>
      </c>
      <c r="AE170">
        <v>624.95500000000004</v>
      </c>
      <c r="AF170">
        <v>623.90099999999995</v>
      </c>
      <c r="AG170">
        <v>547.91700000000003</v>
      </c>
      <c r="AH170">
        <v>663.53599999999994</v>
      </c>
      <c r="AI170">
        <v>637.57100000000003</v>
      </c>
      <c r="AJ170">
        <v>657.09699999999998</v>
      </c>
      <c r="AK170">
        <v>657.78399999999999</v>
      </c>
      <c r="AL170">
        <v>541.49699999999996</v>
      </c>
      <c r="AM170">
        <v>612.81799999999998</v>
      </c>
      <c r="AN170">
        <v>687.57</v>
      </c>
      <c r="AO170">
        <v>575.80600000000004</v>
      </c>
      <c r="AP170">
        <v>628.26800000000003</v>
      </c>
      <c r="AS170">
        <f t="shared" si="2"/>
        <v>603.16242105263154</v>
      </c>
    </row>
    <row r="171" spans="1:45" x14ac:dyDescent="0.25">
      <c r="A171" s="2">
        <v>42618</v>
      </c>
      <c r="B171">
        <v>2583.1190000000001</v>
      </c>
      <c r="C171">
        <v>540.62</v>
      </c>
      <c r="D171">
        <v>551.57600000000002</v>
      </c>
      <c r="E171">
        <v>553.20699999999999</v>
      </c>
      <c r="F171">
        <v>498.18</v>
      </c>
      <c r="G171">
        <v>572.78399999999999</v>
      </c>
      <c r="H171">
        <v>579.77300000000002</v>
      </c>
      <c r="I171">
        <v>600.36599999999999</v>
      </c>
      <c r="J171">
        <v>522.94200000000001</v>
      </c>
      <c r="K171">
        <v>538.63099999999997</v>
      </c>
      <c r="L171">
        <v>523.93200000000002</v>
      </c>
      <c r="M171">
        <v>493.89</v>
      </c>
      <c r="N171">
        <v>526.41899999999998</v>
      </c>
      <c r="O171">
        <v>537.423</v>
      </c>
      <c r="P171">
        <v>540.95299999999997</v>
      </c>
      <c r="Q171">
        <v>574.80200000000002</v>
      </c>
      <c r="R171">
        <v>589.41800000000001</v>
      </c>
      <c r="S171">
        <v>555.17999999999995</v>
      </c>
      <c r="T171">
        <v>531.60500000000002</v>
      </c>
      <c r="U171">
        <v>527.82600000000002</v>
      </c>
      <c r="V171">
        <v>573.78499999999997</v>
      </c>
      <c r="W171">
        <v>558.11800000000005</v>
      </c>
      <c r="X171">
        <v>606.35400000000004</v>
      </c>
      <c r="Y171">
        <v>577.56700000000001</v>
      </c>
      <c r="Z171">
        <v>530.79600000000005</v>
      </c>
      <c r="AA171">
        <v>564.27499999999998</v>
      </c>
      <c r="AB171">
        <v>576.21100000000001</v>
      </c>
      <c r="AC171">
        <v>540.88800000000003</v>
      </c>
      <c r="AD171">
        <v>611.95000000000005</v>
      </c>
      <c r="AE171">
        <v>626.31500000000005</v>
      </c>
      <c r="AF171">
        <v>625.13199999999995</v>
      </c>
      <c r="AG171">
        <v>548.971</v>
      </c>
      <c r="AH171">
        <v>664.8</v>
      </c>
      <c r="AI171">
        <v>638.84500000000003</v>
      </c>
      <c r="AJ171">
        <v>658.68700000000001</v>
      </c>
      <c r="AK171">
        <v>659.13300000000004</v>
      </c>
      <c r="AL171">
        <v>542.58399999999995</v>
      </c>
      <c r="AM171">
        <v>613.91300000000001</v>
      </c>
      <c r="AN171">
        <v>689.24800000000005</v>
      </c>
      <c r="AO171">
        <v>576.98800000000006</v>
      </c>
      <c r="AP171">
        <v>629.50300000000004</v>
      </c>
      <c r="AS171">
        <f t="shared" si="2"/>
        <v>604.32421052631582</v>
      </c>
    </row>
    <row r="172" spans="1:45" x14ac:dyDescent="0.25">
      <c r="A172" s="2">
        <v>42619</v>
      </c>
      <c r="B172">
        <v>2585.91</v>
      </c>
      <c r="C172">
        <v>541.41700000000003</v>
      </c>
      <c r="D172">
        <v>552.32500000000005</v>
      </c>
      <c r="E172">
        <v>554.077</v>
      </c>
      <c r="F172">
        <v>499.02100000000002</v>
      </c>
      <c r="G172">
        <v>573.65300000000002</v>
      </c>
      <c r="H172">
        <v>580.84199999999998</v>
      </c>
      <c r="I172">
        <v>601.24900000000002</v>
      </c>
      <c r="J172">
        <v>523.68899999999996</v>
      </c>
      <c r="K172">
        <v>539.32100000000003</v>
      </c>
      <c r="L172">
        <v>524.72500000000002</v>
      </c>
      <c r="M172">
        <v>494.71800000000002</v>
      </c>
      <c r="N172">
        <v>527.15200000000004</v>
      </c>
      <c r="O172">
        <v>538.32500000000005</v>
      </c>
      <c r="P172">
        <v>541.78099999999995</v>
      </c>
      <c r="Q172">
        <v>575.60500000000002</v>
      </c>
      <c r="R172">
        <v>590.33600000000001</v>
      </c>
      <c r="S172">
        <v>555.92499999999995</v>
      </c>
      <c r="T172">
        <v>532.47400000000005</v>
      </c>
      <c r="U172">
        <v>528.54399999999998</v>
      </c>
      <c r="V172">
        <v>574.73099999999999</v>
      </c>
      <c r="W172">
        <v>558.91899999999998</v>
      </c>
      <c r="X172">
        <v>607.327</v>
      </c>
      <c r="Y172">
        <v>578.46799999999996</v>
      </c>
      <c r="Z172">
        <v>531.67700000000002</v>
      </c>
      <c r="AA172">
        <v>565.19200000000001</v>
      </c>
      <c r="AB172">
        <v>577.07100000000003</v>
      </c>
      <c r="AC172">
        <v>541.673</v>
      </c>
      <c r="AD172">
        <v>612.755</v>
      </c>
      <c r="AE172">
        <v>627.56299999999999</v>
      </c>
      <c r="AF172">
        <v>626.29600000000005</v>
      </c>
      <c r="AG172">
        <v>549.94899999999996</v>
      </c>
      <c r="AH172">
        <v>665.95</v>
      </c>
      <c r="AI172">
        <v>639.995</v>
      </c>
      <c r="AJ172">
        <v>660.15700000000004</v>
      </c>
      <c r="AK172">
        <v>660.38800000000003</v>
      </c>
      <c r="AL172">
        <v>543.59100000000001</v>
      </c>
      <c r="AM172">
        <v>614.93700000000001</v>
      </c>
      <c r="AN172">
        <v>690.80499999999995</v>
      </c>
      <c r="AO172">
        <v>578.077</v>
      </c>
      <c r="AP172">
        <v>630.63900000000001</v>
      </c>
      <c r="AS172">
        <f t="shared" si="2"/>
        <v>605.39526315789476</v>
      </c>
    </row>
    <row r="173" spans="1:45" x14ac:dyDescent="0.25">
      <c r="A173" s="2">
        <v>42620</v>
      </c>
      <c r="B173">
        <v>2588.4630000000002</v>
      </c>
      <c r="C173">
        <v>542.16899999999998</v>
      </c>
      <c r="D173">
        <v>553.00900000000001</v>
      </c>
      <c r="E173">
        <v>554.87099999999998</v>
      </c>
      <c r="F173">
        <v>499.79500000000002</v>
      </c>
      <c r="G173">
        <v>574.43299999999999</v>
      </c>
      <c r="H173">
        <v>581.81500000000005</v>
      </c>
      <c r="I173">
        <v>602.07399999999996</v>
      </c>
      <c r="J173">
        <v>524.38</v>
      </c>
      <c r="K173">
        <v>539.93600000000004</v>
      </c>
      <c r="L173">
        <v>525.41399999999999</v>
      </c>
      <c r="M173">
        <v>495.45100000000002</v>
      </c>
      <c r="N173">
        <v>527.83900000000006</v>
      </c>
      <c r="O173">
        <v>539.15899999999999</v>
      </c>
      <c r="P173">
        <v>542.53599999999994</v>
      </c>
      <c r="Q173">
        <v>576.33900000000006</v>
      </c>
      <c r="R173">
        <v>591.16300000000001</v>
      </c>
      <c r="S173">
        <v>556.601</v>
      </c>
      <c r="T173">
        <v>533.30200000000002</v>
      </c>
      <c r="U173">
        <v>529.20299999999997</v>
      </c>
      <c r="V173">
        <v>575.60299999999995</v>
      </c>
      <c r="W173">
        <v>559.65099999999995</v>
      </c>
      <c r="X173">
        <v>608.20699999999999</v>
      </c>
      <c r="Y173">
        <v>579.27</v>
      </c>
      <c r="Z173">
        <v>532.49099999999999</v>
      </c>
      <c r="AA173">
        <v>566.00099999999998</v>
      </c>
      <c r="AB173">
        <v>577.87900000000002</v>
      </c>
      <c r="AC173">
        <v>542.39800000000002</v>
      </c>
      <c r="AD173">
        <v>613.48800000000006</v>
      </c>
      <c r="AE173">
        <v>628.70600000000002</v>
      </c>
      <c r="AF173">
        <v>627.38599999999997</v>
      </c>
      <c r="AG173">
        <v>550.86099999999999</v>
      </c>
      <c r="AH173">
        <v>666.99400000000003</v>
      </c>
      <c r="AI173">
        <v>641.05399999999997</v>
      </c>
      <c r="AJ173">
        <v>661.51499999999999</v>
      </c>
      <c r="AK173">
        <v>661.55100000000004</v>
      </c>
      <c r="AL173">
        <v>544.50400000000002</v>
      </c>
      <c r="AM173">
        <v>615.88499999999999</v>
      </c>
      <c r="AN173">
        <v>692.221</v>
      </c>
      <c r="AO173">
        <v>579.07299999999998</v>
      </c>
      <c r="AP173">
        <v>631.678</v>
      </c>
      <c r="AS173">
        <f t="shared" si="2"/>
        <v>606.37694736842116</v>
      </c>
    </row>
    <row r="174" spans="1:45" x14ac:dyDescent="0.25">
      <c r="A174" s="2">
        <v>42621</v>
      </c>
      <c r="B174">
        <v>2590.7919999999999</v>
      </c>
      <c r="C174">
        <v>542.87</v>
      </c>
      <c r="D174">
        <v>553.62300000000005</v>
      </c>
      <c r="E174">
        <v>555.58900000000006</v>
      </c>
      <c r="F174">
        <v>500.50900000000001</v>
      </c>
      <c r="G174">
        <v>575.12800000000004</v>
      </c>
      <c r="H174">
        <v>582.69299999999998</v>
      </c>
      <c r="I174">
        <v>602.83600000000001</v>
      </c>
      <c r="J174">
        <v>525.01400000000001</v>
      </c>
      <c r="K174">
        <v>540.49300000000005</v>
      </c>
      <c r="L174">
        <v>526.00400000000002</v>
      </c>
      <c r="M174">
        <v>496.10599999999999</v>
      </c>
      <c r="N174">
        <v>528.50400000000002</v>
      </c>
      <c r="O174">
        <v>539.92700000000002</v>
      </c>
      <c r="P174">
        <v>543.22400000000005</v>
      </c>
      <c r="Q174">
        <v>576.98</v>
      </c>
      <c r="R174">
        <v>591.88900000000001</v>
      </c>
      <c r="S174">
        <v>557.23299999999995</v>
      </c>
      <c r="T174">
        <v>534.08600000000001</v>
      </c>
      <c r="U174">
        <v>529.83600000000001</v>
      </c>
      <c r="V174">
        <v>576.37900000000002</v>
      </c>
      <c r="W174">
        <v>560.31500000000005</v>
      </c>
      <c r="X174">
        <v>609.00599999999997</v>
      </c>
      <c r="Y174">
        <v>580.00699999999995</v>
      </c>
      <c r="Z174">
        <v>533.22199999999998</v>
      </c>
      <c r="AA174">
        <v>566.75</v>
      </c>
      <c r="AB174">
        <v>578.601</v>
      </c>
      <c r="AC174">
        <v>543.04999999999995</v>
      </c>
      <c r="AD174">
        <v>614.14800000000002</v>
      </c>
      <c r="AE174">
        <v>629.74900000000002</v>
      </c>
      <c r="AF174">
        <v>628.38300000000004</v>
      </c>
      <c r="AG174">
        <v>551.70500000000004</v>
      </c>
      <c r="AH174">
        <v>667.93499999999995</v>
      </c>
      <c r="AI174">
        <v>642.02099999999996</v>
      </c>
      <c r="AJ174">
        <v>662.74900000000002</v>
      </c>
      <c r="AK174">
        <v>662.61199999999997</v>
      </c>
      <c r="AL174">
        <v>545.34199999999998</v>
      </c>
      <c r="AM174">
        <v>616.76099999999997</v>
      </c>
      <c r="AN174">
        <v>693.48800000000006</v>
      </c>
      <c r="AO174">
        <v>580.00699999999995</v>
      </c>
      <c r="AP174">
        <v>632.64400000000001</v>
      </c>
      <c r="AS174">
        <f t="shared" si="2"/>
        <v>607.27263157894731</v>
      </c>
    </row>
    <row r="175" spans="1:45" x14ac:dyDescent="0.25">
      <c r="A175" s="2">
        <v>42622</v>
      </c>
      <c r="B175">
        <v>2592.91</v>
      </c>
      <c r="C175">
        <v>543.51599999999996</v>
      </c>
      <c r="D175">
        <v>554.17100000000005</v>
      </c>
      <c r="E175">
        <v>556.22500000000002</v>
      </c>
      <c r="F175">
        <v>501.16</v>
      </c>
      <c r="G175">
        <v>575.78200000000004</v>
      </c>
      <c r="H175">
        <v>583.51</v>
      </c>
      <c r="I175">
        <v>603.53499999999997</v>
      </c>
      <c r="J175">
        <v>525.61699999999996</v>
      </c>
      <c r="K175">
        <v>541.024</v>
      </c>
      <c r="L175">
        <v>526.53499999999997</v>
      </c>
      <c r="M175">
        <v>496.702</v>
      </c>
      <c r="N175">
        <v>529.07100000000003</v>
      </c>
      <c r="O175">
        <v>540.59900000000005</v>
      </c>
      <c r="P175">
        <v>543.84299999999996</v>
      </c>
      <c r="Q175">
        <v>577.58600000000001</v>
      </c>
      <c r="R175">
        <v>592.55100000000004</v>
      </c>
      <c r="S175">
        <v>557.82399999999996</v>
      </c>
      <c r="T175">
        <v>534.81500000000005</v>
      </c>
      <c r="U175">
        <v>530.41200000000003</v>
      </c>
      <c r="V175">
        <v>577.08100000000002</v>
      </c>
      <c r="W175">
        <v>560.91200000000003</v>
      </c>
      <c r="X175">
        <v>609.73</v>
      </c>
      <c r="Y175">
        <v>580.69399999999996</v>
      </c>
      <c r="Z175">
        <v>533.89499999999998</v>
      </c>
      <c r="AA175">
        <v>567.43899999999996</v>
      </c>
      <c r="AB175">
        <v>579.22799999999995</v>
      </c>
      <c r="AC175">
        <v>543.64700000000005</v>
      </c>
      <c r="AD175">
        <v>614.73500000000001</v>
      </c>
      <c r="AE175">
        <v>630.69799999999998</v>
      </c>
      <c r="AF175">
        <v>629.26499999999999</v>
      </c>
      <c r="AG175">
        <v>552.47</v>
      </c>
      <c r="AH175">
        <v>668.78800000000001</v>
      </c>
      <c r="AI175">
        <v>642.90899999999999</v>
      </c>
      <c r="AJ175">
        <v>663.875</v>
      </c>
      <c r="AK175">
        <v>663.55399999999997</v>
      </c>
      <c r="AL175">
        <v>546.11699999999996</v>
      </c>
      <c r="AM175">
        <v>617.572</v>
      </c>
      <c r="AN175">
        <v>694.59699999999998</v>
      </c>
      <c r="AO175">
        <v>580.88499999999999</v>
      </c>
      <c r="AP175">
        <v>633.54999999999995</v>
      </c>
      <c r="AS175">
        <f t="shared" si="2"/>
        <v>608.08673684210521</v>
      </c>
    </row>
    <row r="176" spans="1:45" x14ac:dyDescent="0.25">
      <c r="A176" s="2">
        <v>42623</v>
      </c>
      <c r="B176">
        <v>2594.83</v>
      </c>
      <c r="C176">
        <v>544.10500000000002</v>
      </c>
      <c r="D176">
        <v>554.66999999999996</v>
      </c>
      <c r="E176">
        <v>556.78300000000002</v>
      </c>
      <c r="F176">
        <v>501.77499999999998</v>
      </c>
      <c r="G176">
        <v>576.39099999999996</v>
      </c>
      <c r="H176">
        <v>584.26599999999996</v>
      </c>
      <c r="I176">
        <v>604.18299999999999</v>
      </c>
      <c r="J176">
        <v>526.18499999999995</v>
      </c>
      <c r="K176">
        <v>541.49800000000005</v>
      </c>
      <c r="L176">
        <v>527.01599999999996</v>
      </c>
      <c r="M176">
        <v>497.26600000000002</v>
      </c>
      <c r="N176">
        <v>529.60900000000004</v>
      </c>
      <c r="O176">
        <v>541.21799999999996</v>
      </c>
      <c r="P176">
        <v>544.39400000000001</v>
      </c>
      <c r="Q176">
        <v>578.13</v>
      </c>
      <c r="R176">
        <v>593.13800000000003</v>
      </c>
      <c r="S176">
        <v>558.34699999999998</v>
      </c>
      <c r="T176">
        <v>535.47500000000002</v>
      </c>
      <c r="U176">
        <v>530.92999999999995</v>
      </c>
      <c r="V176">
        <v>577.72699999999998</v>
      </c>
      <c r="W176">
        <v>561.44899999999996</v>
      </c>
      <c r="X176">
        <v>610.38800000000003</v>
      </c>
      <c r="Y176">
        <v>581.33799999999997</v>
      </c>
      <c r="Z176">
        <v>534.51099999999997</v>
      </c>
      <c r="AA176">
        <v>568.05999999999995</v>
      </c>
      <c r="AB176">
        <v>579.77</v>
      </c>
      <c r="AC176">
        <v>544.22</v>
      </c>
      <c r="AD176">
        <v>615.26300000000003</v>
      </c>
      <c r="AE176">
        <v>631.55899999999997</v>
      </c>
      <c r="AF176">
        <v>630.05999999999995</v>
      </c>
      <c r="AG176">
        <v>553.15200000000004</v>
      </c>
      <c r="AH176">
        <v>669.56799999999998</v>
      </c>
      <c r="AI176">
        <v>643.71799999999996</v>
      </c>
      <c r="AJ176">
        <v>664.90899999999999</v>
      </c>
      <c r="AK176">
        <v>664.39400000000001</v>
      </c>
      <c r="AL176">
        <v>546.80700000000002</v>
      </c>
      <c r="AM176">
        <v>618.303</v>
      </c>
      <c r="AN176">
        <v>695.58199999999999</v>
      </c>
      <c r="AO176">
        <v>581.71299999999997</v>
      </c>
      <c r="AP176">
        <v>634.35</v>
      </c>
      <c r="AS176">
        <f t="shared" si="2"/>
        <v>608.8244736842106</v>
      </c>
    </row>
    <row r="177" spans="1:45" x14ac:dyDescent="0.25">
      <c r="A177" s="2">
        <v>42624</v>
      </c>
      <c r="B177">
        <v>2596.5650000000001</v>
      </c>
      <c r="C177">
        <v>544.63800000000003</v>
      </c>
      <c r="D177">
        <v>555.12099999999998</v>
      </c>
      <c r="E177">
        <v>557.28800000000001</v>
      </c>
      <c r="F177">
        <v>502.35</v>
      </c>
      <c r="G177">
        <v>576.93299999999999</v>
      </c>
      <c r="H177">
        <v>584.96400000000006</v>
      </c>
      <c r="I177">
        <v>604.78099999999995</v>
      </c>
      <c r="J177">
        <v>526.70000000000005</v>
      </c>
      <c r="K177">
        <v>541.94100000000003</v>
      </c>
      <c r="L177">
        <v>527.46199999999999</v>
      </c>
      <c r="M177">
        <v>497.786</v>
      </c>
      <c r="N177">
        <v>530.14599999999996</v>
      </c>
      <c r="O177">
        <v>541.77300000000002</v>
      </c>
      <c r="P177">
        <v>544.88300000000004</v>
      </c>
      <c r="Q177">
        <v>578.62199999999996</v>
      </c>
      <c r="R177">
        <v>593.64400000000001</v>
      </c>
      <c r="S177">
        <v>558.80399999999997</v>
      </c>
      <c r="T177">
        <v>536.05999999999995</v>
      </c>
      <c r="U177">
        <v>531.39</v>
      </c>
      <c r="V177">
        <v>578.30499999999995</v>
      </c>
      <c r="W177">
        <v>561.94000000000005</v>
      </c>
      <c r="X177">
        <v>610.97699999999998</v>
      </c>
      <c r="Y177">
        <v>581.94399999999996</v>
      </c>
      <c r="Z177">
        <v>535.10199999999998</v>
      </c>
      <c r="AA177">
        <v>568.62699999999995</v>
      </c>
      <c r="AB177">
        <v>580.25300000000004</v>
      </c>
      <c r="AC177">
        <v>544.75599999999997</v>
      </c>
      <c r="AD177">
        <v>615.73900000000003</v>
      </c>
      <c r="AE177">
        <v>632.33000000000004</v>
      </c>
      <c r="AF177">
        <v>630.77300000000002</v>
      </c>
      <c r="AG177">
        <v>553.75300000000004</v>
      </c>
      <c r="AH177">
        <v>670.28099999999995</v>
      </c>
      <c r="AI177">
        <v>644.452</v>
      </c>
      <c r="AJ177">
        <v>665.846</v>
      </c>
      <c r="AK177">
        <v>665.14400000000001</v>
      </c>
      <c r="AL177">
        <v>547.42700000000002</v>
      </c>
      <c r="AM177">
        <v>618.94600000000003</v>
      </c>
      <c r="AN177">
        <v>696.43499999999995</v>
      </c>
      <c r="AO177">
        <v>582.46199999999999</v>
      </c>
      <c r="AP177">
        <v>635.06100000000004</v>
      </c>
      <c r="AS177">
        <f t="shared" si="2"/>
        <v>609.48989473684207</v>
      </c>
    </row>
    <row r="178" spans="1:45" x14ac:dyDescent="0.25">
      <c r="A178" s="2">
        <v>42625</v>
      </c>
      <c r="B178">
        <v>2598.127</v>
      </c>
      <c r="C178">
        <v>545.12199999999996</v>
      </c>
      <c r="D178">
        <v>555.529</v>
      </c>
      <c r="E178">
        <v>557.74</v>
      </c>
      <c r="F178">
        <v>502.87099999999998</v>
      </c>
      <c r="G178">
        <v>577.40899999999999</v>
      </c>
      <c r="H178">
        <v>585.60500000000002</v>
      </c>
      <c r="I178">
        <v>605.31500000000005</v>
      </c>
      <c r="J178">
        <v>527.16600000000005</v>
      </c>
      <c r="K178">
        <v>542.33000000000004</v>
      </c>
      <c r="L178">
        <v>527.87800000000004</v>
      </c>
      <c r="M178">
        <v>498.26900000000001</v>
      </c>
      <c r="N178">
        <v>530.63</v>
      </c>
      <c r="O178">
        <v>542.27499999999998</v>
      </c>
      <c r="P178">
        <v>545.322</v>
      </c>
      <c r="Q178">
        <v>579.06200000000001</v>
      </c>
      <c r="R178">
        <v>594.09299999999996</v>
      </c>
      <c r="S178">
        <v>559.21400000000006</v>
      </c>
      <c r="T178">
        <v>536.57399999999996</v>
      </c>
      <c r="U178">
        <v>531.80899999999997</v>
      </c>
      <c r="V178">
        <v>578.81200000000001</v>
      </c>
      <c r="W178">
        <v>562.39400000000001</v>
      </c>
      <c r="X178">
        <v>611.50800000000004</v>
      </c>
      <c r="Y178">
        <v>582.48699999999997</v>
      </c>
      <c r="Z178">
        <v>535.61</v>
      </c>
      <c r="AA178">
        <v>569.13699999999994</v>
      </c>
      <c r="AB178">
        <v>580.68799999999999</v>
      </c>
      <c r="AC178">
        <v>545.24599999999998</v>
      </c>
      <c r="AD178">
        <v>616.173</v>
      </c>
      <c r="AE178">
        <v>633.03</v>
      </c>
      <c r="AF178">
        <v>631.40099999999995</v>
      </c>
      <c r="AG178">
        <v>554.28800000000001</v>
      </c>
      <c r="AH178">
        <v>670.904</v>
      </c>
      <c r="AI178">
        <v>645.11800000000005</v>
      </c>
      <c r="AJ178">
        <v>666.69500000000005</v>
      </c>
      <c r="AK178">
        <v>665.81</v>
      </c>
      <c r="AL178">
        <v>547.97500000000002</v>
      </c>
      <c r="AM178">
        <v>619.50400000000002</v>
      </c>
      <c r="AN178">
        <v>697.18</v>
      </c>
      <c r="AO178">
        <v>583.11</v>
      </c>
      <c r="AP178">
        <v>635.70899999999995</v>
      </c>
      <c r="AS178">
        <f t="shared" si="2"/>
        <v>610.08278947368433</v>
      </c>
    </row>
    <row r="179" spans="1:45" x14ac:dyDescent="0.25">
      <c r="A179" s="2">
        <v>42626</v>
      </c>
      <c r="B179">
        <v>2599.5279999999998</v>
      </c>
      <c r="C179">
        <v>545.55700000000002</v>
      </c>
      <c r="D179">
        <v>555.89300000000003</v>
      </c>
      <c r="E179">
        <v>558.14700000000005</v>
      </c>
      <c r="F179">
        <v>503.34100000000001</v>
      </c>
      <c r="G179">
        <v>577.83399999999995</v>
      </c>
      <c r="H179">
        <v>586.173</v>
      </c>
      <c r="I179">
        <v>605.78899999999999</v>
      </c>
      <c r="J179">
        <v>527.58799999999997</v>
      </c>
      <c r="K179">
        <v>542.673</v>
      </c>
      <c r="L179">
        <v>528.245</v>
      </c>
      <c r="M179">
        <v>498.70499999999998</v>
      </c>
      <c r="N179">
        <v>531.05799999999999</v>
      </c>
      <c r="O179">
        <v>542.73699999999997</v>
      </c>
      <c r="P179">
        <v>545.71400000000006</v>
      </c>
      <c r="Q179">
        <v>579.44600000000003</v>
      </c>
      <c r="R179">
        <v>594.49</v>
      </c>
      <c r="S179">
        <v>559.58000000000004</v>
      </c>
      <c r="T179">
        <v>537.03099999999995</v>
      </c>
      <c r="U179">
        <v>532.19399999999996</v>
      </c>
      <c r="V179">
        <v>579.26400000000001</v>
      </c>
      <c r="W179">
        <v>562.803</v>
      </c>
      <c r="X179">
        <v>611.98900000000003</v>
      </c>
      <c r="Y179">
        <v>582.99699999999996</v>
      </c>
      <c r="Z179">
        <v>536.04899999999998</v>
      </c>
      <c r="AA179">
        <v>569.58699999999999</v>
      </c>
      <c r="AB179">
        <v>581.08600000000001</v>
      </c>
      <c r="AC179">
        <v>545.68600000000004</v>
      </c>
      <c r="AD179">
        <v>616.57100000000003</v>
      </c>
      <c r="AE179">
        <v>633.66200000000003</v>
      </c>
      <c r="AF179">
        <v>631.95899999999995</v>
      </c>
      <c r="AG179">
        <v>554.77099999999996</v>
      </c>
      <c r="AH179">
        <v>671.43899999999996</v>
      </c>
      <c r="AI179">
        <v>645.69399999999996</v>
      </c>
      <c r="AJ179">
        <v>667.45299999999997</v>
      </c>
      <c r="AK179">
        <v>666.40300000000002</v>
      </c>
      <c r="AL179">
        <v>548.46</v>
      </c>
      <c r="AM179">
        <v>619.99800000000005</v>
      </c>
      <c r="AN179">
        <v>697.83900000000006</v>
      </c>
      <c r="AO179">
        <v>583.66300000000001</v>
      </c>
      <c r="AP179">
        <v>636.29200000000003</v>
      </c>
      <c r="AS179">
        <f t="shared" si="2"/>
        <v>610.61042105263152</v>
      </c>
    </row>
    <row r="180" spans="1:45" x14ac:dyDescent="0.25">
      <c r="A180" s="2">
        <v>42627</v>
      </c>
      <c r="B180">
        <v>2600.7800000000002</v>
      </c>
      <c r="C180">
        <v>545.95399999999995</v>
      </c>
      <c r="D180">
        <v>556.21400000000006</v>
      </c>
      <c r="E180">
        <v>558.50699999999995</v>
      </c>
      <c r="F180">
        <v>503.755</v>
      </c>
      <c r="G180">
        <v>578.21</v>
      </c>
      <c r="H180">
        <v>586.67200000000003</v>
      </c>
      <c r="I180">
        <v>606.21799999999996</v>
      </c>
      <c r="J180">
        <v>527.96699999999998</v>
      </c>
      <c r="K180">
        <v>542.98</v>
      </c>
      <c r="L180">
        <v>528.55799999999999</v>
      </c>
      <c r="M180">
        <v>499.10300000000001</v>
      </c>
      <c r="N180">
        <v>531.43499999999995</v>
      </c>
      <c r="O180">
        <v>543.16399999999999</v>
      </c>
      <c r="P180">
        <v>546.06700000000001</v>
      </c>
      <c r="Q180">
        <v>579.78</v>
      </c>
      <c r="R180">
        <v>594.86400000000003</v>
      </c>
      <c r="S180">
        <v>559.90599999999995</v>
      </c>
      <c r="T180">
        <v>537.43399999999997</v>
      </c>
      <c r="U180">
        <v>532.54899999999998</v>
      </c>
      <c r="V180">
        <v>579.66700000000003</v>
      </c>
      <c r="W180">
        <v>563.18299999999999</v>
      </c>
      <c r="X180">
        <v>612.40599999999995</v>
      </c>
      <c r="Y180">
        <v>583.43799999999999</v>
      </c>
      <c r="Z180">
        <v>536.44600000000003</v>
      </c>
      <c r="AA180">
        <v>569.99300000000005</v>
      </c>
      <c r="AB180">
        <v>581.44000000000005</v>
      </c>
      <c r="AC180">
        <v>546.07799999999997</v>
      </c>
      <c r="AD180">
        <v>616.94299999999998</v>
      </c>
      <c r="AE180">
        <v>634.22699999999998</v>
      </c>
      <c r="AF180">
        <v>632.447</v>
      </c>
      <c r="AG180">
        <v>555.21100000000001</v>
      </c>
      <c r="AH180">
        <v>671.91600000000005</v>
      </c>
      <c r="AI180">
        <v>646.17899999999997</v>
      </c>
      <c r="AJ180">
        <v>668.125</v>
      </c>
      <c r="AK180">
        <v>666.93100000000004</v>
      </c>
      <c r="AL180">
        <v>548.88900000000001</v>
      </c>
      <c r="AM180">
        <v>620.43499999999995</v>
      </c>
      <c r="AN180">
        <v>698.42499999999995</v>
      </c>
      <c r="AO180">
        <v>584.12699999999995</v>
      </c>
      <c r="AP180">
        <v>636.80499999999995</v>
      </c>
      <c r="AS180">
        <f t="shared" si="2"/>
        <v>611.07689473684206</v>
      </c>
    </row>
    <row r="181" spans="1:45" x14ac:dyDescent="0.25">
      <c r="A181" s="2">
        <v>42628</v>
      </c>
      <c r="B181">
        <v>2601.895</v>
      </c>
      <c r="C181">
        <v>546.31299999999999</v>
      </c>
      <c r="D181">
        <v>556.49199999999996</v>
      </c>
      <c r="E181">
        <v>558.827</v>
      </c>
      <c r="F181">
        <v>504.11799999999999</v>
      </c>
      <c r="G181">
        <v>578.53700000000003</v>
      </c>
      <c r="H181">
        <v>587.11099999999999</v>
      </c>
      <c r="I181">
        <v>606.60199999999998</v>
      </c>
      <c r="J181">
        <v>528.30499999999995</v>
      </c>
      <c r="K181">
        <v>543.26</v>
      </c>
      <c r="L181">
        <v>528.846</v>
      </c>
      <c r="M181">
        <v>499.46100000000001</v>
      </c>
      <c r="N181">
        <v>531.76400000000001</v>
      </c>
      <c r="O181">
        <v>543.55700000000002</v>
      </c>
      <c r="P181">
        <v>546.39099999999996</v>
      </c>
      <c r="Q181">
        <v>580.07399999999996</v>
      </c>
      <c r="R181">
        <v>595.20000000000005</v>
      </c>
      <c r="S181">
        <v>560.19000000000005</v>
      </c>
      <c r="T181">
        <v>537.79100000000005</v>
      </c>
      <c r="U181">
        <v>532.86</v>
      </c>
      <c r="V181">
        <v>580.02300000000002</v>
      </c>
      <c r="W181">
        <v>563.53800000000001</v>
      </c>
      <c r="X181">
        <v>612.77099999999996</v>
      </c>
      <c r="Y181">
        <v>583.83500000000004</v>
      </c>
      <c r="Z181">
        <v>536.79700000000003</v>
      </c>
      <c r="AA181">
        <v>570.35</v>
      </c>
      <c r="AB181">
        <v>581.76300000000003</v>
      </c>
      <c r="AC181">
        <v>546.40599999999995</v>
      </c>
      <c r="AD181">
        <v>617.29600000000005</v>
      </c>
      <c r="AE181">
        <v>634.73</v>
      </c>
      <c r="AF181">
        <v>632.89300000000003</v>
      </c>
      <c r="AG181">
        <v>555.59799999999996</v>
      </c>
      <c r="AH181">
        <v>672.32500000000005</v>
      </c>
      <c r="AI181">
        <v>646.61</v>
      </c>
      <c r="AJ181">
        <v>668.72699999999998</v>
      </c>
      <c r="AK181">
        <v>667.40099999999995</v>
      </c>
      <c r="AL181">
        <v>549.27099999999996</v>
      </c>
      <c r="AM181">
        <v>620.81899999999996</v>
      </c>
      <c r="AN181">
        <v>698.96600000000001</v>
      </c>
      <c r="AO181">
        <v>584.54600000000005</v>
      </c>
      <c r="AP181">
        <v>637.24900000000002</v>
      </c>
      <c r="AS181">
        <f t="shared" si="2"/>
        <v>611.49226315789474</v>
      </c>
    </row>
    <row r="182" spans="1:45" x14ac:dyDescent="0.25">
      <c r="A182" s="2">
        <v>42629</v>
      </c>
      <c r="B182">
        <v>2602.8829999999998</v>
      </c>
      <c r="C182">
        <v>546.63900000000001</v>
      </c>
      <c r="D182">
        <v>556.74800000000005</v>
      </c>
      <c r="E182">
        <v>559.10699999999997</v>
      </c>
      <c r="F182">
        <v>504.428</v>
      </c>
      <c r="G182">
        <v>578.81799999999998</v>
      </c>
      <c r="H182">
        <v>587.49400000000003</v>
      </c>
      <c r="I182">
        <v>606.952</v>
      </c>
      <c r="J182">
        <v>528.60299999999995</v>
      </c>
      <c r="K182">
        <v>543.50199999999995</v>
      </c>
      <c r="L182">
        <v>529.11599999999999</v>
      </c>
      <c r="M182">
        <v>499.78100000000001</v>
      </c>
      <c r="N182">
        <v>532.04499999999996</v>
      </c>
      <c r="O182">
        <v>543.89400000000001</v>
      </c>
      <c r="P182">
        <v>546.67700000000002</v>
      </c>
      <c r="Q182">
        <v>580.32899999999995</v>
      </c>
      <c r="R182">
        <v>595.49900000000002</v>
      </c>
      <c r="S182">
        <v>560.43700000000001</v>
      </c>
      <c r="T182">
        <v>538.11599999999999</v>
      </c>
      <c r="U182">
        <v>533.14300000000003</v>
      </c>
      <c r="V182">
        <v>580.32899999999995</v>
      </c>
      <c r="W182">
        <v>563.85599999999999</v>
      </c>
      <c r="X182">
        <v>613.08900000000006</v>
      </c>
      <c r="Y182">
        <v>584.19600000000003</v>
      </c>
      <c r="Z182">
        <v>537.10599999999999</v>
      </c>
      <c r="AA182">
        <v>570.66200000000003</v>
      </c>
      <c r="AB182">
        <v>582.05499999999995</v>
      </c>
      <c r="AC182">
        <v>546.69799999999998</v>
      </c>
      <c r="AD182">
        <v>617.59100000000001</v>
      </c>
      <c r="AE182">
        <v>635.17200000000003</v>
      </c>
      <c r="AF182">
        <v>633.29399999999998</v>
      </c>
      <c r="AG182">
        <v>555.94200000000001</v>
      </c>
      <c r="AH182">
        <v>672.68100000000004</v>
      </c>
      <c r="AI182">
        <v>646.995</v>
      </c>
      <c r="AJ182">
        <v>669.26199999999994</v>
      </c>
      <c r="AK182">
        <v>667.81399999999996</v>
      </c>
      <c r="AL182">
        <v>549.60799999999995</v>
      </c>
      <c r="AM182">
        <v>621.15899999999999</v>
      </c>
      <c r="AN182">
        <v>699.44600000000003</v>
      </c>
      <c r="AO182">
        <v>584.91499999999996</v>
      </c>
      <c r="AP182">
        <v>637.64400000000001</v>
      </c>
      <c r="AS182">
        <f t="shared" si="2"/>
        <v>611.85942105263143</v>
      </c>
    </row>
    <row r="183" spans="1:45" x14ac:dyDescent="0.25">
      <c r="A183" s="2">
        <v>42630</v>
      </c>
      <c r="B183">
        <v>2603.7570000000001</v>
      </c>
      <c r="C183">
        <v>546.92999999999995</v>
      </c>
      <c r="D183">
        <v>556.98</v>
      </c>
      <c r="E183">
        <v>559.351</v>
      </c>
      <c r="F183">
        <v>504.69099999999997</v>
      </c>
      <c r="G183">
        <v>579.06500000000005</v>
      </c>
      <c r="H183">
        <v>587.83100000000002</v>
      </c>
      <c r="I183">
        <v>607.26800000000003</v>
      </c>
      <c r="J183">
        <v>528.85799999999995</v>
      </c>
      <c r="K183">
        <v>543.72</v>
      </c>
      <c r="L183">
        <v>529.35699999999997</v>
      </c>
      <c r="M183">
        <v>500.06799999999998</v>
      </c>
      <c r="N183">
        <v>532.28599999999994</v>
      </c>
      <c r="O183">
        <v>544.19500000000005</v>
      </c>
      <c r="P183">
        <v>546.93299999999999</v>
      </c>
      <c r="Q183">
        <v>580.55399999999997</v>
      </c>
      <c r="R183">
        <v>595.76300000000003</v>
      </c>
      <c r="S183">
        <v>560.65499999999997</v>
      </c>
      <c r="T183">
        <v>538.41399999999999</v>
      </c>
      <c r="U183">
        <v>533.39599999999996</v>
      </c>
      <c r="V183">
        <v>580.59100000000001</v>
      </c>
      <c r="W183">
        <v>564.13</v>
      </c>
      <c r="X183">
        <v>613.37199999999996</v>
      </c>
      <c r="Y183">
        <v>584.524</v>
      </c>
      <c r="Z183">
        <v>537.37800000000004</v>
      </c>
      <c r="AA183">
        <v>570.94000000000005</v>
      </c>
      <c r="AB183">
        <v>582.31700000000001</v>
      </c>
      <c r="AC183">
        <v>546.96199999999999</v>
      </c>
      <c r="AD183">
        <v>617.84699999999998</v>
      </c>
      <c r="AE183">
        <v>635.56100000000004</v>
      </c>
      <c r="AF183">
        <v>633.65</v>
      </c>
      <c r="AG183">
        <v>556.24400000000003</v>
      </c>
      <c r="AH183">
        <v>672.99599999999998</v>
      </c>
      <c r="AI183">
        <v>647.34</v>
      </c>
      <c r="AJ183">
        <v>669.72699999999998</v>
      </c>
      <c r="AK183">
        <v>668.17600000000004</v>
      </c>
      <c r="AL183">
        <v>549.91700000000003</v>
      </c>
      <c r="AM183">
        <v>621.45699999999999</v>
      </c>
      <c r="AN183">
        <v>699.86</v>
      </c>
      <c r="AO183">
        <v>585.23699999999997</v>
      </c>
      <c r="AP183">
        <v>637.99099999999999</v>
      </c>
      <c r="AS183">
        <f t="shared" si="2"/>
        <v>612.18399999999997</v>
      </c>
    </row>
    <row r="184" spans="1:45" x14ac:dyDescent="0.25">
      <c r="A184" s="2">
        <v>42631</v>
      </c>
      <c r="B184">
        <v>2604.5259999999998</v>
      </c>
      <c r="C184">
        <v>547.19600000000003</v>
      </c>
      <c r="D184">
        <v>557.18100000000004</v>
      </c>
      <c r="E184">
        <v>559.56100000000004</v>
      </c>
      <c r="F184">
        <v>504.92700000000002</v>
      </c>
      <c r="G184">
        <v>579.279</v>
      </c>
      <c r="H184">
        <v>588.12800000000004</v>
      </c>
      <c r="I184">
        <v>607.54600000000005</v>
      </c>
      <c r="J184">
        <v>529.072</v>
      </c>
      <c r="K184">
        <v>543.91300000000001</v>
      </c>
      <c r="L184">
        <v>529.55799999999999</v>
      </c>
      <c r="M184">
        <v>500.32</v>
      </c>
      <c r="N184">
        <v>532.50900000000001</v>
      </c>
      <c r="O184">
        <v>544.46600000000001</v>
      </c>
      <c r="P184">
        <v>547.16300000000001</v>
      </c>
      <c r="Q184">
        <v>580.74699999999996</v>
      </c>
      <c r="R184">
        <v>595.99599999999998</v>
      </c>
      <c r="S184">
        <v>560.85199999999998</v>
      </c>
      <c r="T184">
        <v>538.67600000000004</v>
      </c>
      <c r="U184">
        <v>533.61199999999997</v>
      </c>
      <c r="V184">
        <v>580.81600000000003</v>
      </c>
      <c r="W184">
        <v>564.36800000000005</v>
      </c>
      <c r="X184">
        <v>613.62</v>
      </c>
      <c r="Y184">
        <v>584.80799999999999</v>
      </c>
      <c r="Z184">
        <v>537.61599999999999</v>
      </c>
      <c r="AA184">
        <v>571.18700000000001</v>
      </c>
      <c r="AB184">
        <v>582.54399999999998</v>
      </c>
      <c r="AC184">
        <v>547.197</v>
      </c>
      <c r="AD184">
        <v>618.07500000000005</v>
      </c>
      <c r="AE184">
        <v>635.91200000000003</v>
      </c>
      <c r="AF184">
        <v>633.96400000000006</v>
      </c>
      <c r="AG184">
        <v>556.505</v>
      </c>
      <c r="AH184">
        <v>673.27499999999998</v>
      </c>
      <c r="AI184">
        <v>647.64700000000005</v>
      </c>
      <c r="AJ184">
        <v>670.12800000000004</v>
      </c>
      <c r="AK184">
        <v>668.49699999999996</v>
      </c>
      <c r="AL184">
        <v>550.19100000000003</v>
      </c>
      <c r="AM184">
        <v>621.71699999999998</v>
      </c>
      <c r="AN184">
        <v>700.22400000000005</v>
      </c>
      <c r="AO184">
        <v>585.51800000000003</v>
      </c>
      <c r="AP184">
        <v>638.29300000000001</v>
      </c>
      <c r="AS184">
        <f t="shared" si="2"/>
        <v>612.46936842105265</v>
      </c>
    </row>
    <row r="185" spans="1:45" x14ac:dyDescent="0.25">
      <c r="A185" s="2">
        <v>42632</v>
      </c>
      <c r="B185">
        <v>2605.1990000000001</v>
      </c>
      <c r="C185">
        <v>547.43600000000004</v>
      </c>
      <c r="D185">
        <v>557.35299999999995</v>
      </c>
      <c r="E185">
        <v>559.74599999999998</v>
      </c>
      <c r="F185">
        <v>505.137</v>
      </c>
      <c r="G185">
        <v>579.47299999999996</v>
      </c>
      <c r="H185">
        <v>588.38499999999999</v>
      </c>
      <c r="I185">
        <v>607.78899999999999</v>
      </c>
      <c r="J185">
        <v>529.25800000000004</v>
      </c>
      <c r="K185">
        <v>544.07399999999996</v>
      </c>
      <c r="L185">
        <v>529.73199999999997</v>
      </c>
      <c r="M185">
        <v>500.536</v>
      </c>
      <c r="N185">
        <v>532.71400000000006</v>
      </c>
      <c r="O185">
        <v>544.70100000000002</v>
      </c>
      <c r="P185">
        <v>547.36900000000003</v>
      </c>
      <c r="Q185">
        <v>580.91099999999994</v>
      </c>
      <c r="R185">
        <v>596.19200000000001</v>
      </c>
      <c r="S185">
        <v>561.03899999999999</v>
      </c>
      <c r="T185">
        <v>538.89700000000005</v>
      </c>
      <c r="U185">
        <v>533.803</v>
      </c>
      <c r="V185">
        <v>581.01400000000001</v>
      </c>
      <c r="W185">
        <v>564.57799999999997</v>
      </c>
      <c r="X185">
        <v>613.83500000000004</v>
      </c>
      <c r="Y185">
        <v>585.05200000000002</v>
      </c>
      <c r="Z185">
        <v>537.82899999999995</v>
      </c>
      <c r="AA185">
        <v>571.40099999999995</v>
      </c>
      <c r="AB185">
        <v>582.74199999999996</v>
      </c>
      <c r="AC185">
        <v>547.40200000000004</v>
      </c>
      <c r="AD185">
        <v>618.27300000000002</v>
      </c>
      <c r="AE185">
        <v>636.21699999999998</v>
      </c>
      <c r="AF185">
        <v>634.24</v>
      </c>
      <c r="AG185">
        <v>556.72199999999998</v>
      </c>
      <c r="AH185">
        <v>673.53</v>
      </c>
      <c r="AI185">
        <v>647.91700000000003</v>
      </c>
      <c r="AJ185">
        <v>670.47</v>
      </c>
      <c r="AK185">
        <v>668.78200000000004</v>
      </c>
      <c r="AL185">
        <v>550.42899999999997</v>
      </c>
      <c r="AM185">
        <v>621.93600000000004</v>
      </c>
      <c r="AN185">
        <v>700.55</v>
      </c>
      <c r="AO185">
        <v>585.76800000000003</v>
      </c>
      <c r="AP185">
        <v>638.56500000000005</v>
      </c>
      <c r="AS185">
        <f t="shared" si="2"/>
        <v>612.71894736842103</v>
      </c>
    </row>
    <row r="186" spans="1:45" x14ac:dyDescent="0.25">
      <c r="A186" s="2">
        <v>42633</v>
      </c>
      <c r="B186">
        <v>2605.7860000000001</v>
      </c>
      <c r="C186">
        <v>547.64200000000005</v>
      </c>
      <c r="D186">
        <v>557.50300000000004</v>
      </c>
      <c r="E186">
        <v>559.90700000000004</v>
      </c>
      <c r="F186">
        <v>505.32</v>
      </c>
      <c r="G186">
        <v>579.64599999999996</v>
      </c>
      <c r="H186">
        <v>588.60900000000004</v>
      </c>
      <c r="I186">
        <v>608.00199999999995</v>
      </c>
      <c r="J186">
        <v>529.41800000000001</v>
      </c>
      <c r="K186">
        <v>544.21199999999999</v>
      </c>
      <c r="L186">
        <v>529.88199999999995</v>
      </c>
      <c r="M186">
        <v>500.721</v>
      </c>
      <c r="N186">
        <v>532.89599999999996</v>
      </c>
      <c r="O186">
        <v>544.899</v>
      </c>
      <c r="P186">
        <v>547.54200000000003</v>
      </c>
      <c r="Q186">
        <v>581.04899999999998</v>
      </c>
      <c r="R186">
        <v>596.36199999999997</v>
      </c>
      <c r="S186">
        <v>561.21199999999999</v>
      </c>
      <c r="T186">
        <v>539.09100000000001</v>
      </c>
      <c r="U186">
        <v>533.97500000000002</v>
      </c>
      <c r="V186">
        <v>581.18899999999996</v>
      </c>
      <c r="W186">
        <v>564.76</v>
      </c>
      <c r="X186">
        <v>614.02499999999998</v>
      </c>
      <c r="Y186">
        <v>585.25900000000001</v>
      </c>
      <c r="Z186">
        <v>538.01400000000001</v>
      </c>
      <c r="AA186">
        <v>571.58600000000001</v>
      </c>
      <c r="AB186">
        <v>582.91200000000003</v>
      </c>
      <c r="AC186">
        <v>547.58100000000002</v>
      </c>
      <c r="AD186">
        <v>618.44500000000005</v>
      </c>
      <c r="AE186">
        <v>636.48199999999997</v>
      </c>
      <c r="AF186">
        <v>634.47900000000004</v>
      </c>
      <c r="AG186">
        <v>556.91</v>
      </c>
      <c r="AH186">
        <v>673.74800000000005</v>
      </c>
      <c r="AI186">
        <v>648.15200000000004</v>
      </c>
      <c r="AJ186">
        <v>670.76400000000001</v>
      </c>
      <c r="AK186">
        <v>669.03300000000002</v>
      </c>
      <c r="AL186">
        <v>550.63900000000001</v>
      </c>
      <c r="AM186">
        <v>622.12400000000002</v>
      </c>
      <c r="AN186">
        <v>700.82799999999997</v>
      </c>
      <c r="AO186">
        <v>585.99</v>
      </c>
      <c r="AP186">
        <v>638.80999999999995</v>
      </c>
      <c r="AS186">
        <f t="shared" si="2"/>
        <v>612.93584210526308</v>
      </c>
    </row>
    <row r="187" spans="1:45" x14ac:dyDescent="0.25">
      <c r="A187" s="2">
        <v>42634</v>
      </c>
      <c r="B187">
        <v>2606.3330000000001</v>
      </c>
      <c r="C187">
        <v>547.83100000000002</v>
      </c>
      <c r="D187">
        <v>557.64099999999996</v>
      </c>
      <c r="E187">
        <v>560.05899999999997</v>
      </c>
      <c r="F187">
        <v>505.48899999999998</v>
      </c>
      <c r="G187">
        <v>579.80499999999995</v>
      </c>
      <c r="H187">
        <v>588.81399999999996</v>
      </c>
      <c r="I187">
        <v>608.20000000000005</v>
      </c>
      <c r="J187">
        <v>529.57100000000003</v>
      </c>
      <c r="K187">
        <v>544.33600000000001</v>
      </c>
      <c r="L187">
        <v>530.01800000000003</v>
      </c>
      <c r="M187">
        <v>500.88900000000001</v>
      </c>
      <c r="N187">
        <v>533.06799999999998</v>
      </c>
      <c r="O187">
        <v>545.08000000000004</v>
      </c>
      <c r="P187">
        <v>547.70100000000002</v>
      </c>
      <c r="Q187">
        <v>581.17999999999995</v>
      </c>
      <c r="R187">
        <v>596.52599999999995</v>
      </c>
      <c r="S187">
        <v>561.37300000000005</v>
      </c>
      <c r="T187">
        <v>539.27499999999998</v>
      </c>
      <c r="U187">
        <v>534.13599999999997</v>
      </c>
      <c r="V187">
        <v>581.35799999999995</v>
      </c>
      <c r="W187">
        <v>564.92600000000004</v>
      </c>
      <c r="X187">
        <v>614.20100000000002</v>
      </c>
      <c r="Y187">
        <v>585.44899999999996</v>
      </c>
      <c r="Z187">
        <v>538.18200000000002</v>
      </c>
      <c r="AA187">
        <v>571.75699999999995</v>
      </c>
      <c r="AB187">
        <v>583.07000000000005</v>
      </c>
      <c r="AC187">
        <v>547.75300000000004</v>
      </c>
      <c r="AD187">
        <v>618.61199999999997</v>
      </c>
      <c r="AE187">
        <v>636.72900000000004</v>
      </c>
      <c r="AF187">
        <v>634.69200000000001</v>
      </c>
      <c r="AG187">
        <v>557.09199999999998</v>
      </c>
      <c r="AH187">
        <v>673.95</v>
      </c>
      <c r="AI187">
        <v>648.36599999999999</v>
      </c>
      <c r="AJ187">
        <v>671.03700000000003</v>
      </c>
      <c r="AK187">
        <v>669.26800000000003</v>
      </c>
      <c r="AL187">
        <v>550.83600000000001</v>
      </c>
      <c r="AM187">
        <v>622.29899999999998</v>
      </c>
      <c r="AN187">
        <v>701.08</v>
      </c>
      <c r="AO187">
        <v>586.197</v>
      </c>
      <c r="AP187">
        <v>639.04</v>
      </c>
      <c r="AS187">
        <f t="shared" si="2"/>
        <v>613.13736842105243</v>
      </c>
    </row>
    <row r="188" spans="1:45" x14ac:dyDescent="0.25">
      <c r="A188" s="2">
        <v>42635</v>
      </c>
      <c r="B188">
        <v>2606.88</v>
      </c>
      <c r="C188">
        <v>548.02</v>
      </c>
      <c r="D188">
        <v>557.77700000000004</v>
      </c>
      <c r="E188">
        <v>560.21199999999999</v>
      </c>
      <c r="F188">
        <v>505.65699999999998</v>
      </c>
      <c r="G188">
        <v>579.96199999999999</v>
      </c>
      <c r="H188">
        <v>589.01599999999996</v>
      </c>
      <c r="I188">
        <v>608.39700000000005</v>
      </c>
      <c r="J188">
        <v>529.726</v>
      </c>
      <c r="K188">
        <v>544.45500000000004</v>
      </c>
      <c r="L188">
        <v>530.15300000000002</v>
      </c>
      <c r="M188">
        <v>501.05399999999997</v>
      </c>
      <c r="N188">
        <v>533.23800000000006</v>
      </c>
      <c r="O188">
        <v>545.26099999999997</v>
      </c>
      <c r="P188">
        <v>547.86</v>
      </c>
      <c r="Q188">
        <v>581.30700000000002</v>
      </c>
      <c r="R188">
        <v>596.69000000000005</v>
      </c>
      <c r="S188">
        <v>561.53499999999997</v>
      </c>
      <c r="T188">
        <v>539.45699999999999</v>
      </c>
      <c r="U188">
        <v>534.30499999999995</v>
      </c>
      <c r="V188">
        <v>581.52700000000004</v>
      </c>
      <c r="W188">
        <v>565.09</v>
      </c>
      <c r="X188">
        <v>614.36699999999996</v>
      </c>
      <c r="Y188">
        <v>585.63499999999999</v>
      </c>
      <c r="Z188">
        <v>538.34699999999998</v>
      </c>
      <c r="AA188">
        <v>571.92399999999998</v>
      </c>
      <c r="AB188">
        <v>583.22799999999995</v>
      </c>
      <c r="AC188">
        <v>547.92499999999995</v>
      </c>
      <c r="AD188">
        <v>618.78099999999995</v>
      </c>
      <c r="AE188">
        <v>636.97900000000004</v>
      </c>
      <c r="AF188">
        <v>634.899</v>
      </c>
      <c r="AG188">
        <v>557.28</v>
      </c>
      <c r="AH188">
        <v>674.149</v>
      </c>
      <c r="AI188">
        <v>648.57299999999998</v>
      </c>
      <c r="AJ188">
        <v>671.30799999999999</v>
      </c>
      <c r="AK188">
        <v>669.50699999999995</v>
      </c>
      <c r="AL188">
        <v>551.03499999999997</v>
      </c>
      <c r="AM188">
        <v>622.47</v>
      </c>
      <c r="AN188">
        <v>701.31799999999998</v>
      </c>
      <c r="AO188">
        <v>586.40700000000004</v>
      </c>
      <c r="AP188">
        <v>639.26800000000003</v>
      </c>
      <c r="AS188">
        <f t="shared" si="2"/>
        <v>613.33684210526314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654D0-42EA-4825-9ECF-E5C1FC669721}">
  <sheetPr codeName="Sheet2"/>
  <dimension ref="A1:AS188"/>
  <sheetViews>
    <sheetView topLeftCell="Q1" workbookViewId="0">
      <selection activeCell="AS1" sqref="AS1:AS1048576"/>
    </sheetView>
  </sheetViews>
  <sheetFormatPr defaultRowHeight="15" x14ac:dyDescent="0.25"/>
  <sheetData>
    <row r="1" spans="1:45" x14ac:dyDescent="0.25">
      <c r="A1" s="1" t="s">
        <v>0</v>
      </c>
      <c r="B1" s="1" t="s">
        <v>1</v>
      </c>
      <c r="C1" s="1">
        <v>1979</v>
      </c>
      <c r="D1" s="1">
        <v>1980</v>
      </c>
      <c r="E1" s="1">
        <v>1981</v>
      </c>
      <c r="F1" s="1">
        <v>1982</v>
      </c>
      <c r="G1" s="1">
        <v>1983</v>
      </c>
      <c r="H1" s="1">
        <v>1984</v>
      </c>
      <c r="I1" s="1">
        <v>1985</v>
      </c>
      <c r="J1" s="1">
        <v>1986</v>
      </c>
      <c r="K1" s="1">
        <v>1987</v>
      </c>
      <c r="L1" s="1">
        <v>1988</v>
      </c>
      <c r="M1" s="1">
        <v>1989</v>
      </c>
      <c r="N1" s="1">
        <v>1990</v>
      </c>
      <c r="O1" s="1">
        <v>1991</v>
      </c>
      <c r="P1" s="1">
        <v>1992</v>
      </c>
      <c r="Q1" s="1">
        <v>1993</v>
      </c>
      <c r="R1" s="1">
        <v>1994</v>
      </c>
      <c r="S1" s="1">
        <v>1995</v>
      </c>
      <c r="T1" s="1">
        <v>1996</v>
      </c>
      <c r="U1" s="1">
        <v>1997</v>
      </c>
      <c r="V1" s="1">
        <v>1998</v>
      </c>
      <c r="W1" s="1">
        <v>1999</v>
      </c>
      <c r="X1" s="1">
        <v>2000</v>
      </c>
      <c r="Y1" s="1">
        <v>2001</v>
      </c>
      <c r="Z1" s="1">
        <v>2002</v>
      </c>
      <c r="AA1" s="1">
        <v>2003</v>
      </c>
      <c r="AB1" s="1">
        <v>2004</v>
      </c>
      <c r="AC1" s="1">
        <v>2005</v>
      </c>
      <c r="AD1" s="1">
        <v>2006</v>
      </c>
      <c r="AE1" s="1">
        <v>2007</v>
      </c>
      <c r="AF1" s="1">
        <v>2008</v>
      </c>
      <c r="AG1" s="1">
        <v>2009</v>
      </c>
      <c r="AH1" s="1">
        <v>2010</v>
      </c>
      <c r="AI1" s="1">
        <v>2011</v>
      </c>
      <c r="AJ1" s="1">
        <v>2012</v>
      </c>
      <c r="AK1" s="1">
        <v>2013</v>
      </c>
      <c r="AL1" s="1">
        <v>2014</v>
      </c>
      <c r="AM1" s="1">
        <v>2015</v>
      </c>
      <c r="AN1" s="1">
        <v>2016</v>
      </c>
      <c r="AO1" s="1">
        <v>2017</v>
      </c>
      <c r="AP1" s="1">
        <v>2018</v>
      </c>
      <c r="AS1" s="1"/>
    </row>
    <row r="2" spans="1:45" x14ac:dyDescent="0.25">
      <c r="A2" s="2">
        <v>42449</v>
      </c>
      <c r="B2">
        <v>9.7469999999999999</v>
      </c>
      <c r="C2">
        <v>5.5250000000000004</v>
      </c>
      <c r="D2">
        <v>4.03</v>
      </c>
      <c r="E2">
        <v>5.5</v>
      </c>
      <c r="F2">
        <v>5.7140000000000004</v>
      </c>
      <c r="G2">
        <v>4.5170000000000003</v>
      </c>
      <c r="H2">
        <v>4.8970000000000002</v>
      </c>
      <c r="I2">
        <v>4.8330000000000002</v>
      </c>
      <c r="J2">
        <v>4.7350000000000003</v>
      </c>
      <c r="K2">
        <v>5.3630000000000004</v>
      </c>
      <c r="L2">
        <v>4.4530000000000003</v>
      </c>
      <c r="M2">
        <v>6.5250000000000004</v>
      </c>
      <c r="N2">
        <v>4.2160000000000002</v>
      </c>
      <c r="O2">
        <v>3.42</v>
      </c>
      <c r="P2">
        <v>3.8889999999999998</v>
      </c>
      <c r="Q2">
        <v>5.3769999999999998</v>
      </c>
      <c r="R2">
        <v>3.7160000000000002</v>
      </c>
      <c r="S2">
        <v>3.79</v>
      </c>
      <c r="T2">
        <v>6.31</v>
      </c>
      <c r="U2">
        <v>4.6390000000000002</v>
      </c>
      <c r="V2">
        <v>5.4290000000000003</v>
      </c>
      <c r="W2">
        <v>3.4529999999999998</v>
      </c>
      <c r="X2">
        <v>5.7050000000000001</v>
      </c>
      <c r="Y2">
        <v>5.8869999999999996</v>
      </c>
      <c r="Z2">
        <v>6.2409999999999997</v>
      </c>
      <c r="AA2">
        <v>5.069</v>
      </c>
      <c r="AB2">
        <v>5.3259999999999996</v>
      </c>
      <c r="AC2">
        <v>6.5570000000000004</v>
      </c>
      <c r="AD2">
        <v>5.6849999999999996</v>
      </c>
      <c r="AE2">
        <v>4.3470000000000004</v>
      </c>
      <c r="AF2">
        <v>3.5960000000000001</v>
      </c>
      <c r="AG2">
        <v>3.9780000000000002</v>
      </c>
      <c r="AH2">
        <v>3.4780000000000002</v>
      </c>
      <c r="AI2">
        <v>5.7370000000000001</v>
      </c>
      <c r="AJ2">
        <v>2.9969999999999999</v>
      </c>
      <c r="AK2">
        <v>3.5640000000000001</v>
      </c>
      <c r="AL2">
        <v>4.72</v>
      </c>
      <c r="AM2">
        <v>5.734</v>
      </c>
      <c r="AN2">
        <v>6.2140000000000004</v>
      </c>
      <c r="AO2">
        <v>5.5129999999999999</v>
      </c>
      <c r="AP2">
        <v>7.5919999999999996</v>
      </c>
      <c r="AQ2">
        <v>7.5019999999999998</v>
      </c>
      <c r="AS2">
        <f>AVERAGE(X2:AQ2)</f>
        <v>5.2721</v>
      </c>
    </row>
    <row r="3" spans="1:45" x14ac:dyDescent="0.25">
      <c r="A3" s="2">
        <v>42450</v>
      </c>
      <c r="B3">
        <v>19.488</v>
      </c>
      <c r="C3">
        <v>11.111000000000001</v>
      </c>
      <c r="D3">
        <v>8.202</v>
      </c>
      <c r="E3">
        <v>11.16</v>
      </c>
      <c r="F3">
        <v>11.324</v>
      </c>
      <c r="G3">
        <v>9.2330000000000005</v>
      </c>
      <c r="H3">
        <v>9.7880000000000003</v>
      </c>
      <c r="I3">
        <v>9.4689999999999994</v>
      </c>
      <c r="J3">
        <v>9.4139999999999997</v>
      </c>
      <c r="K3">
        <v>10.648</v>
      </c>
      <c r="L3">
        <v>8.9440000000000008</v>
      </c>
      <c r="M3">
        <v>12.821999999999999</v>
      </c>
      <c r="N3">
        <v>8.4909999999999997</v>
      </c>
      <c r="O3">
        <v>6.8040000000000003</v>
      </c>
      <c r="P3">
        <v>7.5880000000000001</v>
      </c>
      <c r="Q3">
        <v>10.651999999999999</v>
      </c>
      <c r="R3">
        <v>7.4660000000000002</v>
      </c>
      <c r="S3">
        <v>7.6870000000000003</v>
      </c>
      <c r="T3">
        <v>12.78</v>
      </c>
      <c r="U3">
        <v>9.3279999999999994</v>
      </c>
      <c r="V3">
        <v>10.672000000000001</v>
      </c>
      <c r="W3">
        <v>6.89</v>
      </c>
      <c r="X3">
        <v>11.361000000000001</v>
      </c>
      <c r="Y3">
        <v>11.888999999999999</v>
      </c>
      <c r="Z3">
        <v>12.821</v>
      </c>
      <c r="AA3">
        <v>9.9969999999999999</v>
      </c>
      <c r="AB3">
        <v>10.627000000000001</v>
      </c>
      <c r="AC3">
        <v>13.244999999999999</v>
      </c>
      <c r="AD3">
        <v>11.105</v>
      </c>
      <c r="AE3">
        <v>8.7460000000000004</v>
      </c>
      <c r="AF3">
        <v>7.1820000000000004</v>
      </c>
      <c r="AG3">
        <v>7.8710000000000004</v>
      </c>
      <c r="AH3">
        <v>6.9770000000000003</v>
      </c>
      <c r="AI3">
        <v>11.662000000000001</v>
      </c>
      <c r="AJ3">
        <v>6.0380000000000003</v>
      </c>
      <c r="AK3">
        <v>7.0129999999999999</v>
      </c>
      <c r="AL3">
        <v>9.5399999999999991</v>
      </c>
      <c r="AM3">
        <v>11.483000000000001</v>
      </c>
      <c r="AN3">
        <v>12.225</v>
      </c>
      <c r="AO3">
        <v>10.974</v>
      </c>
      <c r="AP3">
        <v>15.247999999999999</v>
      </c>
      <c r="AQ3">
        <v>14.993</v>
      </c>
      <c r="AS3">
        <f t="shared" ref="AS3:AS66" si="0">AVERAGE(X3:AQ3)</f>
        <v>10.549849999999999</v>
      </c>
    </row>
    <row r="4" spans="1:45" x14ac:dyDescent="0.25">
      <c r="A4" s="2">
        <v>42451</v>
      </c>
      <c r="B4">
        <v>29.366</v>
      </c>
      <c r="C4">
        <v>16.744</v>
      </c>
      <c r="D4">
        <v>12.496</v>
      </c>
      <c r="E4">
        <v>17.047000000000001</v>
      </c>
      <c r="F4">
        <v>16.855</v>
      </c>
      <c r="G4">
        <v>14.199</v>
      </c>
      <c r="H4">
        <v>14.727</v>
      </c>
      <c r="I4">
        <v>14.042999999999999</v>
      </c>
      <c r="J4">
        <v>14.087</v>
      </c>
      <c r="K4">
        <v>15.805</v>
      </c>
      <c r="L4">
        <v>13.353</v>
      </c>
      <c r="M4">
        <v>18.986000000000001</v>
      </c>
      <c r="N4">
        <v>12.804</v>
      </c>
      <c r="O4">
        <v>10.44</v>
      </c>
      <c r="P4">
        <v>11.162000000000001</v>
      </c>
      <c r="Q4">
        <v>15.852</v>
      </c>
      <c r="R4">
        <v>11.404</v>
      </c>
      <c r="S4">
        <v>11.513999999999999</v>
      </c>
      <c r="T4">
        <v>19.605</v>
      </c>
      <c r="U4">
        <v>14.175000000000001</v>
      </c>
      <c r="V4">
        <v>16.122</v>
      </c>
      <c r="W4">
        <v>10.794</v>
      </c>
      <c r="X4">
        <v>16.945</v>
      </c>
      <c r="Y4">
        <v>18.062000000000001</v>
      </c>
      <c r="Z4">
        <v>19.498000000000001</v>
      </c>
      <c r="AA4">
        <v>14.941000000000001</v>
      </c>
      <c r="AB4">
        <v>16.052</v>
      </c>
      <c r="AC4">
        <v>19.957999999999998</v>
      </c>
      <c r="AD4">
        <v>16.3</v>
      </c>
      <c r="AE4">
        <v>13.157999999999999</v>
      </c>
      <c r="AF4">
        <v>10.81</v>
      </c>
      <c r="AG4">
        <v>11.867000000000001</v>
      </c>
      <c r="AH4">
        <v>10.51</v>
      </c>
      <c r="AI4">
        <v>17.847000000000001</v>
      </c>
      <c r="AJ4">
        <v>9.1210000000000004</v>
      </c>
      <c r="AK4">
        <v>10.505000000000001</v>
      </c>
      <c r="AL4">
        <v>14.321</v>
      </c>
      <c r="AM4">
        <v>17.343</v>
      </c>
      <c r="AN4">
        <v>18.068999999999999</v>
      </c>
      <c r="AO4">
        <v>16.559999999999999</v>
      </c>
      <c r="AP4">
        <v>23.359000000000002</v>
      </c>
      <c r="AQ4">
        <v>22.437999999999999</v>
      </c>
      <c r="AS4">
        <f t="shared" si="0"/>
        <v>15.883199999999997</v>
      </c>
    </row>
    <row r="5" spans="1:45" x14ac:dyDescent="0.25">
      <c r="A5" s="2">
        <v>42452</v>
      </c>
      <c r="B5">
        <v>39.521999999999998</v>
      </c>
      <c r="C5">
        <v>22.483000000000001</v>
      </c>
      <c r="D5">
        <v>16.959</v>
      </c>
      <c r="E5">
        <v>23.033000000000001</v>
      </c>
      <c r="F5">
        <v>22.361999999999998</v>
      </c>
      <c r="G5">
        <v>19.469000000000001</v>
      </c>
      <c r="H5">
        <v>19.832000000000001</v>
      </c>
      <c r="I5">
        <v>18.597000000000001</v>
      </c>
      <c r="J5">
        <v>18.959</v>
      </c>
      <c r="K5">
        <v>20.881</v>
      </c>
      <c r="L5">
        <v>17.773</v>
      </c>
      <c r="M5">
        <v>25.408000000000001</v>
      </c>
      <c r="N5">
        <v>17.516999999999999</v>
      </c>
      <c r="O5">
        <v>14.345000000000001</v>
      </c>
      <c r="P5">
        <v>14.987</v>
      </c>
      <c r="Q5">
        <v>20.757999999999999</v>
      </c>
      <c r="R5">
        <v>15.324</v>
      </c>
      <c r="S5">
        <v>15.462999999999999</v>
      </c>
      <c r="T5">
        <v>26.609000000000002</v>
      </c>
      <c r="U5">
        <v>19.196999999999999</v>
      </c>
      <c r="V5">
        <v>21.86</v>
      </c>
      <c r="W5">
        <v>15.003</v>
      </c>
      <c r="X5">
        <v>22.553000000000001</v>
      </c>
      <c r="Y5">
        <v>24.372</v>
      </c>
      <c r="Z5">
        <v>26.349</v>
      </c>
      <c r="AA5">
        <v>19.959</v>
      </c>
      <c r="AB5">
        <v>21.718</v>
      </c>
      <c r="AC5">
        <v>26.466000000000001</v>
      </c>
      <c r="AD5">
        <v>21.600999999999999</v>
      </c>
      <c r="AE5">
        <v>17.459</v>
      </c>
      <c r="AF5">
        <v>14.531000000000001</v>
      </c>
      <c r="AG5">
        <v>15.981999999999999</v>
      </c>
      <c r="AH5">
        <v>14.26</v>
      </c>
      <c r="AI5">
        <v>24.158999999999999</v>
      </c>
      <c r="AJ5">
        <v>12.167999999999999</v>
      </c>
      <c r="AK5">
        <v>14.131</v>
      </c>
      <c r="AL5">
        <v>19.225000000000001</v>
      </c>
      <c r="AM5">
        <v>23.327999999999999</v>
      </c>
      <c r="AN5">
        <v>24.039000000000001</v>
      </c>
      <c r="AO5">
        <v>22.187999999999999</v>
      </c>
      <c r="AP5">
        <v>32.097999999999999</v>
      </c>
      <c r="AQ5">
        <v>30.164999999999999</v>
      </c>
      <c r="AS5">
        <f t="shared" si="0"/>
        <v>21.33755</v>
      </c>
    </row>
    <row r="6" spans="1:45" x14ac:dyDescent="0.25">
      <c r="A6" s="2">
        <v>42453</v>
      </c>
      <c r="B6">
        <v>49.957999999999998</v>
      </c>
      <c r="C6">
        <v>28.847999999999999</v>
      </c>
      <c r="D6">
        <v>21.783999999999999</v>
      </c>
      <c r="E6">
        <v>29.097000000000001</v>
      </c>
      <c r="F6">
        <v>27.866</v>
      </c>
      <c r="G6">
        <v>25.033000000000001</v>
      </c>
      <c r="H6">
        <v>25.091000000000001</v>
      </c>
      <c r="I6">
        <v>23.119</v>
      </c>
      <c r="J6">
        <v>24.016999999999999</v>
      </c>
      <c r="K6">
        <v>26.096</v>
      </c>
      <c r="L6">
        <v>22.207999999999998</v>
      </c>
      <c r="M6">
        <v>32.031999999999996</v>
      </c>
      <c r="N6">
        <v>22.515000000000001</v>
      </c>
      <c r="O6">
        <v>18.484000000000002</v>
      </c>
      <c r="P6">
        <v>19.143999999999998</v>
      </c>
      <c r="Q6">
        <v>25.492000000000001</v>
      </c>
      <c r="R6">
        <v>19.344999999999999</v>
      </c>
      <c r="S6">
        <v>19.491</v>
      </c>
      <c r="T6">
        <v>33.89</v>
      </c>
      <c r="U6">
        <v>24.373999999999999</v>
      </c>
      <c r="V6">
        <v>27.638000000000002</v>
      </c>
      <c r="W6">
        <v>19.216999999999999</v>
      </c>
      <c r="X6">
        <v>28.231999999999999</v>
      </c>
      <c r="Y6">
        <v>30.773</v>
      </c>
      <c r="Z6">
        <v>33.49</v>
      </c>
      <c r="AA6">
        <v>25.082000000000001</v>
      </c>
      <c r="AB6">
        <v>27.622</v>
      </c>
      <c r="AC6">
        <v>32.959000000000003</v>
      </c>
      <c r="AD6">
        <v>26.952999999999999</v>
      </c>
      <c r="AE6">
        <v>21.643999999999998</v>
      </c>
      <c r="AF6">
        <v>18.349</v>
      </c>
      <c r="AG6">
        <v>20.001000000000001</v>
      </c>
      <c r="AH6">
        <v>18.213000000000001</v>
      </c>
      <c r="AI6">
        <v>30.536999999999999</v>
      </c>
      <c r="AJ6">
        <v>14.962</v>
      </c>
      <c r="AK6">
        <v>17.972000000000001</v>
      </c>
      <c r="AL6">
        <v>24.457000000000001</v>
      </c>
      <c r="AM6">
        <v>29.471</v>
      </c>
      <c r="AN6">
        <v>30.175999999999998</v>
      </c>
      <c r="AO6">
        <v>27.911000000000001</v>
      </c>
      <c r="AP6">
        <v>41.264000000000003</v>
      </c>
      <c r="AQ6">
        <v>38.148000000000003</v>
      </c>
      <c r="AS6">
        <f t="shared" si="0"/>
        <v>26.910800000000002</v>
      </c>
    </row>
    <row r="7" spans="1:45" x14ac:dyDescent="0.25">
      <c r="A7" s="2">
        <v>42454</v>
      </c>
      <c r="B7">
        <v>60.677</v>
      </c>
      <c r="C7">
        <v>35.850999999999999</v>
      </c>
      <c r="D7">
        <v>26.971</v>
      </c>
      <c r="E7">
        <v>35.311</v>
      </c>
      <c r="F7">
        <v>33.344999999999999</v>
      </c>
      <c r="G7">
        <v>30.690999999999999</v>
      </c>
      <c r="H7">
        <v>30.58</v>
      </c>
      <c r="I7">
        <v>27.582000000000001</v>
      </c>
      <c r="J7">
        <v>29.042999999999999</v>
      </c>
      <c r="K7">
        <v>31.436</v>
      </c>
      <c r="L7">
        <v>26.58</v>
      </c>
      <c r="M7">
        <v>38.72</v>
      </c>
      <c r="N7">
        <v>27.593</v>
      </c>
      <c r="O7">
        <v>22.687000000000001</v>
      </c>
      <c r="P7">
        <v>23.45</v>
      </c>
      <c r="Q7">
        <v>30.399000000000001</v>
      </c>
      <c r="R7">
        <v>23.391999999999999</v>
      </c>
      <c r="S7">
        <v>23.62</v>
      </c>
      <c r="T7">
        <v>41.9</v>
      </c>
      <c r="U7">
        <v>29.611999999999998</v>
      </c>
      <c r="V7">
        <v>33.509</v>
      </c>
      <c r="W7">
        <v>23.716000000000001</v>
      </c>
      <c r="X7">
        <v>33.924999999999997</v>
      </c>
      <c r="Y7">
        <v>37.341999999999999</v>
      </c>
      <c r="Z7">
        <v>40.920999999999999</v>
      </c>
      <c r="AA7">
        <v>30.373000000000001</v>
      </c>
      <c r="AB7">
        <v>33.743000000000002</v>
      </c>
      <c r="AC7">
        <v>39.563000000000002</v>
      </c>
      <c r="AD7">
        <v>32.414999999999999</v>
      </c>
      <c r="AE7">
        <v>25.847000000000001</v>
      </c>
      <c r="AF7">
        <v>22.257999999999999</v>
      </c>
      <c r="AG7">
        <v>24.052</v>
      </c>
      <c r="AH7">
        <v>22.268999999999998</v>
      </c>
      <c r="AI7">
        <v>36.856000000000002</v>
      </c>
      <c r="AJ7">
        <v>17.518999999999998</v>
      </c>
      <c r="AK7">
        <v>21.821000000000002</v>
      </c>
      <c r="AL7">
        <v>29.97</v>
      </c>
      <c r="AM7">
        <v>35.790999999999997</v>
      </c>
      <c r="AN7">
        <v>36.415999999999997</v>
      </c>
      <c r="AO7">
        <v>33.768999999999998</v>
      </c>
      <c r="AP7">
        <v>50.662999999999997</v>
      </c>
      <c r="AQ7">
        <v>46.533000000000001</v>
      </c>
      <c r="AS7">
        <f t="shared" si="0"/>
        <v>32.6023</v>
      </c>
    </row>
    <row r="8" spans="1:45" x14ac:dyDescent="0.25">
      <c r="A8" s="2">
        <v>42455</v>
      </c>
      <c r="B8">
        <v>71.680000000000007</v>
      </c>
      <c r="C8">
        <v>43.390999999999998</v>
      </c>
      <c r="D8">
        <v>32.308</v>
      </c>
      <c r="E8">
        <v>41.658000000000001</v>
      </c>
      <c r="F8">
        <v>39.069000000000003</v>
      </c>
      <c r="G8">
        <v>36.421999999999997</v>
      </c>
      <c r="H8">
        <v>36.287999999999997</v>
      </c>
      <c r="I8">
        <v>32.130000000000003</v>
      </c>
      <c r="J8">
        <v>34.012999999999998</v>
      </c>
      <c r="K8">
        <v>37.076000000000001</v>
      </c>
      <c r="L8">
        <v>30.986000000000001</v>
      </c>
      <c r="M8">
        <v>45.89</v>
      </c>
      <c r="N8">
        <v>33.026000000000003</v>
      </c>
      <c r="O8">
        <v>27.24</v>
      </c>
      <c r="P8">
        <v>27.49</v>
      </c>
      <c r="Q8">
        <v>35.756</v>
      </c>
      <c r="R8">
        <v>27.201000000000001</v>
      </c>
      <c r="S8">
        <v>27.873000000000001</v>
      </c>
      <c r="T8">
        <v>50.06</v>
      </c>
      <c r="U8">
        <v>35.280999999999999</v>
      </c>
      <c r="V8">
        <v>39.31</v>
      </c>
      <c r="W8">
        <v>28.295000000000002</v>
      </c>
      <c r="X8">
        <v>39.505000000000003</v>
      </c>
      <c r="Y8">
        <v>43.924999999999997</v>
      </c>
      <c r="Z8">
        <v>48.515000000000001</v>
      </c>
      <c r="AA8">
        <v>35.771999999999998</v>
      </c>
      <c r="AB8">
        <v>39.921999999999997</v>
      </c>
      <c r="AC8">
        <v>46.177</v>
      </c>
      <c r="AD8">
        <v>38.063000000000002</v>
      </c>
      <c r="AE8">
        <v>30.077000000000002</v>
      </c>
      <c r="AF8">
        <v>26.27</v>
      </c>
      <c r="AG8">
        <v>28.367000000000001</v>
      </c>
      <c r="AH8">
        <v>26.440999999999999</v>
      </c>
      <c r="AI8">
        <v>43.164000000000001</v>
      </c>
      <c r="AJ8">
        <v>20.376999999999999</v>
      </c>
      <c r="AK8">
        <v>25.672000000000001</v>
      </c>
      <c r="AL8">
        <v>35.652000000000001</v>
      </c>
      <c r="AM8">
        <v>42.304000000000002</v>
      </c>
      <c r="AN8">
        <v>42.707999999999998</v>
      </c>
      <c r="AO8">
        <v>39.771000000000001</v>
      </c>
      <c r="AP8">
        <v>60.295000000000002</v>
      </c>
      <c r="AQ8">
        <v>55.665999999999997</v>
      </c>
      <c r="AS8">
        <f t="shared" si="0"/>
        <v>38.432149999999993</v>
      </c>
    </row>
    <row r="9" spans="1:45" x14ac:dyDescent="0.25">
      <c r="A9" s="2">
        <v>42456</v>
      </c>
      <c r="B9">
        <v>82.968999999999994</v>
      </c>
      <c r="C9">
        <v>51.472999999999999</v>
      </c>
      <c r="D9">
        <v>37.777999999999999</v>
      </c>
      <c r="E9">
        <v>48.045000000000002</v>
      </c>
      <c r="F9">
        <v>45.024999999999999</v>
      </c>
      <c r="G9">
        <v>42.396000000000001</v>
      </c>
      <c r="H9">
        <v>42.011000000000003</v>
      </c>
      <c r="I9">
        <v>36.741999999999997</v>
      </c>
      <c r="J9">
        <v>39.156999999999996</v>
      </c>
      <c r="K9">
        <v>43.006</v>
      </c>
      <c r="L9">
        <v>35.405000000000001</v>
      </c>
      <c r="M9">
        <v>53.186</v>
      </c>
      <c r="N9">
        <v>38.515000000000001</v>
      </c>
      <c r="O9">
        <v>32.122999999999998</v>
      </c>
      <c r="P9">
        <v>31.364000000000001</v>
      </c>
      <c r="Q9">
        <v>41.325000000000003</v>
      </c>
      <c r="R9">
        <v>31.417000000000002</v>
      </c>
      <c r="S9">
        <v>32.389000000000003</v>
      </c>
      <c r="T9">
        <v>58.485999999999997</v>
      </c>
      <c r="U9">
        <v>41.328000000000003</v>
      </c>
      <c r="V9">
        <v>45.048999999999999</v>
      </c>
      <c r="W9">
        <v>32.963999999999999</v>
      </c>
      <c r="X9">
        <v>44.991</v>
      </c>
      <c r="Y9">
        <v>50.459000000000003</v>
      </c>
      <c r="Z9">
        <v>56.186</v>
      </c>
      <c r="AA9">
        <v>41.475999999999999</v>
      </c>
      <c r="AB9">
        <v>46.079000000000001</v>
      </c>
      <c r="AC9">
        <v>52.902000000000001</v>
      </c>
      <c r="AD9">
        <v>44.033000000000001</v>
      </c>
      <c r="AE9">
        <v>34.640999999999998</v>
      </c>
      <c r="AF9">
        <v>30.446000000000002</v>
      </c>
      <c r="AG9">
        <v>32.704999999999998</v>
      </c>
      <c r="AH9">
        <v>30.821000000000002</v>
      </c>
      <c r="AI9">
        <v>49.523000000000003</v>
      </c>
      <c r="AJ9">
        <v>23.530999999999999</v>
      </c>
      <c r="AK9">
        <v>29.523</v>
      </c>
      <c r="AL9">
        <v>41.573999999999998</v>
      </c>
      <c r="AM9">
        <v>48.963999999999999</v>
      </c>
      <c r="AN9">
        <v>49.097000000000001</v>
      </c>
      <c r="AO9">
        <v>46.003</v>
      </c>
      <c r="AP9">
        <v>70.221999999999994</v>
      </c>
      <c r="AQ9">
        <v>65.403999999999996</v>
      </c>
      <c r="AS9">
        <f t="shared" si="0"/>
        <v>44.429000000000002</v>
      </c>
    </row>
    <row r="10" spans="1:45" x14ac:dyDescent="0.25">
      <c r="A10" s="2">
        <v>42457</v>
      </c>
      <c r="B10">
        <v>94.545000000000002</v>
      </c>
      <c r="C10">
        <v>59.86</v>
      </c>
      <c r="D10">
        <v>43.408000000000001</v>
      </c>
      <c r="E10">
        <v>54.451999999999998</v>
      </c>
      <c r="F10">
        <v>51.13</v>
      </c>
      <c r="G10">
        <v>48.600999999999999</v>
      </c>
      <c r="H10">
        <v>47.725000000000001</v>
      </c>
      <c r="I10">
        <v>41.49</v>
      </c>
      <c r="J10">
        <v>44.460999999999999</v>
      </c>
      <c r="K10">
        <v>49.125</v>
      </c>
      <c r="L10">
        <v>39.890999999999998</v>
      </c>
      <c r="M10">
        <v>60.685000000000002</v>
      </c>
      <c r="N10">
        <v>44.377000000000002</v>
      </c>
      <c r="O10">
        <v>37.231999999999999</v>
      </c>
      <c r="P10">
        <v>35.238999999999997</v>
      </c>
      <c r="Q10">
        <v>47.201999999999998</v>
      </c>
      <c r="R10">
        <v>36.058</v>
      </c>
      <c r="S10">
        <v>37.140999999999998</v>
      </c>
      <c r="T10">
        <v>67.239999999999995</v>
      </c>
      <c r="U10">
        <v>47.487000000000002</v>
      </c>
      <c r="V10">
        <v>50.780999999999999</v>
      </c>
      <c r="W10">
        <v>37.542000000000002</v>
      </c>
      <c r="X10">
        <v>50.232999999999997</v>
      </c>
      <c r="Y10">
        <v>57.113</v>
      </c>
      <c r="Z10">
        <v>63.883000000000003</v>
      </c>
      <c r="AA10">
        <v>47.920999999999999</v>
      </c>
      <c r="AB10">
        <v>52.18</v>
      </c>
      <c r="AC10">
        <v>59.792000000000002</v>
      </c>
      <c r="AD10">
        <v>50.426000000000002</v>
      </c>
      <c r="AE10">
        <v>39.659999999999997</v>
      </c>
      <c r="AF10">
        <v>34.524999999999999</v>
      </c>
      <c r="AG10">
        <v>37.085999999999999</v>
      </c>
      <c r="AH10">
        <v>35.423999999999999</v>
      </c>
      <c r="AI10">
        <v>55.976999999999997</v>
      </c>
      <c r="AJ10">
        <v>26.78</v>
      </c>
      <c r="AK10">
        <v>33.438000000000002</v>
      </c>
      <c r="AL10">
        <v>48.012</v>
      </c>
      <c r="AM10">
        <v>55.97</v>
      </c>
      <c r="AN10">
        <v>55.716999999999999</v>
      </c>
      <c r="AO10">
        <v>52.383000000000003</v>
      </c>
      <c r="AP10">
        <v>80.396000000000001</v>
      </c>
      <c r="AQ10">
        <v>75.53</v>
      </c>
      <c r="AS10">
        <f t="shared" si="0"/>
        <v>50.622299999999989</v>
      </c>
    </row>
    <row r="11" spans="1:45" x14ac:dyDescent="0.25">
      <c r="A11" s="2">
        <v>42458</v>
      </c>
      <c r="B11">
        <v>106.411</v>
      </c>
      <c r="C11">
        <v>68.546999999999997</v>
      </c>
      <c r="D11">
        <v>49.180999999999997</v>
      </c>
      <c r="E11">
        <v>61.09</v>
      </c>
      <c r="F11">
        <v>57.363999999999997</v>
      </c>
      <c r="G11">
        <v>55.018999999999998</v>
      </c>
      <c r="H11">
        <v>53.64</v>
      </c>
      <c r="I11">
        <v>46.356000000000002</v>
      </c>
      <c r="J11">
        <v>49.963000000000001</v>
      </c>
      <c r="K11">
        <v>55.418999999999997</v>
      </c>
      <c r="L11">
        <v>44.636000000000003</v>
      </c>
      <c r="M11">
        <v>68.271000000000001</v>
      </c>
      <c r="N11">
        <v>50.328000000000003</v>
      </c>
      <c r="O11">
        <v>42.302</v>
      </c>
      <c r="P11">
        <v>39.229999999999997</v>
      </c>
      <c r="Q11">
        <v>53.484999999999999</v>
      </c>
      <c r="R11">
        <v>41.045999999999999</v>
      </c>
      <c r="S11">
        <v>41.997999999999998</v>
      </c>
      <c r="T11">
        <v>76.388000000000005</v>
      </c>
      <c r="U11">
        <v>53.738999999999997</v>
      </c>
      <c r="V11">
        <v>56.424999999999997</v>
      </c>
      <c r="W11">
        <v>42.085999999999999</v>
      </c>
      <c r="X11">
        <v>55.290999999999997</v>
      </c>
      <c r="Y11">
        <v>63.694000000000003</v>
      </c>
      <c r="Z11">
        <v>71.513999999999996</v>
      </c>
      <c r="AA11">
        <v>54.768999999999998</v>
      </c>
      <c r="AB11">
        <v>58.036999999999999</v>
      </c>
      <c r="AC11">
        <v>66.683000000000007</v>
      </c>
      <c r="AD11">
        <v>57.194000000000003</v>
      </c>
      <c r="AE11">
        <v>44.954999999999998</v>
      </c>
      <c r="AF11">
        <v>38.378999999999998</v>
      </c>
      <c r="AG11">
        <v>41.484999999999999</v>
      </c>
      <c r="AH11">
        <v>40.058999999999997</v>
      </c>
      <c r="AI11">
        <v>62.58</v>
      </c>
      <c r="AJ11">
        <v>30.134</v>
      </c>
      <c r="AK11">
        <v>37.567</v>
      </c>
      <c r="AL11">
        <v>54.728000000000002</v>
      </c>
      <c r="AM11">
        <v>63.335999999999999</v>
      </c>
      <c r="AN11">
        <v>62.500999999999998</v>
      </c>
      <c r="AO11">
        <v>58.807000000000002</v>
      </c>
      <c r="AP11">
        <v>90.861999999999995</v>
      </c>
      <c r="AQ11">
        <v>85.924999999999997</v>
      </c>
      <c r="AS11">
        <f t="shared" si="0"/>
        <v>56.924999999999997</v>
      </c>
    </row>
    <row r="12" spans="1:45" x14ac:dyDescent="0.25">
      <c r="A12" s="2">
        <v>42459</v>
      </c>
      <c r="B12">
        <v>118.566</v>
      </c>
      <c r="C12">
        <v>77.551000000000002</v>
      </c>
      <c r="D12">
        <v>55.314</v>
      </c>
      <c r="E12">
        <v>67.944000000000003</v>
      </c>
      <c r="F12">
        <v>63.718000000000004</v>
      </c>
      <c r="G12">
        <v>61.633000000000003</v>
      </c>
      <c r="H12">
        <v>59.738999999999997</v>
      </c>
      <c r="I12">
        <v>51.210999999999999</v>
      </c>
      <c r="J12">
        <v>55.643000000000001</v>
      </c>
      <c r="K12">
        <v>62.000999999999998</v>
      </c>
      <c r="L12">
        <v>49.677</v>
      </c>
      <c r="M12">
        <v>75.953000000000003</v>
      </c>
      <c r="N12">
        <v>56.238</v>
      </c>
      <c r="O12">
        <v>47.204000000000001</v>
      </c>
      <c r="P12">
        <v>43.451999999999998</v>
      </c>
      <c r="Q12">
        <v>59.988</v>
      </c>
      <c r="R12">
        <v>46.005000000000003</v>
      </c>
      <c r="S12">
        <v>46.999000000000002</v>
      </c>
      <c r="T12">
        <v>85.861000000000004</v>
      </c>
      <c r="U12">
        <v>60.033000000000001</v>
      </c>
      <c r="V12">
        <v>62.16</v>
      </c>
      <c r="W12">
        <v>46.606999999999999</v>
      </c>
      <c r="X12">
        <v>60.259</v>
      </c>
      <c r="Y12">
        <v>70.305000000000007</v>
      </c>
      <c r="Z12">
        <v>79.197000000000003</v>
      </c>
      <c r="AA12">
        <v>61.582999999999998</v>
      </c>
      <c r="AB12">
        <v>63.856999999999999</v>
      </c>
      <c r="AC12">
        <v>73.266999999999996</v>
      </c>
      <c r="AD12">
        <v>63.954000000000001</v>
      </c>
      <c r="AE12">
        <v>50.505000000000003</v>
      </c>
      <c r="AF12">
        <v>42.427</v>
      </c>
      <c r="AG12">
        <v>45.877000000000002</v>
      </c>
      <c r="AH12">
        <v>44.618000000000002</v>
      </c>
      <c r="AI12">
        <v>69.244</v>
      </c>
      <c r="AJ12">
        <v>33.667000000000002</v>
      </c>
      <c r="AK12">
        <v>41.813000000000002</v>
      </c>
      <c r="AL12">
        <v>61.594000000000001</v>
      </c>
      <c r="AM12">
        <v>70.8</v>
      </c>
      <c r="AN12">
        <v>69.215999999999994</v>
      </c>
      <c r="AO12">
        <v>65.430000000000007</v>
      </c>
      <c r="AP12">
        <v>101.643</v>
      </c>
      <c r="AQ12">
        <v>96.834999999999994</v>
      </c>
      <c r="AS12">
        <f t="shared" si="0"/>
        <v>63.304550000000006</v>
      </c>
    </row>
    <row r="13" spans="1:45" x14ac:dyDescent="0.25">
      <c r="A13" s="2">
        <v>42460</v>
      </c>
      <c r="B13">
        <v>131.012</v>
      </c>
      <c r="C13">
        <v>86.869</v>
      </c>
      <c r="D13">
        <v>61.8</v>
      </c>
      <c r="E13">
        <v>75.096000000000004</v>
      </c>
      <c r="F13">
        <v>70.174000000000007</v>
      </c>
      <c r="G13">
        <v>68.227999999999994</v>
      </c>
      <c r="H13">
        <v>66.06</v>
      </c>
      <c r="I13">
        <v>56.027999999999999</v>
      </c>
      <c r="J13">
        <v>61.503999999999998</v>
      </c>
      <c r="K13">
        <v>68.864000000000004</v>
      </c>
      <c r="L13">
        <v>55.079000000000001</v>
      </c>
      <c r="M13">
        <v>83.87</v>
      </c>
      <c r="N13">
        <v>62.045000000000002</v>
      </c>
      <c r="O13">
        <v>52.183</v>
      </c>
      <c r="P13">
        <v>47.87</v>
      </c>
      <c r="Q13">
        <v>66.841999999999999</v>
      </c>
      <c r="R13">
        <v>51.222000000000001</v>
      </c>
      <c r="S13">
        <v>52.15</v>
      </c>
      <c r="T13">
        <v>95.551000000000002</v>
      </c>
      <c r="U13">
        <v>66.572999999999993</v>
      </c>
      <c r="V13">
        <v>68.168999999999997</v>
      </c>
      <c r="W13">
        <v>50.878999999999998</v>
      </c>
      <c r="X13">
        <v>65.171000000000006</v>
      </c>
      <c r="Y13">
        <v>76.92</v>
      </c>
      <c r="Z13">
        <v>87.266000000000005</v>
      </c>
      <c r="AA13">
        <v>68.594999999999999</v>
      </c>
      <c r="AB13">
        <v>69.650000000000006</v>
      </c>
      <c r="AC13">
        <v>79.784999999999997</v>
      </c>
      <c r="AD13">
        <v>70.930000000000007</v>
      </c>
      <c r="AE13">
        <v>56.756999999999998</v>
      </c>
      <c r="AF13">
        <v>46.698</v>
      </c>
      <c r="AG13">
        <v>50.253</v>
      </c>
      <c r="AH13">
        <v>49.131</v>
      </c>
      <c r="AI13">
        <v>75.94</v>
      </c>
      <c r="AJ13">
        <v>37.277999999999999</v>
      </c>
      <c r="AK13">
        <v>46.171999999999997</v>
      </c>
      <c r="AL13">
        <v>68.626000000000005</v>
      </c>
      <c r="AM13">
        <v>78.281999999999996</v>
      </c>
      <c r="AN13">
        <v>76.076999999999998</v>
      </c>
      <c r="AO13">
        <v>72.570999999999998</v>
      </c>
      <c r="AP13">
        <v>112.836</v>
      </c>
      <c r="AQ13">
        <v>108.11799999999999</v>
      </c>
      <c r="AS13">
        <f t="shared" si="0"/>
        <v>69.852799999999988</v>
      </c>
    </row>
    <row r="14" spans="1:45" x14ac:dyDescent="0.25">
      <c r="A14" s="2">
        <v>42461</v>
      </c>
      <c r="B14">
        <v>143.751</v>
      </c>
      <c r="C14">
        <v>96.531999999999996</v>
      </c>
      <c r="D14">
        <v>68.433000000000007</v>
      </c>
      <c r="E14">
        <v>82.537000000000006</v>
      </c>
      <c r="F14">
        <v>76.858999999999995</v>
      </c>
      <c r="G14">
        <v>74.777000000000001</v>
      </c>
      <c r="H14">
        <v>72.587999999999994</v>
      </c>
      <c r="I14">
        <v>61.235999999999997</v>
      </c>
      <c r="J14">
        <v>67.528000000000006</v>
      </c>
      <c r="K14">
        <v>76.275000000000006</v>
      </c>
      <c r="L14">
        <v>60.764000000000003</v>
      </c>
      <c r="M14">
        <v>92.028999999999996</v>
      </c>
      <c r="N14">
        <v>67.932000000000002</v>
      </c>
      <c r="O14">
        <v>57.524999999999999</v>
      </c>
      <c r="P14">
        <v>52.552</v>
      </c>
      <c r="Q14">
        <v>74.084000000000003</v>
      </c>
      <c r="R14">
        <v>56.965000000000003</v>
      </c>
      <c r="S14">
        <v>57.475999999999999</v>
      </c>
      <c r="T14">
        <v>105.556</v>
      </c>
      <c r="U14">
        <v>72.873000000000005</v>
      </c>
      <c r="V14">
        <v>74.680000000000007</v>
      </c>
      <c r="W14">
        <v>55.098999999999997</v>
      </c>
      <c r="X14">
        <v>70.111999999999995</v>
      </c>
      <c r="Y14">
        <v>83.527000000000001</v>
      </c>
      <c r="Z14">
        <v>95.730999999999995</v>
      </c>
      <c r="AA14">
        <v>76.218000000000004</v>
      </c>
      <c r="AB14">
        <v>75.515000000000001</v>
      </c>
      <c r="AC14">
        <v>86.563999999999993</v>
      </c>
      <c r="AD14">
        <v>77.98</v>
      </c>
      <c r="AE14">
        <v>63.41</v>
      </c>
      <c r="AF14">
        <v>51.341000000000001</v>
      </c>
      <c r="AG14">
        <v>54.51</v>
      </c>
      <c r="AH14">
        <v>53.872999999999998</v>
      </c>
      <c r="AI14">
        <v>82.766000000000005</v>
      </c>
      <c r="AJ14">
        <v>41.067999999999998</v>
      </c>
      <c r="AK14">
        <v>50.808999999999997</v>
      </c>
      <c r="AL14">
        <v>76.070999999999998</v>
      </c>
      <c r="AM14">
        <v>85.69</v>
      </c>
      <c r="AN14">
        <v>83.227999999999994</v>
      </c>
      <c r="AO14">
        <v>80.028000000000006</v>
      </c>
      <c r="AP14">
        <v>124.416</v>
      </c>
      <c r="AQ14">
        <v>119.712</v>
      </c>
      <c r="AS14">
        <f t="shared" si="0"/>
        <v>76.628450000000001</v>
      </c>
    </row>
    <row r="15" spans="1:45" x14ac:dyDescent="0.25">
      <c r="A15" s="2">
        <v>42462</v>
      </c>
      <c r="B15">
        <v>156.78200000000001</v>
      </c>
      <c r="C15">
        <v>106.53400000000001</v>
      </c>
      <c r="D15">
        <v>75.191999999999993</v>
      </c>
      <c r="E15">
        <v>90.182000000000002</v>
      </c>
      <c r="F15">
        <v>83.757999999999996</v>
      </c>
      <c r="G15">
        <v>81.415000000000006</v>
      </c>
      <c r="H15">
        <v>79.242000000000004</v>
      </c>
      <c r="I15">
        <v>66.823999999999998</v>
      </c>
      <c r="J15">
        <v>73.739000000000004</v>
      </c>
      <c r="K15">
        <v>84.233000000000004</v>
      </c>
      <c r="L15">
        <v>66.552000000000007</v>
      </c>
      <c r="M15">
        <v>100.22</v>
      </c>
      <c r="N15">
        <v>74.442999999999998</v>
      </c>
      <c r="O15">
        <v>63.259</v>
      </c>
      <c r="P15">
        <v>57.706000000000003</v>
      </c>
      <c r="Q15">
        <v>81.808000000000007</v>
      </c>
      <c r="R15">
        <v>63.216999999999999</v>
      </c>
      <c r="S15">
        <v>62.863999999999997</v>
      </c>
      <c r="T15">
        <v>115.78700000000001</v>
      </c>
      <c r="U15">
        <v>79.397000000000006</v>
      </c>
      <c r="V15">
        <v>81.290000000000006</v>
      </c>
      <c r="W15">
        <v>59.56</v>
      </c>
      <c r="X15">
        <v>75.33</v>
      </c>
      <c r="Y15">
        <v>90.617000000000004</v>
      </c>
      <c r="Z15">
        <v>104.411</v>
      </c>
      <c r="AA15">
        <v>84.143000000000001</v>
      </c>
      <c r="AB15">
        <v>81.486999999999995</v>
      </c>
      <c r="AC15">
        <v>93.611999999999995</v>
      </c>
      <c r="AD15">
        <v>85.033000000000001</v>
      </c>
      <c r="AE15">
        <v>70.313000000000002</v>
      </c>
      <c r="AF15">
        <v>56.085000000000001</v>
      </c>
      <c r="AG15">
        <v>58.777999999999999</v>
      </c>
      <c r="AH15">
        <v>58.393000000000001</v>
      </c>
      <c r="AI15">
        <v>89.757000000000005</v>
      </c>
      <c r="AJ15">
        <v>44.953000000000003</v>
      </c>
      <c r="AK15">
        <v>55.753</v>
      </c>
      <c r="AL15">
        <v>83.977999999999994</v>
      </c>
      <c r="AM15">
        <v>93.147000000000006</v>
      </c>
      <c r="AN15">
        <v>90.421999999999997</v>
      </c>
      <c r="AO15">
        <v>87.707999999999998</v>
      </c>
      <c r="AP15">
        <v>136.27699999999999</v>
      </c>
      <c r="AQ15">
        <v>131.58500000000001</v>
      </c>
      <c r="AS15">
        <f t="shared" si="0"/>
        <v>83.589100000000002</v>
      </c>
    </row>
    <row r="16" spans="1:45" x14ac:dyDescent="0.25">
      <c r="A16" s="2">
        <v>42463</v>
      </c>
      <c r="B16">
        <v>170.108</v>
      </c>
      <c r="C16">
        <v>116.71</v>
      </c>
      <c r="D16">
        <v>82.429000000000002</v>
      </c>
      <c r="E16">
        <v>98.019000000000005</v>
      </c>
      <c r="F16">
        <v>91.28</v>
      </c>
      <c r="G16">
        <v>88.122</v>
      </c>
      <c r="H16">
        <v>86.004000000000005</v>
      </c>
      <c r="I16">
        <v>72.665000000000006</v>
      </c>
      <c r="J16">
        <v>80.119</v>
      </c>
      <c r="K16">
        <v>92.513999999999996</v>
      </c>
      <c r="L16">
        <v>72.650000000000006</v>
      </c>
      <c r="M16">
        <v>108.586</v>
      </c>
      <c r="N16">
        <v>81.209999999999994</v>
      </c>
      <c r="O16">
        <v>69.260000000000005</v>
      </c>
      <c r="P16">
        <v>63.161000000000001</v>
      </c>
      <c r="Q16">
        <v>89.811000000000007</v>
      </c>
      <c r="R16">
        <v>69.72</v>
      </c>
      <c r="S16">
        <v>68.363</v>
      </c>
      <c r="T16">
        <v>126.148</v>
      </c>
      <c r="U16">
        <v>86.33</v>
      </c>
      <c r="V16">
        <v>88.335999999999999</v>
      </c>
      <c r="W16">
        <v>63.91</v>
      </c>
      <c r="X16">
        <v>80.983000000000004</v>
      </c>
      <c r="Y16">
        <v>98.057000000000002</v>
      </c>
      <c r="Z16">
        <v>113.312</v>
      </c>
      <c r="AA16">
        <v>92.29</v>
      </c>
      <c r="AB16">
        <v>87.739000000000004</v>
      </c>
      <c r="AC16">
        <v>100.714</v>
      </c>
      <c r="AD16">
        <v>92.034999999999997</v>
      </c>
      <c r="AE16">
        <v>77.498999999999995</v>
      </c>
      <c r="AF16">
        <v>60.963000000000001</v>
      </c>
      <c r="AG16">
        <v>62.95</v>
      </c>
      <c r="AH16">
        <v>62.88</v>
      </c>
      <c r="AI16">
        <v>97.001000000000005</v>
      </c>
      <c r="AJ16">
        <v>48.597000000000001</v>
      </c>
      <c r="AK16">
        <v>60.88</v>
      </c>
      <c r="AL16">
        <v>92.162999999999997</v>
      </c>
      <c r="AM16">
        <v>100.881</v>
      </c>
      <c r="AN16">
        <v>97.625</v>
      </c>
      <c r="AO16">
        <v>95.587000000000003</v>
      </c>
      <c r="AP16">
        <v>148.55699999999999</v>
      </c>
      <c r="AQ16">
        <v>143.751</v>
      </c>
      <c r="AS16">
        <f t="shared" si="0"/>
        <v>90.723200000000006</v>
      </c>
    </row>
    <row r="17" spans="1:45" x14ac:dyDescent="0.25">
      <c r="A17" s="2">
        <v>42464</v>
      </c>
      <c r="B17">
        <v>183.72900000000001</v>
      </c>
      <c r="C17">
        <v>127.044</v>
      </c>
      <c r="D17">
        <v>90.134</v>
      </c>
      <c r="E17">
        <v>106.152</v>
      </c>
      <c r="F17">
        <v>99.424999999999997</v>
      </c>
      <c r="G17">
        <v>95.006</v>
      </c>
      <c r="H17">
        <v>93.34</v>
      </c>
      <c r="I17">
        <v>78.739999999999995</v>
      </c>
      <c r="J17">
        <v>86.873999999999995</v>
      </c>
      <c r="K17">
        <v>101.10599999999999</v>
      </c>
      <c r="L17">
        <v>78.994</v>
      </c>
      <c r="M17">
        <v>117.59</v>
      </c>
      <c r="N17">
        <v>87.954999999999998</v>
      </c>
      <c r="O17">
        <v>75.402000000000001</v>
      </c>
      <c r="P17">
        <v>68.947000000000003</v>
      </c>
      <c r="Q17">
        <v>97.927999999999997</v>
      </c>
      <c r="R17">
        <v>76.414000000000001</v>
      </c>
      <c r="S17">
        <v>74.13</v>
      </c>
      <c r="T17">
        <v>136.589</v>
      </c>
      <c r="U17">
        <v>93.57</v>
      </c>
      <c r="V17">
        <v>95.415000000000006</v>
      </c>
      <c r="W17">
        <v>68.429000000000002</v>
      </c>
      <c r="X17">
        <v>87.228999999999999</v>
      </c>
      <c r="Y17">
        <v>105.754</v>
      </c>
      <c r="Z17">
        <v>122.43899999999999</v>
      </c>
      <c r="AA17">
        <v>101.00700000000001</v>
      </c>
      <c r="AB17">
        <v>94.289000000000001</v>
      </c>
      <c r="AC17">
        <v>107.80200000000001</v>
      </c>
      <c r="AD17">
        <v>99.323999999999998</v>
      </c>
      <c r="AE17">
        <v>85.007999999999996</v>
      </c>
      <c r="AF17">
        <v>66.001999999999995</v>
      </c>
      <c r="AG17">
        <v>67.204999999999998</v>
      </c>
      <c r="AH17">
        <v>67.358000000000004</v>
      </c>
      <c r="AI17">
        <v>104.44499999999999</v>
      </c>
      <c r="AJ17">
        <v>52.113</v>
      </c>
      <c r="AK17">
        <v>66.424000000000007</v>
      </c>
      <c r="AL17">
        <v>100.53100000000001</v>
      </c>
      <c r="AM17">
        <v>109.369</v>
      </c>
      <c r="AN17">
        <v>104.922</v>
      </c>
      <c r="AO17">
        <v>103.81</v>
      </c>
      <c r="AP17">
        <v>161.15100000000001</v>
      </c>
      <c r="AQ17">
        <v>156.32300000000001</v>
      </c>
      <c r="AS17">
        <f t="shared" si="0"/>
        <v>98.125249999999994</v>
      </c>
    </row>
    <row r="18" spans="1:45" x14ac:dyDescent="0.25">
      <c r="A18" s="2">
        <v>42465</v>
      </c>
      <c r="B18">
        <v>197.643</v>
      </c>
      <c r="C18">
        <v>137.36799999999999</v>
      </c>
      <c r="D18">
        <v>98.036000000000001</v>
      </c>
      <c r="E18">
        <v>114.566</v>
      </c>
      <c r="F18">
        <v>107.958</v>
      </c>
      <c r="G18">
        <v>102.047</v>
      </c>
      <c r="H18">
        <v>101.247</v>
      </c>
      <c r="I18">
        <v>84.825999999999993</v>
      </c>
      <c r="J18">
        <v>93.989000000000004</v>
      </c>
      <c r="K18">
        <v>109.721</v>
      </c>
      <c r="L18">
        <v>85.376999999999995</v>
      </c>
      <c r="M18">
        <v>126.94</v>
      </c>
      <c r="N18">
        <v>94.692999999999998</v>
      </c>
      <c r="O18">
        <v>81.605999999999995</v>
      </c>
      <c r="P18">
        <v>75.518000000000001</v>
      </c>
      <c r="Q18">
        <v>106.053</v>
      </c>
      <c r="R18">
        <v>83.405000000000001</v>
      </c>
      <c r="S18">
        <v>80.132999999999996</v>
      </c>
      <c r="T18">
        <v>146.62</v>
      </c>
      <c r="U18">
        <v>101.03700000000001</v>
      </c>
      <c r="V18">
        <v>102.42700000000001</v>
      </c>
      <c r="W18">
        <v>73.206999999999994</v>
      </c>
      <c r="X18">
        <v>93.57</v>
      </c>
      <c r="Y18">
        <v>113.45399999999999</v>
      </c>
      <c r="Z18">
        <v>131.73599999999999</v>
      </c>
      <c r="AA18">
        <v>110.173</v>
      </c>
      <c r="AB18">
        <v>100.79600000000001</v>
      </c>
      <c r="AC18">
        <v>114.941</v>
      </c>
      <c r="AD18">
        <v>106.572</v>
      </c>
      <c r="AE18">
        <v>92.798000000000002</v>
      </c>
      <c r="AF18">
        <v>71.116</v>
      </c>
      <c r="AG18">
        <v>71.754999999999995</v>
      </c>
      <c r="AH18">
        <v>71.981999999999999</v>
      </c>
      <c r="AI18">
        <v>111.962</v>
      </c>
      <c r="AJ18">
        <v>55.779000000000003</v>
      </c>
      <c r="AK18">
        <v>72.341999999999999</v>
      </c>
      <c r="AL18">
        <v>108.946</v>
      </c>
      <c r="AM18">
        <v>118.41800000000001</v>
      </c>
      <c r="AN18">
        <v>112.499</v>
      </c>
      <c r="AO18">
        <v>112.40900000000001</v>
      </c>
      <c r="AP18">
        <v>173.898</v>
      </c>
      <c r="AQ18">
        <v>169.196</v>
      </c>
      <c r="AS18">
        <f t="shared" si="0"/>
        <v>105.7171</v>
      </c>
    </row>
    <row r="19" spans="1:45" x14ac:dyDescent="0.25">
      <c r="A19" s="2">
        <v>42466</v>
      </c>
      <c r="B19">
        <v>211.85300000000001</v>
      </c>
      <c r="C19">
        <v>147.66200000000001</v>
      </c>
      <c r="D19">
        <v>106.12</v>
      </c>
      <c r="E19">
        <v>123.107</v>
      </c>
      <c r="F19">
        <v>116.871</v>
      </c>
      <c r="G19">
        <v>108.85</v>
      </c>
      <c r="H19">
        <v>109.453</v>
      </c>
      <c r="I19">
        <v>90.894999999999996</v>
      </c>
      <c r="J19">
        <v>101.514</v>
      </c>
      <c r="K19">
        <v>118.339</v>
      </c>
      <c r="L19">
        <v>91.509</v>
      </c>
      <c r="M19">
        <v>136.85400000000001</v>
      </c>
      <c r="N19">
        <v>101.577</v>
      </c>
      <c r="O19">
        <v>87.65</v>
      </c>
      <c r="P19">
        <v>82.438999999999993</v>
      </c>
      <c r="Q19">
        <v>114.35</v>
      </c>
      <c r="R19">
        <v>90.468000000000004</v>
      </c>
      <c r="S19">
        <v>86.441000000000003</v>
      </c>
      <c r="T19">
        <v>156.61099999999999</v>
      </c>
      <c r="U19">
        <v>108.76600000000001</v>
      </c>
      <c r="V19">
        <v>109.33199999999999</v>
      </c>
      <c r="W19">
        <v>78.123000000000005</v>
      </c>
      <c r="X19">
        <v>100.033</v>
      </c>
      <c r="Y19">
        <v>121.52</v>
      </c>
      <c r="Z19">
        <v>141.25200000000001</v>
      </c>
      <c r="AA19">
        <v>119.499</v>
      </c>
      <c r="AB19">
        <v>107.544</v>
      </c>
      <c r="AC19">
        <v>122.148</v>
      </c>
      <c r="AD19">
        <v>113.57</v>
      </c>
      <c r="AE19">
        <v>100.768</v>
      </c>
      <c r="AF19">
        <v>76.075999999999993</v>
      </c>
      <c r="AG19">
        <v>76.808999999999997</v>
      </c>
      <c r="AH19">
        <v>76.733999999999995</v>
      </c>
      <c r="AI19">
        <v>119.523</v>
      </c>
      <c r="AJ19">
        <v>59.494999999999997</v>
      </c>
      <c r="AK19">
        <v>78.653000000000006</v>
      </c>
      <c r="AL19">
        <v>117.099</v>
      </c>
      <c r="AM19">
        <v>127.717</v>
      </c>
      <c r="AN19">
        <v>120.343</v>
      </c>
      <c r="AO19">
        <v>121.476</v>
      </c>
      <c r="AP19">
        <v>186.703</v>
      </c>
      <c r="AQ19">
        <v>182.32400000000001</v>
      </c>
      <c r="AS19">
        <f t="shared" si="0"/>
        <v>113.46430000000001</v>
      </c>
    </row>
    <row r="20" spans="1:45" x14ac:dyDescent="0.25">
      <c r="A20" s="2">
        <v>42467</v>
      </c>
      <c r="B20">
        <v>226.36</v>
      </c>
      <c r="C20">
        <v>158.01499999999999</v>
      </c>
      <c r="D20">
        <v>114.446</v>
      </c>
      <c r="E20">
        <v>131.75299999999999</v>
      </c>
      <c r="F20">
        <v>126.325</v>
      </c>
      <c r="G20">
        <v>115.376</v>
      </c>
      <c r="H20">
        <v>117.941</v>
      </c>
      <c r="I20">
        <v>97.102000000000004</v>
      </c>
      <c r="J20">
        <v>109.434</v>
      </c>
      <c r="K20">
        <v>127.22499999999999</v>
      </c>
      <c r="L20">
        <v>97.591999999999999</v>
      </c>
      <c r="M20">
        <v>147.41900000000001</v>
      </c>
      <c r="N20">
        <v>108.789</v>
      </c>
      <c r="O20">
        <v>93.700999999999993</v>
      </c>
      <c r="P20">
        <v>89.616</v>
      </c>
      <c r="Q20">
        <v>122.858</v>
      </c>
      <c r="R20">
        <v>97.751000000000005</v>
      </c>
      <c r="S20">
        <v>92.965999999999994</v>
      </c>
      <c r="T20">
        <v>166.452</v>
      </c>
      <c r="U20">
        <v>116.754</v>
      </c>
      <c r="V20">
        <v>116.461</v>
      </c>
      <c r="W20">
        <v>83.203999999999994</v>
      </c>
      <c r="X20">
        <v>106.624</v>
      </c>
      <c r="Y20">
        <v>130.15700000000001</v>
      </c>
      <c r="Z20">
        <v>151.03800000000001</v>
      </c>
      <c r="AA20">
        <v>128.959</v>
      </c>
      <c r="AB20">
        <v>114.798</v>
      </c>
      <c r="AC20">
        <v>129.376</v>
      </c>
      <c r="AD20">
        <v>120.76900000000001</v>
      </c>
      <c r="AE20">
        <v>108.973</v>
      </c>
      <c r="AF20">
        <v>80.798000000000002</v>
      </c>
      <c r="AG20">
        <v>81.912000000000006</v>
      </c>
      <c r="AH20">
        <v>81.632000000000005</v>
      </c>
      <c r="AI20">
        <v>127.271</v>
      </c>
      <c r="AJ20">
        <v>63.237000000000002</v>
      </c>
      <c r="AK20">
        <v>85.093999999999994</v>
      </c>
      <c r="AL20">
        <v>124.983</v>
      </c>
      <c r="AM20">
        <v>137.58799999999999</v>
      </c>
      <c r="AN20">
        <v>128.535</v>
      </c>
      <c r="AO20">
        <v>130.88</v>
      </c>
      <c r="AP20">
        <v>199.67699999999999</v>
      </c>
      <c r="AQ20">
        <v>195.655</v>
      </c>
      <c r="AS20">
        <f t="shared" si="0"/>
        <v>121.39780000000003</v>
      </c>
    </row>
    <row r="21" spans="1:45" x14ac:dyDescent="0.25">
      <c r="A21" s="2">
        <v>42468</v>
      </c>
      <c r="B21">
        <v>241.16200000000001</v>
      </c>
      <c r="C21">
        <v>168.40199999999999</v>
      </c>
      <c r="D21">
        <v>122.99299999999999</v>
      </c>
      <c r="E21">
        <v>140.70699999999999</v>
      </c>
      <c r="F21">
        <v>136.31299999999999</v>
      </c>
      <c r="G21">
        <v>122.264</v>
      </c>
      <c r="H21">
        <v>126.024</v>
      </c>
      <c r="I21">
        <v>103.422</v>
      </c>
      <c r="J21">
        <v>117.66200000000001</v>
      </c>
      <c r="K21">
        <v>136.364</v>
      </c>
      <c r="L21">
        <v>103.58499999999999</v>
      </c>
      <c r="M21">
        <v>158.173</v>
      </c>
      <c r="N21">
        <v>116.471</v>
      </c>
      <c r="O21">
        <v>99.751000000000005</v>
      </c>
      <c r="P21">
        <v>97.165000000000006</v>
      </c>
      <c r="Q21">
        <v>131.74199999999999</v>
      </c>
      <c r="R21">
        <v>105.345</v>
      </c>
      <c r="S21">
        <v>99.778999999999996</v>
      </c>
      <c r="T21">
        <v>176.12</v>
      </c>
      <c r="U21">
        <v>125.113</v>
      </c>
      <c r="V21">
        <v>123.73399999999999</v>
      </c>
      <c r="W21">
        <v>88.242000000000004</v>
      </c>
      <c r="X21">
        <v>113.316</v>
      </c>
      <c r="Y21">
        <v>138.928</v>
      </c>
      <c r="Z21">
        <v>161.03399999999999</v>
      </c>
      <c r="AA21">
        <v>138.48099999999999</v>
      </c>
      <c r="AB21">
        <v>122.47499999999999</v>
      </c>
      <c r="AC21">
        <v>136.547</v>
      </c>
      <c r="AD21">
        <v>128.72399999999999</v>
      </c>
      <c r="AE21">
        <v>117.509</v>
      </c>
      <c r="AF21">
        <v>85.551000000000002</v>
      </c>
      <c r="AG21">
        <v>86.926000000000002</v>
      </c>
      <c r="AH21">
        <v>86.596000000000004</v>
      </c>
      <c r="AI21">
        <v>136.05500000000001</v>
      </c>
      <c r="AJ21">
        <v>67.447999999999993</v>
      </c>
      <c r="AK21">
        <v>91.418000000000006</v>
      </c>
      <c r="AL21">
        <v>132.905</v>
      </c>
      <c r="AM21">
        <v>147.70500000000001</v>
      </c>
      <c r="AN21">
        <v>136.98699999999999</v>
      </c>
      <c r="AO21">
        <v>140.792</v>
      </c>
      <c r="AP21">
        <v>212.90299999999999</v>
      </c>
      <c r="AQ21">
        <v>209.16399999999999</v>
      </c>
      <c r="AS21">
        <f t="shared" si="0"/>
        <v>129.57319999999999</v>
      </c>
    </row>
    <row r="22" spans="1:45" x14ac:dyDescent="0.25">
      <c r="A22" s="2">
        <v>42469</v>
      </c>
      <c r="B22">
        <v>256.262</v>
      </c>
      <c r="C22">
        <v>178.89400000000001</v>
      </c>
      <c r="D22">
        <v>131.80000000000001</v>
      </c>
      <c r="E22">
        <v>149.958</v>
      </c>
      <c r="F22">
        <v>146.482</v>
      </c>
      <c r="G22">
        <v>129.501</v>
      </c>
      <c r="H22">
        <v>133.66200000000001</v>
      </c>
      <c r="I22">
        <v>109.8</v>
      </c>
      <c r="J22">
        <v>126.182</v>
      </c>
      <c r="K22">
        <v>145.46299999999999</v>
      </c>
      <c r="L22">
        <v>109.675</v>
      </c>
      <c r="M22">
        <v>169.34299999999999</v>
      </c>
      <c r="N22">
        <v>124.49299999999999</v>
      </c>
      <c r="O22">
        <v>105.73</v>
      </c>
      <c r="P22">
        <v>104.929</v>
      </c>
      <c r="Q22">
        <v>140.88900000000001</v>
      </c>
      <c r="R22">
        <v>113.006</v>
      </c>
      <c r="S22">
        <v>106.964</v>
      </c>
      <c r="T22">
        <v>185.65899999999999</v>
      </c>
      <c r="U22">
        <v>133.61699999999999</v>
      </c>
      <c r="V22">
        <v>131.63399999999999</v>
      </c>
      <c r="W22">
        <v>93.671999999999997</v>
      </c>
      <c r="X22">
        <v>120.223</v>
      </c>
      <c r="Y22">
        <v>147.72499999999999</v>
      </c>
      <c r="Z22">
        <v>171.35599999999999</v>
      </c>
      <c r="AA22">
        <v>148.386</v>
      </c>
      <c r="AB22">
        <v>130.19399999999999</v>
      </c>
      <c r="AC22">
        <v>143.85</v>
      </c>
      <c r="AD22">
        <v>137.072</v>
      </c>
      <c r="AE22">
        <v>126.328</v>
      </c>
      <c r="AF22">
        <v>90.325999999999993</v>
      </c>
      <c r="AG22">
        <v>92.034999999999997</v>
      </c>
      <c r="AH22">
        <v>91.54</v>
      </c>
      <c r="AI22">
        <v>144.99299999999999</v>
      </c>
      <c r="AJ22">
        <v>72.072000000000003</v>
      </c>
      <c r="AK22">
        <v>97.475999999999999</v>
      </c>
      <c r="AL22">
        <v>141.108</v>
      </c>
      <c r="AM22">
        <v>157.80500000000001</v>
      </c>
      <c r="AN22">
        <v>145.798</v>
      </c>
      <c r="AO22">
        <v>150.97999999999999</v>
      </c>
      <c r="AP22">
        <v>226.512</v>
      </c>
      <c r="AQ22">
        <v>222.86699999999999</v>
      </c>
      <c r="AS22">
        <f t="shared" si="0"/>
        <v>137.93230000000003</v>
      </c>
    </row>
    <row r="23" spans="1:45" x14ac:dyDescent="0.25">
      <c r="A23" s="2">
        <v>42470</v>
      </c>
      <c r="B23">
        <v>271.65800000000002</v>
      </c>
      <c r="C23">
        <v>189.46700000000001</v>
      </c>
      <c r="D23">
        <v>140.84399999999999</v>
      </c>
      <c r="E23">
        <v>159.81700000000001</v>
      </c>
      <c r="F23">
        <v>156.81100000000001</v>
      </c>
      <c r="G23">
        <v>137.27199999999999</v>
      </c>
      <c r="H23">
        <v>141.18799999999999</v>
      </c>
      <c r="I23">
        <v>116.208</v>
      </c>
      <c r="J23">
        <v>135</v>
      </c>
      <c r="K23">
        <v>154.49199999999999</v>
      </c>
      <c r="L23">
        <v>116.255</v>
      </c>
      <c r="M23">
        <v>180.78299999999999</v>
      </c>
      <c r="N23">
        <v>132.55000000000001</v>
      </c>
      <c r="O23">
        <v>111.89100000000001</v>
      </c>
      <c r="P23">
        <v>112.886</v>
      </c>
      <c r="Q23">
        <v>150.08500000000001</v>
      </c>
      <c r="R23">
        <v>120.396</v>
      </c>
      <c r="S23">
        <v>114.28100000000001</v>
      </c>
      <c r="T23">
        <v>195.858</v>
      </c>
      <c r="U23">
        <v>142.73699999999999</v>
      </c>
      <c r="V23">
        <v>140.63800000000001</v>
      </c>
      <c r="W23">
        <v>99.265000000000001</v>
      </c>
      <c r="X23">
        <v>127.63200000000001</v>
      </c>
      <c r="Y23">
        <v>156.59299999999999</v>
      </c>
      <c r="Z23">
        <v>181.87899999999999</v>
      </c>
      <c r="AA23">
        <v>158.56700000000001</v>
      </c>
      <c r="AB23">
        <v>138.501</v>
      </c>
      <c r="AC23">
        <v>151.38999999999999</v>
      </c>
      <c r="AD23">
        <v>145.471</v>
      </c>
      <c r="AE23">
        <v>135.46</v>
      </c>
      <c r="AF23">
        <v>95.066000000000003</v>
      </c>
      <c r="AG23">
        <v>97.385000000000005</v>
      </c>
      <c r="AH23">
        <v>97.088999999999999</v>
      </c>
      <c r="AI23">
        <v>153.83600000000001</v>
      </c>
      <c r="AJ23">
        <v>76.734999999999999</v>
      </c>
      <c r="AK23">
        <v>103.28700000000001</v>
      </c>
      <c r="AL23">
        <v>149.464</v>
      </c>
      <c r="AM23">
        <v>167.798</v>
      </c>
      <c r="AN23">
        <v>155.048</v>
      </c>
      <c r="AO23">
        <v>161.483</v>
      </c>
      <c r="AP23">
        <v>240.46799999999999</v>
      </c>
      <c r="AQ23">
        <v>236.74100000000001</v>
      </c>
      <c r="AS23">
        <f t="shared" si="0"/>
        <v>146.49465000000001</v>
      </c>
    </row>
    <row r="24" spans="1:45" x14ac:dyDescent="0.25">
      <c r="A24" s="2">
        <v>42471</v>
      </c>
      <c r="B24">
        <v>287.346</v>
      </c>
      <c r="C24">
        <v>200.27</v>
      </c>
      <c r="D24">
        <v>150.172</v>
      </c>
      <c r="E24">
        <v>170.27799999999999</v>
      </c>
      <c r="F24">
        <v>166.88</v>
      </c>
      <c r="G24">
        <v>145.566</v>
      </c>
      <c r="H24">
        <v>148.56700000000001</v>
      </c>
      <c r="I24">
        <v>122.744</v>
      </c>
      <c r="J24">
        <v>144.09</v>
      </c>
      <c r="K24">
        <v>163.51499999999999</v>
      </c>
      <c r="L24">
        <v>123.485</v>
      </c>
      <c r="M24">
        <v>192.54599999999999</v>
      </c>
      <c r="N24">
        <v>141.066</v>
      </c>
      <c r="O24">
        <v>118.738</v>
      </c>
      <c r="P24">
        <v>121.187</v>
      </c>
      <c r="Q24">
        <v>159.179</v>
      </c>
      <c r="R24">
        <v>127.733</v>
      </c>
      <c r="S24">
        <v>121.494</v>
      </c>
      <c r="T24">
        <v>206.34700000000001</v>
      </c>
      <c r="U24">
        <v>152.37799999999999</v>
      </c>
      <c r="V24">
        <v>150.23099999999999</v>
      </c>
      <c r="W24">
        <v>105.036</v>
      </c>
      <c r="X24">
        <v>135.559</v>
      </c>
      <c r="Y24">
        <v>165.52099999999999</v>
      </c>
      <c r="Z24">
        <v>192.46600000000001</v>
      </c>
      <c r="AA24">
        <v>168.87100000000001</v>
      </c>
      <c r="AB24">
        <v>147.80199999999999</v>
      </c>
      <c r="AC24">
        <v>159.18299999999999</v>
      </c>
      <c r="AD24">
        <v>153.93</v>
      </c>
      <c r="AE24">
        <v>144.75</v>
      </c>
      <c r="AF24">
        <v>100.01300000000001</v>
      </c>
      <c r="AG24">
        <v>102.998</v>
      </c>
      <c r="AH24">
        <v>103.041</v>
      </c>
      <c r="AI24">
        <v>162.68899999999999</v>
      </c>
      <c r="AJ24">
        <v>81.513000000000005</v>
      </c>
      <c r="AK24">
        <v>108.98099999999999</v>
      </c>
      <c r="AL24">
        <v>158.29</v>
      </c>
      <c r="AM24">
        <v>177.691</v>
      </c>
      <c r="AN24">
        <v>164.60499999999999</v>
      </c>
      <c r="AO24">
        <v>172.16200000000001</v>
      </c>
      <c r="AP24">
        <v>254.899</v>
      </c>
      <c r="AQ24">
        <v>250.85</v>
      </c>
      <c r="AS24">
        <f t="shared" si="0"/>
        <v>155.29069999999996</v>
      </c>
    </row>
    <row r="25" spans="1:45" x14ac:dyDescent="0.25">
      <c r="A25" s="2">
        <v>42472</v>
      </c>
      <c r="B25">
        <v>303.33199999999999</v>
      </c>
      <c r="C25">
        <v>211.291</v>
      </c>
      <c r="D25">
        <v>159.76900000000001</v>
      </c>
      <c r="E25">
        <v>180.982</v>
      </c>
      <c r="F25">
        <v>176.65799999999999</v>
      </c>
      <c r="G25">
        <v>153.90100000000001</v>
      </c>
      <c r="H25">
        <v>155.976</v>
      </c>
      <c r="I25">
        <v>129.38800000000001</v>
      </c>
      <c r="J25">
        <v>153.602</v>
      </c>
      <c r="K25">
        <v>172.50899999999999</v>
      </c>
      <c r="L25">
        <v>130.86600000000001</v>
      </c>
      <c r="M25">
        <v>204.55699999999999</v>
      </c>
      <c r="N25">
        <v>149.892</v>
      </c>
      <c r="O25">
        <v>125.822</v>
      </c>
      <c r="P25">
        <v>129.59299999999999</v>
      </c>
      <c r="Q25">
        <v>168.56299999999999</v>
      </c>
      <c r="R25">
        <v>135.554</v>
      </c>
      <c r="S25">
        <v>128.57400000000001</v>
      </c>
      <c r="T25">
        <v>217.04900000000001</v>
      </c>
      <c r="U25">
        <v>162.601</v>
      </c>
      <c r="V25">
        <v>160.381</v>
      </c>
      <c r="W25">
        <v>110.889</v>
      </c>
      <c r="X25">
        <v>143.97</v>
      </c>
      <c r="Y25">
        <v>174.626</v>
      </c>
      <c r="Z25">
        <v>203.613</v>
      </c>
      <c r="AA25">
        <v>179.64400000000001</v>
      </c>
      <c r="AB25">
        <v>157.56800000000001</v>
      </c>
      <c r="AC25">
        <v>167.035</v>
      </c>
      <c r="AD25">
        <v>162.43899999999999</v>
      </c>
      <c r="AE25">
        <v>154.35</v>
      </c>
      <c r="AF25">
        <v>105.64700000000001</v>
      </c>
      <c r="AG25">
        <v>108.738</v>
      </c>
      <c r="AH25">
        <v>109.515</v>
      </c>
      <c r="AI25">
        <v>171.386</v>
      </c>
      <c r="AJ25">
        <v>86.48</v>
      </c>
      <c r="AK25">
        <v>114.81</v>
      </c>
      <c r="AL25">
        <v>167.566</v>
      </c>
      <c r="AM25">
        <v>187.476</v>
      </c>
      <c r="AN25">
        <v>174.55199999999999</v>
      </c>
      <c r="AO25">
        <v>183.30699999999999</v>
      </c>
      <c r="AP25">
        <v>269.67500000000001</v>
      </c>
      <c r="AQ25">
        <v>265.33100000000002</v>
      </c>
      <c r="AS25">
        <f t="shared" si="0"/>
        <v>164.38640000000004</v>
      </c>
    </row>
    <row r="26" spans="1:45" x14ac:dyDescent="0.25">
      <c r="A26" s="2">
        <v>42473</v>
      </c>
      <c r="B26">
        <v>319.61399999999998</v>
      </c>
      <c r="C26">
        <v>222.44499999999999</v>
      </c>
      <c r="D26">
        <v>169.53100000000001</v>
      </c>
      <c r="E26">
        <v>191.91</v>
      </c>
      <c r="F26">
        <v>186.285</v>
      </c>
      <c r="G26">
        <v>162.24799999999999</v>
      </c>
      <c r="H26">
        <v>163.38499999999999</v>
      </c>
      <c r="I26">
        <v>136.08799999999999</v>
      </c>
      <c r="J26">
        <v>163.52000000000001</v>
      </c>
      <c r="K26">
        <v>181.58500000000001</v>
      </c>
      <c r="L26">
        <v>138.48699999999999</v>
      </c>
      <c r="M26">
        <v>217.07599999999999</v>
      </c>
      <c r="N26">
        <v>158.77600000000001</v>
      </c>
      <c r="O26">
        <v>133.161</v>
      </c>
      <c r="P26">
        <v>137.78399999999999</v>
      </c>
      <c r="Q26">
        <v>178.39699999999999</v>
      </c>
      <c r="R26">
        <v>143.584</v>
      </c>
      <c r="S26">
        <v>136.25800000000001</v>
      </c>
      <c r="T26">
        <v>228.06399999999999</v>
      </c>
      <c r="U26">
        <v>173.19</v>
      </c>
      <c r="V26">
        <v>170.886</v>
      </c>
      <c r="W26">
        <v>116.65600000000001</v>
      </c>
      <c r="X26">
        <v>152.65100000000001</v>
      </c>
      <c r="Y26">
        <v>183.99600000000001</v>
      </c>
      <c r="Z26">
        <v>215.006</v>
      </c>
      <c r="AA26">
        <v>191.07599999999999</v>
      </c>
      <c r="AB26">
        <v>167.97900000000001</v>
      </c>
      <c r="AC26">
        <v>175.56800000000001</v>
      </c>
      <c r="AD26">
        <v>170.84700000000001</v>
      </c>
      <c r="AE26">
        <v>164.25200000000001</v>
      </c>
      <c r="AF26">
        <v>111.80200000000001</v>
      </c>
      <c r="AG26">
        <v>114.434</v>
      </c>
      <c r="AH26">
        <v>116.45</v>
      </c>
      <c r="AI26">
        <v>180.24799999999999</v>
      </c>
      <c r="AJ26">
        <v>91.849000000000004</v>
      </c>
      <c r="AK26">
        <v>120.71299999999999</v>
      </c>
      <c r="AL26">
        <v>177.583</v>
      </c>
      <c r="AM26">
        <v>197.12700000000001</v>
      </c>
      <c r="AN26">
        <v>184.75200000000001</v>
      </c>
      <c r="AO26">
        <v>195.24799999999999</v>
      </c>
      <c r="AP26">
        <v>284.64800000000002</v>
      </c>
      <c r="AQ26">
        <v>280.14400000000001</v>
      </c>
      <c r="AS26">
        <f t="shared" si="0"/>
        <v>173.81865000000002</v>
      </c>
    </row>
    <row r="27" spans="1:45" x14ac:dyDescent="0.25">
      <c r="A27" s="2">
        <v>42474</v>
      </c>
      <c r="B27">
        <v>336.18799999999999</v>
      </c>
      <c r="C27">
        <v>233.708</v>
      </c>
      <c r="D27">
        <v>179.429</v>
      </c>
      <c r="E27">
        <v>203.20599999999999</v>
      </c>
      <c r="F27">
        <v>195.72499999999999</v>
      </c>
      <c r="G27">
        <v>171.226</v>
      </c>
      <c r="H27">
        <v>170.68199999999999</v>
      </c>
      <c r="I27">
        <v>142.81200000000001</v>
      </c>
      <c r="J27">
        <v>173.82400000000001</v>
      </c>
      <c r="K27">
        <v>190.714</v>
      </c>
      <c r="L27">
        <v>146.33099999999999</v>
      </c>
      <c r="M27">
        <v>230.452</v>
      </c>
      <c r="N27">
        <v>167.78299999999999</v>
      </c>
      <c r="O27">
        <v>140.84200000000001</v>
      </c>
      <c r="P27">
        <v>145.691</v>
      </c>
      <c r="Q27">
        <v>188.648</v>
      </c>
      <c r="R27">
        <v>151.43100000000001</v>
      </c>
      <c r="S27">
        <v>144.63300000000001</v>
      </c>
      <c r="T27">
        <v>239.50200000000001</v>
      </c>
      <c r="U27">
        <v>184.26400000000001</v>
      </c>
      <c r="V27">
        <v>181.94200000000001</v>
      </c>
      <c r="W27">
        <v>122.327</v>
      </c>
      <c r="X27">
        <v>161.84100000000001</v>
      </c>
      <c r="Y27">
        <v>193.577</v>
      </c>
      <c r="Z27">
        <v>226.69</v>
      </c>
      <c r="AA27">
        <v>202.76599999999999</v>
      </c>
      <c r="AB27">
        <v>178.91900000000001</v>
      </c>
      <c r="AC27">
        <v>184.62200000000001</v>
      </c>
      <c r="AD27">
        <v>179.15600000000001</v>
      </c>
      <c r="AE27">
        <v>174.166</v>
      </c>
      <c r="AF27">
        <v>118.488</v>
      </c>
      <c r="AG27">
        <v>120.304</v>
      </c>
      <c r="AH27">
        <v>123.496</v>
      </c>
      <c r="AI27">
        <v>189.316</v>
      </c>
      <c r="AJ27">
        <v>97.474000000000004</v>
      </c>
      <c r="AK27">
        <v>126.67400000000001</v>
      </c>
      <c r="AL27">
        <v>188.06800000000001</v>
      </c>
      <c r="AM27">
        <v>206.61199999999999</v>
      </c>
      <c r="AN27">
        <v>195.21799999999999</v>
      </c>
      <c r="AO27">
        <v>207.76</v>
      </c>
      <c r="AP27">
        <v>299.94799999999998</v>
      </c>
      <c r="AQ27">
        <v>295.19299999999998</v>
      </c>
      <c r="AS27">
        <f t="shared" si="0"/>
        <v>183.51439999999997</v>
      </c>
    </row>
    <row r="28" spans="1:45" x14ac:dyDescent="0.25">
      <c r="A28" s="2">
        <v>42475</v>
      </c>
      <c r="B28">
        <v>353.05599999999998</v>
      </c>
      <c r="C28">
        <v>245.286</v>
      </c>
      <c r="D28">
        <v>189.154</v>
      </c>
      <c r="E28">
        <v>214.86199999999999</v>
      </c>
      <c r="F28">
        <v>205.22900000000001</v>
      </c>
      <c r="G28">
        <v>180.827</v>
      </c>
      <c r="H28">
        <v>177.83500000000001</v>
      </c>
      <c r="I28">
        <v>149.744</v>
      </c>
      <c r="J28">
        <v>184.5</v>
      </c>
      <c r="K28">
        <v>199.696</v>
      </c>
      <c r="L28">
        <v>154.78</v>
      </c>
      <c r="M28">
        <v>244.136</v>
      </c>
      <c r="N28">
        <v>177.11799999999999</v>
      </c>
      <c r="O28">
        <v>148.75</v>
      </c>
      <c r="P28">
        <v>153.88800000000001</v>
      </c>
      <c r="Q28">
        <v>199.142</v>
      </c>
      <c r="R28">
        <v>159.22499999999999</v>
      </c>
      <c r="S28">
        <v>153.26499999999999</v>
      </c>
      <c r="T28">
        <v>251.44800000000001</v>
      </c>
      <c r="U28">
        <v>195.83099999999999</v>
      </c>
      <c r="V28">
        <v>193.22</v>
      </c>
      <c r="W28">
        <v>127.748</v>
      </c>
      <c r="X28">
        <v>171.714</v>
      </c>
      <c r="Y28">
        <v>203.88800000000001</v>
      </c>
      <c r="Z28">
        <v>238.57400000000001</v>
      </c>
      <c r="AA28">
        <v>214.90199999999999</v>
      </c>
      <c r="AB28">
        <v>190.262</v>
      </c>
      <c r="AC28">
        <v>193.95099999999999</v>
      </c>
      <c r="AD28">
        <v>187.38</v>
      </c>
      <c r="AE28">
        <v>184.18600000000001</v>
      </c>
      <c r="AF28">
        <v>125.19</v>
      </c>
      <c r="AG28">
        <v>126.49</v>
      </c>
      <c r="AH28">
        <v>130.518</v>
      </c>
      <c r="AI28">
        <v>198.55600000000001</v>
      </c>
      <c r="AJ28">
        <v>103.446</v>
      </c>
      <c r="AK28">
        <v>133.101</v>
      </c>
      <c r="AL28">
        <v>198.928</v>
      </c>
      <c r="AM28">
        <v>216.155</v>
      </c>
      <c r="AN28">
        <v>206.03700000000001</v>
      </c>
      <c r="AO28">
        <v>220.51</v>
      </c>
      <c r="AP28">
        <v>315.49599999999998</v>
      </c>
      <c r="AQ28">
        <v>310.512</v>
      </c>
      <c r="AS28">
        <f t="shared" si="0"/>
        <v>193.4898</v>
      </c>
    </row>
    <row r="29" spans="1:45" x14ac:dyDescent="0.25">
      <c r="A29" s="2">
        <v>42476</v>
      </c>
      <c r="B29">
        <v>370.21699999999998</v>
      </c>
      <c r="C29">
        <v>257.16000000000003</v>
      </c>
      <c r="D29">
        <v>198.66800000000001</v>
      </c>
      <c r="E29">
        <v>226.803</v>
      </c>
      <c r="F29">
        <v>214.768</v>
      </c>
      <c r="G29">
        <v>190.65100000000001</v>
      </c>
      <c r="H29">
        <v>185.27</v>
      </c>
      <c r="I29">
        <v>156.857</v>
      </c>
      <c r="J29">
        <v>195.28100000000001</v>
      </c>
      <c r="K29">
        <v>208.495</v>
      </c>
      <c r="L29">
        <v>163.488</v>
      </c>
      <c r="M29">
        <v>258.69099999999997</v>
      </c>
      <c r="N29">
        <v>187.15100000000001</v>
      </c>
      <c r="O29">
        <v>157.06399999999999</v>
      </c>
      <c r="P29">
        <v>162.65</v>
      </c>
      <c r="Q29">
        <v>209.858</v>
      </c>
      <c r="R29">
        <v>166.876</v>
      </c>
      <c r="S29">
        <v>162.715</v>
      </c>
      <c r="T29">
        <v>264.04899999999998</v>
      </c>
      <c r="U29">
        <v>207.13300000000001</v>
      </c>
      <c r="V29">
        <v>204.643</v>
      </c>
      <c r="W29">
        <v>133.739</v>
      </c>
      <c r="X29">
        <v>181.76</v>
      </c>
      <c r="Y29">
        <v>214.63399999999999</v>
      </c>
      <c r="Z29">
        <v>250.328</v>
      </c>
      <c r="AA29">
        <v>227.114</v>
      </c>
      <c r="AB29">
        <v>202.643</v>
      </c>
      <c r="AC29">
        <v>203.45500000000001</v>
      </c>
      <c r="AD29">
        <v>195.97300000000001</v>
      </c>
      <c r="AE29">
        <v>194.32900000000001</v>
      </c>
      <c r="AF29">
        <v>132.512</v>
      </c>
      <c r="AG29">
        <v>132.851</v>
      </c>
      <c r="AH29">
        <v>138.13900000000001</v>
      </c>
      <c r="AI29">
        <v>207.98699999999999</v>
      </c>
      <c r="AJ29">
        <v>109.827</v>
      </c>
      <c r="AK29">
        <v>140.02000000000001</v>
      </c>
      <c r="AL29">
        <v>210.39099999999999</v>
      </c>
      <c r="AM29">
        <v>225.636</v>
      </c>
      <c r="AN29">
        <v>217.137</v>
      </c>
      <c r="AO29">
        <v>233.797</v>
      </c>
      <c r="AP29">
        <v>331.697</v>
      </c>
      <c r="AQ29">
        <v>326.03800000000001</v>
      </c>
      <c r="AS29">
        <f t="shared" si="0"/>
        <v>203.8134</v>
      </c>
    </row>
    <row r="30" spans="1:45" x14ac:dyDescent="0.25">
      <c r="A30" s="2">
        <v>42477</v>
      </c>
      <c r="B30">
        <v>387.66500000000002</v>
      </c>
      <c r="C30">
        <v>269.20999999999998</v>
      </c>
      <c r="D30">
        <v>208.33500000000001</v>
      </c>
      <c r="E30">
        <v>239.00899999999999</v>
      </c>
      <c r="F30">
        <v>224.34899999999999</v>
      </c>
      <c r="G30">
        <v>200.672</v>
      </c>
      <c r="H30">
        <v>192.96199999999999</v>
      </c>
      <c r="I30">
        <v>164.108</v>
      </c>
      <c r="J30">
        <v>206.137</v>
      </c>
      <c r="K30">
        <v>217.21700000000001</v>
      </c>
      <c r="L30">
        <v>172.68199999999999</v>
      </c>
      <c r="M30">
        <v>273.74700000000001</v>
      </c>
      <c r="N30">
        <v>197.351</v>
      </c>
      <c r="O30">
        <v>165.73</v>
      </c>
      <c r="P30">
        <v>171.797</v>
      </c>
      <c r="Q30">
        <v>220.87100000000001</v>
      </c>
      <c r="R30">
        <v>174.98400000000001</v>
      </c>
      <c r="S30">
        <v>172.18899999999999</v>
      </c>
      <c r="T30">
        <v>276.952</v>
      </c>
      <c r="U30">
        <v>218.77699999999999</v>
      </c>
      <c r="V30">
        <v>215.947</v>
      </c>
      <c r="W30">
        <v>140.27699999999999</v>
      </c>
      <c r="X30">
        <v>192.416</v>
      </c>
      <c r="Y30">
        <v>225.46799999999999</v>
      </c>
      <c r="Z30">
        <v>262.149</v>
      </c>
      <c r="AA30">
        <v>239.392</v>
      </c>
      <c r="AB30">
        <v>215.53700000000001</v>
      </c>
      <c r="AC30">
        <v>213.226</v>
      </c>
      <c r="AD30">
        <v>205.178</v>
      </c>
      <c r="AE30">
        <v>204.352</v>
      </c>
      <c r="AF30">
        <v>139.98400000000001</v>
      </c>
      <c r="AG30">
        <v>139.702</v>
      </c>
      <c r="AH30">
        <v>146.21199999999999</v>
      </c>
      <c r="AI30">
        <v>217.68899999999999</v>
      </c>
      <c r="AJ30">
        <v>116.54</v>
      </c>
      <c r="AK30">
        <v>147.74100000000001</v>
      </c>
      <c r="AL30">
        <v>222.124</v>
      </c>
      <c r="AM30">
        <v>235.113</v>
      </c>
      <c r="AN30">
        <v>228.55199999999999</v>
      </c>
      <c r="AO30">
        <v>247.44</v>
      </c>
      <c r="AP30">
        <v>348.22500000000002</v>
      </c>
      <c r="AQ30">
        <v>341.702</v>
      </c>
      <c r="AS30">
        <f t="shared" si="0"/>
        <v>214.43709999999996</v>
      </c>
    </row>
    <row r="31" spans="1:45" x14ac:dyDescent="0.25">
      <c r="A31" s="2">
        <v>42478</v>
      </c>
      <c r="B31">
        <v>405.40499999999997</v>
      </c>
      <c r="C31">
        <v>281.42</v>
      </c>
      <c r="D31">
        <v>218.131</v>
      </c>
      <c r="E31">
        <v>251.47499999999999</v>
      </c>
      <c r="F31">
        <v>233.946</v>
      </c>
      <c r="G31">
        <v>210.85599999999999</v>
      </c>
      <c r="H31">
        <v>201.01</v>
      </c>
      <c r="I31">
        <v>171.471</v>
      </c>
      <c r="J31">
        <v>217.10300000000001</v>
      </c>
      <c r="K31">
        <v>225.83199999999999</v>
      </c>
      <c r="L31">
        <v>182.535</v>
      </c>
      <c r="M31">
        <v>289.27100000000002</v>
      </c>
      <c r="N31">
        <v>207.92</v>
      </c>
      <c r="O31">
        <v>174.755</v>
      </c>
      <c r="P31">
        <v>181.136</v>
      </c>
      <c r="Q31">
        <v>231.88800000000001</v>
      </c>
      <c r="R31">
        <v>183.39599999999999</v>
      </c>
      <c r="S31">
        <v>181.91800000000001</v>
      </c>
      <c r="T31">
        <v>289.77999999999997</v>
      </c>
      <c r="U31">
        <v>230.86</v>
      </c>
      <c r="V31">
        <v>227.24</v>
      </c>
      <c r="W31">
        <v>147.09200000000001</v>
      </c>
      <c r="X31">
        <v>203.70400000000001</v>
      </c>
      <c r="Y31">
        <v>236.517</v>
      </c>
      <c r="Z31">
        <v>273.83999999999997</v>
      </c>
      <c r="AA31">
        <v>251.89500000000001</v>
      </c>
      <c r="AB31">
        <v>228.95400000000001</v>
      </c>
      <c r="AC31">
        <v>223.12799999999999</v>
      </c>
      <c r="AD31">
        <v>214.62</v>
      </c>
      <c r="AE31">
        <v>214.422</v>
      </c>
      <c r="AF31">
        <v>147.77099999999999</v>
      </c>
      <c r="AG31">
        <v>147.14500000000001</v>
      </c>
      <c r="AH31">
        <v>154.476</v>
      </c>
      <c r="AI31">
        <v>227.489</v>
      </c>
      <c r="AJ31">
        <v>123.824</v>
      </c>
      <c r="AK31">
        <v>155.904</v>
      </c>
      <c r="AL31">
        <v>234.16200000000001</v>
      </c>
      <c r="AM31">
        <v>245.12700000000001</v>
      </c>
      <c r="AN31">
        <v>240.50399999999999</v>
      </c>
      <c r="AO31">
        <v>261.529</v>
      </c>
      <c r="AP31">
        <v>365.02</v>
      </c>
      <c r="AQ31">
        <v>357.61900000000003</v>
      </c>
      <c r="AS31">
        <f t="shared" si="0"/>
        <v>225.38249999999999</v>
      </c>
    </row>
    <row r="32" spans="1:45" x14ac:dyDescent="0.25">
      <c r="A32" s="2">
        <v>42479</v>
      </c>
      <c r="B32">
        <v>423.43599999999998</v>
      </c>
      <c r="C32">
        <v>294.15899999999999</v>
      </c>
      <c r="D32">
        <v>227.99299999999999</v>
      </c>
      <c r="E32">
        <v>264.18200000000002</v>
      </c>
      <c r="F32">
        <v>243.739</v>
      </c>
      <c r="G32">
        <v>221.18199999999999</v>
      </c>
      <c r="H32">
        <v>209.393</v>
      </c>
      <c r="I32">
        <v>179.006</v>
      </c>
      <c r="J32">
        <v>228.15299999999999</v>
      </c>
      <c r="K32">
        <v>234.70699999999999</v>
      </c>
      <c r="L32">
        <v>192.64400000000001</v>
      </c>
      <c r="M32">
        <v>304.976</v>
      </c>
      <c r="N32">
        <v>218.636</v>
      </c>
      <c r="O32">
        <v>184.05</v>
      </c>
      <c r="P32">
        <v>190.60400000000001</v>
      </c>
      <c r="Q32">
        <v>243.01499999999999</v>
      </c>
      <c r="R32">
        <v>192.071</v>
      </c>
      <c r="S32">
        <v>191.964</v>
      </c>
      <c r="T32">
        <v>302.637</v>
      </c>
      <c r="U32">
        <v>243.26499999999999</v>
      </c>
      <c r="V32">
        <v>238.94399999999999</v>
      </c>
      <c r="W32">
        <v>154.31200000000001</v>
      </c>
      <c r="X32">
        <v>215.03700000000001</v>
      </c>
      <c r="Y32">
        <v>247.767</v>
      </c>
      <c r="Z32">
        <v>285.363</v>
      </c>
      <c r="AA32">
        <v>264.47899999999998</v>
      </c>
      <c r="AB32">
        <v>242.73599999999999</v>
      </c>
      <c r="AC32">
        <v>233.01400000000001</v>
      </c>
      <c r="AD32">
        <v>224.053</v>
      </c>
      <c r="AE32">
        <v>224.75899999999999</v>
      </c>
      <c r="AF32">
        <v>156.059</v>
      </c>
      <c r="AG32">
        <v>154.93899999999999</v>
      </c>
      <c r="AH32">
        <v>162.95400000000001</v>
      </c>
      <c r="AI32">
        <v>237.61699999999999</v>
      </c>
      <c r="AJ32">
        <v>131.417</v>
      </c>
      <c r="AK32">
        <v>164.524</v>
      </c>
      <c r="AL32">
        <v>246.529</v>
      </c>
      <c r="AM32">
        <v>255.816</v>
      </c>
      <c r="AN32">
        <v>253.1</v>
      </c>
      <c r="AO32">
        <v>275.94499999999999</v>
      </c>
      <c r="AP32">
        <v>382.298</v>
      </c>
      <c r="AQ32">
        <v>373.77300000000002</v>
      </c>
      <c r="AS32">
        <f t="shared" si="0"/>
        <v>236.60894999999999</v>
      </c>
    </row>
    <row r="33" spans="1:45" x14ac:dyDescent="0.25">
      <c r="A33" s="2">
        <v>42480</v>
      </c>
      <c r="B33">
        <v>441.75099999999998</v>
      </c>
      <c r="C33">
        <v>307.41199999999998</v>
      </c>
      <c r="D33">
        <v>237.886</v>
      </c>
      <c r="E33">
        <v>277.13600000000002</v>
      </c>
      <c r="F33">
        <v>253.697</v>
      </c>
      <c r="G33">
        <v>231.89599999999999</v>
      </c>
      <c r="H33">
        <v>217.69499999999999</v>
      </c>
      <c r="I33">
        <v>186.684</v>
      </c>
      <c r="J33">
        <v>239.12700000000001</v>
      </c>
      <c r="K33">
        <v>243.815</v>
      </c>
      <c r="L33">
        <v>203.44399999999999</v>
      </c>
      <c r="M33">
        <v>320.93900000000002</v>
      </c>
      <c r="N33">
        <v>229.61699999999999</v>
      </c>
      <c r="O33">
        <v>193.648</v>
      </c>
      <c r="P33">
        <v>200.33699999999999</v>
      </c>
      <c r="Q33">
        <v>254.58699999999999</v>
      </c>
      <c r="R33">
        <v>200.98</v>
      </c>
      <c r="S33">
        <v>202.126</v>
      </c>
      <c r="T33">
        <v>315.89800000000002</v>
      </c>
      <c r="U33">
        <v>255.77500000000001</v>
      </c>
      <c r="V33">
        <v>250.89</v>
      </c>
      <c r="W33">
        <v>161.88800000000001</v>
      </c>
      <c r="X33">
        <v>226.102</v>
      </c>
      <c r="Y33">
        <v>259.02</v>
      </c>
      <c r="Z33">
        <v>297.29599999999999</v>
      </c>
      <c r="AA33">
        <v>277.565</v>
      </c>
      <c r="AB33">
        <v>256.84300000000002</v>
      </c>
      <c r="AC33">
        <v>242.92</v>
      </c>
      <c r="AD33">
        <v>233.63399999999999</v>
      </c>
      <c r="AE33">
        <v>235.167</v>
      </c>
      <c r="AF33">
        <v>164.76300000000001</v>
      </c>
      <c r="AG33">
        <v>162.727</v>
      </c>
      <c r="AH33">
        <v>171.708</v>
      </c>
      <c r="AI33">
        <v>248.304</v>
      </c>
      <c r="AJ33">
        <v>139.33000000000001</v>
      </c>
      <c r="AK33">
        <v>173.43600000000001</v>
      </c>
      <c r="AL33">
        <v>259.22300000000001</v>
      </c>
      <c r="AM33">
        <v>266.91800000000001</v>
      </c>
      <c r="AN33">
        <v>266.28899999999999</v>
      </c>
      <c r="AO33">
        <v>290.73399999999998</v>
      </c>
      <c r="AP33">
        <v>399.88299999999998</v>
      </c>
      <c r="AQ33">
        <v>390.09899999999999</v>
      </c>
      <c r="AS33">
        <f t="shared" si="0"/>
        <v>248.09805</v>
      </c>
    </row>
    <row r="34" spans="1:45" x14ac:dyDescent="0.25">
      <c r="A34" s="2">
        <v>42481</v>
      </c>
      <c r="B34">
        <v>460.34899999999999</v>
      </c>
      <c r="C34">
        <v>321.185</v>
      </c>
      <c r="D34">
        <v>247.81700000000001</v>
      </c>
      <c r="E34">
        <v>290.31799999999998</v>
      </c>
      <c r="F34">
        <v>264.11</v>
      </c>
      <c r="G34">
        <v>242.98099999999999</v>
      </c>
      <c r="H34">
        <v>225.881</v>
      </c>
      <c r="I34">
        <v>194.36699999999999</v>
      </c>
      <c r="J34">
        <v>249.99299999999999</v>
      </c>
      <c r="K34">
        <v>253.048</v>
      </c>
      <c r="L34">
        <v>214.51499999999999</v>
      </c>
      <c r="M34">
        <v>337.12</v>
      </c>
      <c r="N34">
        <v>240.66800000000001</v>
      </c>
      <c r="O34">
        <v>203.697</v>
      </c>
      <c r="P34">
        <v>210.31899999999999</v>
      </c>
      <c r="Q34">
        <v>267.077</v>
      </c>
      <c r="R34">
        <v>210.20699999999999</v>
      </c>
      <c r="S34">
        <v>212.29599999999999</v>
      </c>
      <c r="T34">
        <v>329.178</v>
      </c>
      <c r="U34">
        <v>268.363</v>
      </c>
      <c r="V34">
        <v>263.10000000000002</v>
      </c>
      <c r="W34">
        <v>169.59100000000001</v>
      </c>
      <c r="X34">
        <v>237.005</v>
      </c>
      <c r="Y34">
        <v>270.76100000000002</v>
      </c>
      <c r="Z34">
        <v>309.42200000000003</v>
      </c>
      <c r="AA34">
        <v>291.40600000000001</v>
      </c>
      <c r="AB34">
        <v>271.22500000000002</v>
      </c>
      <c r="AC34">
        <v>252.87</v>
      </c>
      <c r="AD34">
        <v>243.58699999999999</v>
      </c>
      <c r="AE34">
        <v>245.76900000000001</v>
      </c>
      <c r="AF34">
        <v>174.447</v>
      </c>
      <c r="AG34">
        <v>170.83</v>
      </c>
      <c r="AH34">
        <v>180.97800000000001</v>
      </c>
      <c r="AI34">
        <v>259.52100000000002</v>
      </c>
      <c r="AJ34">
        <v>147.809</v>
      </c>
      <c r="AK34">
        <v>182.37799999999999</v>
      </c>
      <c r="AL34">
        <v>272.14100000000002</v>
      </c>
      <c r="AM34">
        <v>278.47399999999999</v>
      </c>
      <c r="AN34">
        <v>279.726</v>
      </c>
      <c r="AO34">
        <v>305.88</v>
      </c>
      <c r="AP34">
        <v>417.70499999999998</v>
      </c>
      <c r="AQ34">
        <v>406.59899999999999</v>
      </c>
      <c r="AS34">
        <f t="shared" si="0"/>
        <v>259.92665000000005</v>
      </c>
    </row>
    <row r="35" spans="1:45" x14ac:dyDescent="0.25">
      <c r="A35" s="2">
        <v>42482</v>
      </c>
      <c r="B35">
        <v>479.23200000000003</v>
      </c>
      <c r="C35">
        <v>335.46699999999998</v>
      </c>
      <c r="D35">
        <v>257.75700000000001</v>
      </c>
      <c r="E35">
        <v>303.678</v>
      </c>
      <c r="F35">
        <v>274.96199999999999</v>
      </c>
      <c r="G35">
        <v>254.59</v>
      </c>
      <c r="H35">
        <v>234.28899999999999</v>
      </c>
      <c r="I35">
        <v>202.024</v>
      </c>
      <c r="J35">
        <v>260.87799999999999</v>
      </c>
      <c r="K35">
        <v>262.38099999999997</v>
      </c>
      <c r="L35">
        <v>225.91</v>
      </c>
      <c r="M35">
        <v>353.42200000000003</v>
      </c>
      <c r="N35">
        <v>251.82400000000001</v>
      </c>
      <c r="O35">
        <v>213.98599999999999</v>
      </c>
      <c r="P35">
        <v>220.983</v>
      </c>
      <c r="Q35">
        <v>280.363</v>
      </c>
      <c r="R35">
        <v>219.6</v>
      </c>
      <c r="S35">
        <v>223.024</v>
      </c>
      <c r="T35">
        <v>342.94299999999998</v>
      </c>
      <c r="U35">
        <v>281.16800000000001</v>
      </c>
      <c r="V35">
        <v>275.65100000000001</v>
      </c>
      <c r="W35">
        <v>177.30500000000001</v>
      </c>
      <c r="X35">
        <v>247.816</v>
      </c>
      <c r="Y35">
        <v>282.86500000000001</v>
      </c>
      <c r="Z35">
        <v>321.55399999999997</v>
      </c>
      <c r="AA35">
        <v>305.505</v>
      </c>
      <c r="AB35">
        <v>285.613</v>
      </c>
      <c r="AC35">
        <v>263.553</v>
      </c>
      <c r="AD35">
        <v>253.71700000000001</v>
      </c>
      <c r="AE35">
        <v>256.66800000000001</v>
      </c>
      <c r="AF35">
        <v>183.89500000000001</v>
      </c>
      <c r="AG35">
        <v>179.59299999999999</v>
      </c>
      <c r="AH35">
        <v>190.37899999999999</v>
      </c>
      <c r="AI35">
        <v>271.57499999999999</v>
      </c>
      <c r="AJ35">
        <v>156.20699999999999</v>
      </c>
      <c r="AK35">
        <v>191.64500000000001</v>
      </c>
      <c r="AL35">
        <v>285.50599999999997</v>
      </c>
      <c r="AM35">
        <v>290.15699999999998</v>
      </c>
      <c r="AN35">
        <v>293.947</v>
      </c>
      <c r="AO35">
        <v>321.38</v>
      </c>
      <c r="AP35">
        <v>435.81099999999998</v>
      </c>
      <c r="AQ35">
        <v>423.065</v>
      </c>
      <c r="AS35">
        <f t="shared" si="0"/>
        <v>272.02254999999997</v>
      </c>
    </row>
    <row r="36" spans="1:45" x14ac:dyDescent="0.25">
      <c r="A36" s="2">
        <v>42483</v>
      </c>
      <c r="B36">
        <v>498.39600000000002</v>
      </c>
      <c r="C36">
        <v>350.33199999999999</v>
      </c>
      <c r="D36">
        <v>267.827</v>
      </c>
      <c r="E36">
        <v>317.18799999999999</v>
      </c>
      <c r="F36">
        <v>286.09899999999999</v>
      </c>
      <c r="G36">
        <v>266.70499999999998</v>
      </c>
      <c r="H36">
        <v>242.88800000000001</v>
      </c>
      <c r="I36">
        <v>210.001</v>
      </c>
      <c r="J36">
        <v>271.74599999999998</v>
      </c>
      <c r="K36">
        <v>272.27999999999997</v>
      </c>
      <c r="L36">
        <v>238.18</v>
      </c>
      <c r="M36">
        <v>369.96600000000001</v>
      </c>
      <c r="N36">
        <v>263.62</v>
      </c>
      <c r="O36">
        <v>224.65199999999999</v>
      </c>
      <c r="P36">
        <v>232.078</v>
      </c>
      <c r="Q36">
        <v>293.83100000000002</v>
      </c>
      <c r="R36">
        <v>228.96600000000001</v>
      </c>
      <c r="S36">
        <v>234.22499999999999</v>
      </c>
      <c r="T36">
        <v>357.25</v>
      </c>
      <c r="U36">
        <v>294.36599999999999</v>
      </c>
      <c r="V36">
        <v>288.90699999999998</v>
      </c>
      <c r="W36">
        <v>185.251</v>
      </c>
      <c r="X36">
        <v>258.67200000000003</v>
      </c>
      <c r="Y36">
        <v>295.32900000000001</v>
      </c>
      <c r="Z36">
        <v>333.84300000000002</v>
      </c>
      <c r="AA36">
        <v>319.75400000000002</v>
      </c>
      <c r="AB36">
        <v>300.31099999999998</v>
      </c>
      <c r="AC36">
        <v>274.69299999999998</v>
      </c>
      <c r="AD36">
        <v>263.74</v>
      </c>
      <c r="AE36">
        <v>268.14</v>
      </c>
      <c r="AF36">
        <v>193.72499999999999</v>
      </c>
      <c r="AG36">
        <v>188.45599999999999</v>
      </c>
      <c r="AH36">
        <v>200.01</v>
      </c>
      <c r="AI36">
        <v>284.10199999999998</v>
      </c>
      <c r="AJ36">
        <v>164.83500000000001</v>
      </c>
      <c r="AK36">
        <v>201.62299999999999</v>
      </c>
      <c r="AL36">
        <v>299.28699999999998</v>
      </c>
      <c r="AM36">
        <v>302.82499999999999</v>
      </c>
      <c r="AN36">
        <v>308.68400000000003</v>
      </c>
      <c r="AO36">
        <v>337.30500000000001</v>
      </c>
      <c r="AP36">
        <v>454.24700000000001</v>
      </c>
      <c r="AQ36">
        <v>439.83499999999998</v>
      </c>
      <c r="AS36">
        <f t="shared" si="0"/>
        <v>284.4708</v>
      </c>
    </row>
    <row r="37" spans="1:45" x14ac:dyDescent="0.25">
      <c r="A37" s="2">
        <v>42484</v>
      </c>
      <c r="B37">
        <v>517.83699999999999</v>
      </c>
      <c r="C37">
        <v>365.76799999999997</v>
      </c>
      <c r="D37">
        <v>277.995</v>
      </c>
      <c r="E37">
        <v>330.90600000000001</v>
      </c>
      <c r="F37">
        <v>297.49700000000001</v>
      </c>
      <c r="G37">
        <v>279.11900000000003</v>
      </c>
      <c r="H37">
        <v>251.62899999999999</v>
      </c>
      <c r="I37">
        <v>218.273</v>
      </c>
      <c r="J37">
        <v>282.88</v>
      </c>
      <c r="K37">
        <v>282.73</v>
      </c>
      <c r="L37">
        <v>251.053</v>
      </c>
      <c r="M37">
        <v>386.50799999999998</v>
      </c>
      <c r="N37">
        <v>275.73</v>
      </c>
      <c r="O37">
        <v>235.74299999999999</v>
      </c>
      <c r="P37">
        <v>243.55600000000001</v>
      </c>
      <c r="Q37">
        <v>307.51400000000001</v>
      </c>
      <c r="R37">
        <v>238.29400000000001</v>
      </c>
      <c r="S37">
        <v>245.60300000000001</v>
      </c>
      <c r="T37">
        <v>372.22800000000001</v>
      </c>
      <c r="U37">
        <v>307.74799999999999</v>
      </c>
      <c r="V37">
        <v>302.791</v>
      </c>
      <c r="W37">
        <v>193.65199999999999</v>
      </c>
      <c r="X37">
        <v>269.56099999999998</v>
      </c>
      <c r="Y37">
        <v>308.21300000000002</v>
      </c>
      <c r="Z37">
        <v>346.64800000000002</v>
      </c>
      <c r="AA37">
        <v>334.73599999999999</v>
      </c>
      <c r="AB37">
        <v>315.08600000000001</v>
      </c>
      <c r="AC37">
        <v>286.08600000000001</v>
      </c>
      <c r="AD37">
        <v>273.70699999999999</v>
      </c>
      <c r="AE37">
        <v>280.142</v>
      </c>
      <c r="AF37">
        <v>203.85900000000001</v>
      </c>
      <c r="AG37">
        <v>197.45699999999999</v>
      </c>
      <c r="AH37">
        <v>209.684</v>
      </c>
      <c r="AI37">
        <v>296.80399999999997</v>
      </c>
      <c r="AJ37">
        <v>174.09899999999999</v>
      </c>
      <c r="AK37">
        <v>212.10599999999999</v>
      </c>
      <c r="AL37">
        <v>313.38099999999997</v>
      </c>
      <c r="AM37">
        <v>316.58199999999999</v>
      </c>
      <c r="AN37">
        <v>323.87599999999998</v>
      </c>
      <c r="AO37">
        <v>353.71499999999997</v>
      </c>
      <c r="AP37">
        <v>472.89600000000002</v>
      </c>
      <c r="AQ37">
        <v>456.91699999999997</v>
      </c>
      <c r="AS37">
        <f t="shared" si="0"/>
        <v>297.27775000000003</v>
      </c>
    </row>
    <row r="38" spans="1:45" x14ac:dyDescent="0.25">
      <c r="A38" s="2">
        <v>42485</v>
      </c>
      <c r="B38">
        <v>537.55600000000004</v>
      </c>
      <c r="C38">
        <v>381.399</v>
      </c>
      <c r="D38">
        <v>288.62599999999998</v>
      </c>
      <c r="E38">
        <v>344.81400000000002</v>
      </c>
      <c r="F38">
        <v>309.267</v>
      </c>
      <c r="G38">
        <v>291.81400000000002</v>
      </c>
      <c r="H38">
        <v>260.48200000000003</v>
      </c>
      <c r="I38">
        <v>226.78200000000001</v>
      </c>
      <c r="J38">
        <v>294.255</v>
      </c>
      <c r="K38">
        <v>293.42899999999997</v>
      </c>
      <c r="L38">
        <v>264.17399999999998</v>
      </c>
      <c r="M38">
        <v>403.33300000000003</v>
      </c>
      <c r="N38">
        <v>288.517</v>
      </c>
      <c r="O38">
        <v>247.17500000000001</v>
      </c>
      <c r="P38">
        <v>255.38200000000001</v>
      </c>
      <c r="Q38">
        <v>321.52499999999998</v>
      </c>
      <c r="R38">
        <v>247.84899999999999</v>
      </c>
      <c r="S38">
        <v>257.44600000000003</v>
      </c>
      <c r="T38">
        <v>387.637</v>
      </c>
      <c r="U38">
        <v>321.49599999999998</v>
      </c>
      <c r="V38">
        <v>316.92200000000003</v>
      </c>
      <c r="W38">
        <v>202.488</v>
      </c>
      <c r="X38">
        <v>280.48599999999999</v>
      </c>
      <c r="Y38">
        <v>321.32600000000002</v>
      </c>
      <c r="Z38">
        <v>359.79</v>
      </c>
      <c r="AA38">
        <v>350.459</v>
      </c>
      <c r="AB38">
        <v>329.92500000000001</v>
      </c>
      <c r="AC38">
        <v>298.67200000000003</v>
      </c>
      <c r="AD38">
        <v>283.70800000000003</v>
      </c>
      <c r="AE38">
        <v>292.69400000000002</v>
      </c>
      <c r="AF38">
        <v>214.16499999999999</v>
      </c>
      <c r="AG38">
        <v>207.321</v>
      </c>
      <c r="AH38">
        <v>219.43</v>
      </c>
      <c r="AI38">
        <v>309.59500000000003</v>
      </c>
      <c r="AJ38">
        <v>183.42</v>
      </c>
      <c r="AK38">
        <v>222.946</v>
      </c>
      <c r="AL38">
        <v>327.74599999999998</v>
      </c>
      <c r="AM38">
        <v>330.65499999999997</v>
      </c>
      <c r="AN38">
        <v>339.32799999999997</v>
      </c>
      <c r="AO38">
        <v>370.50799999999998</v>
      </c>
      <c r="AP38">
        <v>491.98399999999998</v>
      </c>
      <c r="AQ38">
        <v>473.92599999999999</v>
      </c>
      <c r="AS38">
        <f t="shared" si="0"/>
        <v>310.4042</v>
      </c>
    </row>
    <row r="39" spans="1:45" x14ac:dyDescent="0.25">
      <c r="A39" s="2">
        <v>42486</v>
      </c>
      <c r="B39">
        <v>557.54999999999995</v>
      </c>
      <c r="C39">
        <v>397.2</v>
      </c>
      <c r="D39">
        <v>299.69900000000001</v>
      </c>
      <c r="E39">
        <v>359.29399999999998</v>
      </c>
      <c r="F39">
        <v>321.38499999999999</v>
      </c>
      <c r="G39">
        <v>305.31400000000002</v>
      </c>
      <c r="H39">
        <v>270.10700000000003</v>
      </c>
      <c r="I39">
        <v>235.5</v>
      </c>
      <c r="J39">
        <v>306.10500000000002</v>
      </c>
      <c r="K39">
        <v>304.351</v>
      </c>
      <c r="L39">
        <v>277.92700000000002</v>
      </c>
      <c r="M39">
        <v>420.13600000000002</v>
      </c>
      <c r="N39">
        <v>301.738</v>
      </c>
      <c r="O39">
        <v>258.90100000000001</v>
      </c>
      <c r="P39">
        <v>267.14100000000002</v>
      </c>
      <c r="Q39">
        <v>336.03899999999999</v>
      </c>
      <c r="R39">
        <v>257.92599999999999</v>
      </c>
      <c r="S39">
        <v>269.52600000000001</v>
      </c>
      <c r="T39">
        <v>403.15100000000001</v>
      </c>
      <c r="U39">
        <v>335.64299999999997</v>
      </c>
      <c r="V39">
        <v>331.21600000000001</v>
      </c>
      <c r="W39">
        <v>211.35599999999999</v>
      </c>
      <c r="X39">
        <v>291.47500000000002</v>
      </c>
      <c r="Y39">
        <v>334.96100000000001</v>
      </c>
      <c r="Z39">
        <v>373.85500000000002</v>
      </c>
      <c r="AA39">
        <v>366.75900000000001</v>
      </c>
      <c r="AB39">
        <v>345.267</v>
      </c>
      <c r="AC39">
        <v>311.75</v>
      </c>
      <c r="AD39">
        <v>294.02100000000002</v>
      </c>
      <c r="AE39">
        <v>305.851</v>
      </c>
      <c r="AF39">
        <v>224.483</v>
      </c>
      <c r="AG39">
        <v>217.86500000000001</v>
      </c>
      <c r="AH39">
        <v>229.44499999999999</v>
      </c>
      <c r="AI39">
        <v>322.91800000000001</v>
      </c>
      <c r="AJ39">
        <v>193.25299999999999</v>
      </c>
      <c r="AK39">
        <v>233.72</v>
      </c>
      <c r="AL39">
        <v>342.46300000000002</v>
      </c>
      <c r="AM39">
        <v>345.29700000000003</v>
      </c>
      <c r="AN39">
        <v>355.286</v>
      </c>
      <c r="AO39">
        <v>387.78500000000003</v>
      </c>
      <c r="AP39">
        <v>511.40100000000001</v>
      </c>
      <c r="AQ39">
        <v>491.61200000000002</v>
      </c>
      <c r="AS39">
        <f t="shared" si="0"/>
        <v>323.97334999999998</v>
      </c>
    </row>
    <row r="40" spans="1:45" x14ac:dyDescent="0.25">
      <c r="A40" s="2">
        <v>42487</v>
      </c>
      <c r="B40">
        <v>577.81299999999999</v>
      </c>
      <c r="C40">
        <v>413.58600000000001</v>
      </c>
      <c r="D40">
        <v>311.149</v>
      </c>
      <c r="E40">
        <v>374.33199999999999</v>
      </c>
      <c r="F40">
        <v>333.68299999999999</v>
      </c>
      <c r="G40">
        <v>319.60899999999998</v>
      </c>
      <c r="H40">
        <v>280.48500000000001</v>
      </c>
      <c r="I40">
        <v>244.32499999999999</v>
      </c>
      <c r="J40">
        <v>318.404</v>
      </c>
      <c r="K40">
        <v>315.56700000000001</v>
      </c>
      <c r="L40">
        <v>291.93700000000001</v>
      </c>
      <c r="M40">
        <v>436.916</v>
      </c>
      <c r="N40">
        <v>315.06099999999998</v>
      </c>
      <c r="O40">
        <v>271.06400000000002</v>
      </c>
      <c r="P40">
        <v>279.11099999999999</v>
      </c>
      <c r="Q40">
        <v>351.12599999999998</v>
      </c>
      <c r="R40">
        <v>268.51900000000001</v>
      </c>
      <c r="S40">
        <v>281.97699999999998</v>
      </c>
      <c r="T40">
        <v>418.69099999999997</v>
      </c>
      <c r="U40">
        <v>350.24</v>
      </c>
      <c r="V40">
        <v>345.84100000000001</v>
      </c>
      <c r="W40">
        <v>220.45</v>
      </c>
      <c r="X40">
        <v>302.87700000000001</v>
      </c>
      <c r="Y40">
        <v>348.84800000000001</v>
      </c>
      <c r="Z40">
        <v>388.69600000000003</v>
      </c>
      <c r="AA40">
        <v>383.65</v>
      </c>
      <c r="AB40">
        <v>361.21199999999999</v>
      </c>
      <c r="AC40">
        <v>325.11</v>
      </c>
      <c r="AD40">
        <v>304.625</v>
      </c>
      <c r="AE40">
        <v>319.44499999999999</v>
      </c>
      <c r="AF40">
        <v>234.834</v>
      </c>
      <c r="AG40">
        <v>228.876</v>
      </c>
      <c r="AH40">
        <v>239.83600000000001</v>
      </c>
      <c r="AI40">
        <v>336.68299999999999</v>
      </c>
      <c r="AJ40">
        <v>203.85599999999999</v>
      </c>
      <c r="AK40">
        <v>245.05699999999999</v>
      </c>
      <c r="AL40">
        <v>357.48099999999999</v>
      </c>
      <c r="AM40">
        <v>360.43700000000001</v>
      </c>
      <c r="AN40">
        <v>371.786</v>
      </c>
      <c r="AO40">
        <v>405.49900000000002</v>
      </c>
      <c r="AP40">
        <v>531.08299999999997</v>
      </c>
      <c r="AS40">
        <f t="shared" si="0"/>
        <v>328.94163157894729</v>
      </c>
    </row>
    <row r="41" spans="1:45" x14ac:dyDescent="0.25">
      <c r="A41" s="2">
        <v>42488</v>
      </c>
      <c r="B41">
        <v>598.34299999999996</v>
      </c>
      <c r="C41">
        <v>430.54500000000002</v>
      </c>
      <c r="D41">
        <v>322.95100000000002</v>
      </c>
      <c r="E41">
        <v>389.82100000000003</v>
      </c>
      <c r="F41">
        <v>346.13200000000001</v>
      </c>
      <c r="G41">
        <v>334.30200000000002</v>
      </c>
      <c r="H41">
        <v>291.84300000000002</v>
      </c>
      <c r="I41">
        <v>253.226</v>
      </c>
      <c r="J41">
        <v>331.13400000000001</v>
      </c>
      <c r="K41">
        <v>327.04899999999998</v>
      </c>
      <c r="L41">
        <v>306.26100000000002</v>
      </c>
      <c r="M41">
        <v>453.971</v>
      </c>
      <c r="N41">
        <v>328.81599999999997</v>
      </c>
      <c r="O41">
        <v>283.41000000000003</v>
      </c>
      <c r="P41">
        <v>291.416</v>
      </c>
      <c r="Q41">
        <v>366.49599999999998</v>
      </c>
      <c r="R41">
        <v>279.75599999999997</v>
      </c>
      <c r="S41">
        <v>294.93799999999999</v>
      </c>
      <c r="T41">
        <v>434.67</v>
      </c>
      <c r="U41">
        <v>365.041</v>
      </c>
      <c r="V41">
        <v>360.91500000000002</v>
      </c>
      <c r="W41">
        <v>229.90100000000001</v>
      </c>
      <c r="X41">
        <v>314.99</v>
      </c>
      <c r="Y41">
        <v>363.08800000000002</v>
      </c>
      <c r="Z41">
        <v>403.96100000000001</v>
      </c>
      <c r="AA41">
        <v>400.77199999999999</v>
      </c>
      <c r="AB41">
        <v>377.65800000000002</v>
      </c>
      <c r="AC41">
        <v>339.70100000000002</v>
      </c>
      <c r="AD41">
        <v>315.37700000000001</v>
      </c>
      <c r="AE41">
        <v>333.24700000000001</v>
      </c>
      <c r="AF41">
        <v>245.36099999999999</v>
      </c>
      <c r="AG41">
        <v>239.935</v>
      </c>
      <c r="AH41">
        <v>250.40299999999999</v>
      </c>
      <c r="AI41">
        <v>350.86</v>
      </c>
      <c r="AJ41">
        <v>214.88499999999999</v>
      </c>
      <c r="AK41">
        <v>256.83100000000002</v>
      </c>
      <c r="AL41">
        <v>372.85199999999998</v>
      </c>
      <c r="AM41">
        <v>376.048</v>
      </c>
      <c r="AN41">
        <v>388.75599999999997</v>
      </c>
      <c r="AO41">
        <v>423.58300000000003</v>
      </c>
      <c r="AP41">
        <v>551.09100000000001</v>
      </c>
      <c r="AS41">
        <f t="shared" si="0"/>
        <v>343.1262631578947</v>
      </c>
    </row>
    <row r="42" spans="1:45" x14ac:dyDescent="0.25">
      <c r="A42" s="2">
        <v>42489</v>
      </c>
      <c r="B42">
        <v>619.14400000000001</v>
      </c>
      <c r="C42">
        <v>447.68299999999999</v>
      </c>
      <c r="D42">
        <v>335.404</v>
      </c>
      <c r="E42">
        <v>405.75</v>
      </c>
      <c r="F42">
        <v>358.72699999999998</v>
      </c>
      <c r="G42">
        <v>349.37900000000002</v>
      </c>
      <c r="H42">
        <v>304.17200000000003</v>
      </c>
      <c r="I42">
        <v>262.37599999999998</v>
      </c>
      <c r="J42">
        <v>344.27699999999999</v>
      </c>
      <c r="K42">
        <v>339.036</v>
      </c>
      <c r="L42">
        <v>321.08</v>
      </c>
      <c r="M42">
        <v>471.47</v>
      </c>
      <c r="N42">
        <v>342.68700000000001</v>
      </c>
      <c r="O42">
        <v>295.97199999999998</v>
      </c>
      <c r="P42">
        <v>304.108</v>
      </c>
      <c r="Q42">
        <v>382.37700000000001</v>
      </c>
      <c r="R42">
        <v>291.35700000000003</v>
      </c>
      <c r="S42">
        <v>308.92700000000002</v>
      </c>
      <c r="T42">
        <v>451.23</v>
      </c>
      <c r="U42">
        <v>380.12599999999998</v>
      </c>
      <c r="V42">
        <v>375.916</v>
      </c>
      <c r="W42">
        <v>240.37799999999999</v>
      </c>
      <c r="X42">
        <v>327.21300000000002</v>
      </c>
      <c r="Y42">
        <v>377.69499999999999</v>
      </c>
      <c r="Z42">
        <v>419.56700000000001</v>
      </c>
      <c r="AA42">
        <v>418.24299999999999</v>
      </c>
      <c r="AB42">
        <v>394.48700000000002</v>
      </c>
      <c r="AC42">
        <v>354.589</v>
      </c>
      <c r="AD42">
        <v>326.53899999999999</v>
      </c>
      <c r="AE42">
        <v>347.52699999999999</v>
      </c>
      <c r="AF42">
        <v>256.26600000000002</v>
      </c>
      <c r="AG42">
        <v>252.065</v>
      </c>
      <c r="AH42">
        <v>261.18900000000002</v>
      </c>
      <c r="AI42">
        <v>365.661</v>
      </c>
      <c r="AJ42">
        <v>226.184</v>
      </c>
      <c r="AK42">
        <v>268.94400000000002</v>
      </c>
      <c r="AL42">
        <v>388.56400000000002</v>
      </c>
      <c r="AM42">
        <v>392.10599999999999</v>
      </c>
      <c r="AN42">
        <v>406.26799999999997</v>
      </c>
      <c r="AO42">
        <v>442.10700000000003</v>
      </c>
      <c r="AP42">
        <v>571.33799999999997</v>
      </c>
      <c r="AS42">
        <f t="shared" si="0"/>
        <v>357.71326315789474</v>
      </c>
    </row>
    <row r="43" spans="1:45" x14ac:dyDescent="0.25">
      <c r="A43" s="2">
        <v>42490</v>
      </c>
      <c r="B43">
        <v>640.20799999999997</v>
      </c>
      <c r="C43">
        <v>464.97399999999999</v>
      </c>
      <c r="D43">
        <v>348.48500000000001</v>
      </c>
      <c r="E43">
        <v>422.108</v>
      </c>
      <c r="F43">
        <v>371.43400000000003</v>
      </c>
      <c r="G43">
        <v>364.995</v>
      </c>
      <c r="H43">
        <v>316.61700000000002</v>
      </c>
      <c r="I43">
        <v>271.73899999999998</v>
      </c>
      <c r="J43">
        <v>358.096</v>
      </c>
      <c r="K43">
        <v>351.50299999999999</v>
      </c>
      <c r="L43">
        <v>336.31599999999997</v>
      </c>
      <c r="M43">
        <v>489.02</v>
      </c>
      <c r="N43">
        <v>356.77499999999998</v>
      </c>
      <c r="O43">
        <v>308.89999999999998</v>
      </c>
      <c r="P43">
        <v>317.45499999999998</v>
      </c>
      <c r="Q43">
        <v>398.67200000000003</v>
      </c>
      <c r="R43">
        <v>302.988</v>
      </c>
      <c r="S43">
        <v>323.45400000000001</v>
      </c>
      <c r="T43">
        <v>468.01499999999999</v>
      </c>
      <c r="U43">
        <v>395.55599999999998</v>
      </c>
      <c r="V43">
        <v>390.87799999999999</v>
      </c>
      <c r="W43">
        <v>251.30199999999999</v>
      </c>
      <c r="X43">
        <v>339.66300000000001</v>
      </c>
      <c r="Y43">
        <v>392.291</v>
      </c>
      <c r="Z43">
        <v>435.53500000000003</v>
      </c>
      <c r="AA43">
        <v>435.88</v>
      </c>
      <c r="AB43">
        <v>411.56900000000002</v>
      </c>
      <c r="AC43">
        <v>369.54</v>
      </c>
      <c r="AD43">
        <v>338.19200000000001</v>
      </c>
      <c r="AE43">
        <v>362.26900000000001</v>
      </c>
      <c r="AF43">
        <v>267.51299999999998</v>
      </c>
      <c r="AG43">
        <v>264.53899999999999</v>
      </c>
      <c r="AH43">
        <v>272.17700000000002</v>
      </c>
      <c r="AI43">
        <v>380.851</v>
      </c>
      <c r="AJ43">
        <v>237.76</v>
      </c>
      <c r="AK43">
        <v>281.35700000000003</v>
      </c>
      <c r="AL43">
        <v>404.99900000000002</v>
      </c>
      <c r="AM43">
        <v>408.69299999999998</v>
      </c>
      <c r="AN43">
        <v>424.45499999999998</v>
      </c>
      <c r="AO43">
        <v>461.029</v>
      </c>
      <c r="AP43">
        <v>591.91899999999998</v>
      </c>
      <c r="AS43">
        <f t="shared" si="0"/>
        <v>372.64373684210523</v>
      </c>
    </row>
    <row r="44" spans="1:45" x14ac:dyDescent="0.25">
      <c r="A44" s="2">
        <v>42491</v>
      </c>
      <c r="B44">
        <v>661.53099999999995</v>
      </c>
      <c r="C44">
        <v>482.45</v>
      </c>
      <c r="D44">
        <v>361.82499999999999</v>
      </c>
      <c r="E44">
        <v>438.87700000000001</v>
      </c>
      <c r="F44">
        <v>384.791</v>
      </c>
      <c r="G44">
        <v>381.13200000000001</v>
      </c>
      <c r="H44">
        <v>329.14299999999997</v>
      </c>
      <c r="I44">
        <v>281.52800000000002</v>
      </c>
      <c r="J44">
        <v>372.572</v>
      </c>
      <c r="K44">
        <v>364.51600000000002</v>
      </c>
      <c r="L44">
        <v>351.83</v>
      </c>
      <c r="M44">
        <v>507.03699999999998</v>
      </c>
      <c r="N44">
        <v>371.36500000000001</v>
      </c>
      <c r="O44">
        <v>322.20299999999997</v>
      </c>
      <c r="P44">
        <v>331.15899999999999</v>
      </c>
      <c r="Q44">
        <v>415.27499999999998</v>
      </c>
      <c r="R44">
        <v>314.84800000000001</v>
      </c>
      <c r="S44">
        <v>338.39299999999997</v>
      </c>
      <c r="T44">
        <v>485.11099999999999</v>
      </c>
      <c r="U44">
        <v>411.32499999999999</v>
      </c>
      <c r="V44">
        <v>406.27600000000001</v>
      </c>
      <c r="W44">
        <v>262.87700000000001</v>
      </c>
      <c r="X44">
        <v>352.416</v>
      </c>
      <c r="Y44">
        <v>407.04300000000001</v>
      </c>
      <c r="Z44">
        <v>451.79500000000002</v>
      </c>
      <c r="AA44">
        <v>453.93</v>
      </c>
      <c r="AB44">
        <v>428.971</v>
      </c>
      <c r="AC44">
        <v>385.01799999999997</v>
      </c>
      <c r="AD44">
        <v>350.334</v>
      </c>
      <c r="AE44">
        <v>377.32</v>
      </c>
      <c r="AF44">
        <v>278.97199999999998</v>
      </c>
      <c r="AG44">
        <v>277.27300000000002</v>
      </c>
      <c r="AH44">
        <v>283.32499999999999</v>
      </c>
      <c r="AI44">
        <v>396.4</v>
      </c>
      <c r="AJ44">
        <v>249.553</v>
      </c>
      <c r="AK44">
        <v>294.32100000000003</v>
      </c>
      <c r="AL44">
        <v>422.262</v>
      </c>
      <c r="AM44">
        <v>425.88799999999998</v>
      </c>
      <c r="AN44">
        <v>443.08100000000002</v>
      </c>
      <c r="AO44">
        <v>480.34699999999998</v>
      </c>
      <c r="AP44">
        <v>612.80700000000002</v>
      </c>
      <c r="AS44">
        <f t="shared" si="0"/>
        <v>387.95031578947362</v>
      </c>
    </row>
    <row r="45" spans="1:45" x14ac:dyDescent="0.25">
      <c r="A45" s="2">
        <v>42492</v>
      </c>
      <c r="B45">
        <v>683.10900000000004</v>
      </c>
      <c r="C45">
        <v>500.09100000000001</v>
      </c>
      <c r="D45">
        <v>375.39299999999997</v>
      </c>
      <c r="E45">
        <v>455.85700000000003</v>
      </c>
      <c r="F45">
        <v>398.77600000000001</v>
      </c>
      <c r="G45">
        <v>397.58300000000003</v>
      </c>
      <c r="H45">
        <v>341.41399999999999</v>
      </c>
      <c r="I45">
        <v>291.714</v>
      </c>
      <c r="J45">
        <v>387.755</v>
      </c>
      <c r="K45">
        <v>378.05700000000002</v>
      </c>
      <c r="L45">
        <v>367.70499999999998</v>
      </c>
      <c r="M45">
        <v>525.44399999999996</v>
      </c>
      <c r="N45">
        <v>386.30900000000003</v>
      </c>
      <c r="O45">
        <v>335.93599999999998</v>
      </c>
      <c r="P45">
        <v>345.21199999999999</v>
      </c>
      <c r="Q45">
        <v>432.149</v>
      </c>
      <c r="R45">
        <v>327.27199999999999</v>
      </c>
      <c r="S45">
        <v>353.50799999999998</v>
      </c>
      <c r="T45">
        <v>502.59500000000003</v>
      </c>
      <c r="U45">
        <v>427.58100000000002</v>
      </c>
      <c r="V45">
        <v>421.75099999999998</v>
      </c>
      <c r="W45">
        <v>274.87299999999999</v>
      </c>
      <c r="X45">
        <v>365.76900000000001</v>
      </c>
      <c r="Y45">
        <v>421.851</v>
      </c>
      <c r="Z45">
        <v>468.28399999999999</v>
      </c>
      <c r="AA45">
        <v>472.65600000000001</v>
      </c>
      <c r="AB45">
        <v>446.98399999999998</v>
      </c>
      <c r="AC45">
        <v>401.06</v>
      </c>
      <c r="AD45">
        <v>363.14499999999998</v>
      </c>
      <c r="AE45">
        <v>392.565</v>
      </c>
      <c r="AF45">
        <v>290.61</v>
      </c>
      <c r="AG45">
        <v>290.452</v>
      </c>
      <c r="AH45">
        <v>294.82499999999999</v>
      </c>
      <c r="AI45">
        <v>412.21199999999999</v>
      </c>
      <c r="AJ45">
        <v>261.798</v>
      </c>
      <c r="AK45">
        <v>307.68700000000001</v>
      </c>
      <c r="AL45">
        <v>439.86599999999999</v>
      </c>
      <c r="AM45">
        <v>443.471</v>
      </c>
      <c r="AN45">
        <v>462.03399999999999</v>
      </c>
      <c r="AO45">
        <v>500.02800000000002</v>
      </c>
      <c r="AP45">
        <v>633.94600000000003</v>
      </c>
      <c r="AS45">
        <f t="shared" si="0"/>
        <v>403.64436842105266</v>
      </c>
    </row>
    <row r="46" spans="1:45" x14ac:dyDescent="0.25">
      <c r="A46" s="2">
        <v>42493</v>
      </c>
      <c r="B46">
        <v>704.94299999999998</v>
      </c>
      <c r="C46">
        <v>518.16099999999994</v>
      </c>
      <c r="D46">
        <v>389.36399999999998</v>
      </c>
      <c r="E46">
        <v>473.03</v>
      </c>
      <c r="F46">
        <v>412.97399999999999</v>
      </c>
      <c r="G46">
        <v>414.33100000000002</v>
      </c>
      <c r="H46">
        <v>353.38900000000001</v>
      </c>
      <c r="I46">
        <v>302.661</v>
      </c>
      <c r="J46">
        <v>403.62900000000002</v>
      </c>
      <c r="K46">
        <v>391.93700000000001</v>
      </c>
      <c r="L46">
        <v>383.959</v>
      </c>
      <c r="M46">
        <v>544.24</v>
      </c>
      <c r="N46">
        <v>401.68900000000002</v>
      </c>
      <c r="O46">
        <v>350.11599999999999</v>
      </c>
      <c r="P46">
        <v>359.44900000000001</v>
      </c>
      <c r="Q46">
        <v>449.41899999999998</v>
      </c>
      <c r="R46">
        <v>340.20499999999998</v>
      </c>
      <c r="S46">
        <v>368.95</v>
      </c>
      <c r="T46">
        <v>520.697</v>
      </c>
      <c r="U46">
        <v>444.75599999999997</v>
      </c>
      <c r="V46">
        <v>437.255</v>
      </c>
      <c r="W46">
        <v>287.20100000000002</v>
      </c>
      <c r="X46">
        <v>379.572</v>
      </c>
      <c r="Y46">
        <v>436.99299999999999</v>
      </c>
      <c r="Z46">
        <v>485.291</v>
      </c>
      <c r="AA46">
        <v>491.96800000000002</v>
      </c>
      <c r="AB46">
        <v>465.22300000000001</v>
      </c>
      <c r="AC46">
        <v>417.483</v>
      </c>
      <c r="AD46">
        <v>376.33600000000001</v>
      </c>
      <c r="AE46">
        <v>407.98700000000002</v>
      </c>
      <c r="AF46">
        <v>302.51</v>
      </c>
      <c r="AG46">
        <v>303.89999999999998</v>
      </c>
      <c r="AH46">
        <v>306.88600000000002</v>
      </c>
      <c r="AI46">
        <v>428.459</v>
      </c>
      <c r="AJ46">
        <v>273.97899999999998</v>
      </c>
      <c r="AK46">
        <v>321.17</v>
      </c>
      <c r="AL46">
        <v>457.95699999999999</v>
      </c>
      <c r="AM46">
        <v>461.31700000000001</v>
      </c>
      <c r="AN46">
        <v>481.33699999999999</v>
      </c>
      <c r="AO46">
        <v>520.11500000000001</v>
      </c>
      <c r="AP46">
        <v>655.27700000000004</v>
      </c>
      <c r="AS46">
        <f t="shared" si="0"/>
        <v>419.67157894736846</v>
      </c>
    </row>
    <row r="47" spans="1:45" x14ac:dyDescent="0.25">
      <c r="A47" s="2">
        <v>42494</v>
      </c>
      <c r="B47">
        <v>727.02800000000002</v>
      </c>
      <c r="C47">
        <v>536.63900000000001</v>
      </c>
      <c r="D47">
        <v>403.70600000000002</v>
      </c>
      <c r="E47">
        <v>490.363</v>
      </c>
      <c r="F47">
        <v>427.35199999999998</v>
      </c>
      <c r="G47">
        <v>431.226</v>
      </c>
      <c r="H47">
        <v>365.52300000000002</v>
      </c>
      <c r="I47">
        <v>314.34100000000001</v>
      </c>
      <c r="J47">
        <v>419.77600000000001</v>
      </c>
      <c r="K47">
        <v>406.12400000000002</v>
      </c>
      <c r="L47">
        <v>400.90600000000001</v>
      </c>
      <c r="M47">
        <v>563.375</v>
      </c>
      <c r="N47">
        <v>417.3</v>
      </c>
      <c r="O47">
        <v>364.41899999999998</v>
      </c>
      <c r="P47">
        <v>373.71499999999997</v>
      </c>
      <c r="Q47">
        <v>466.95299999999997</v>
      </c>
      <c r="R47">
        <v>353.58699999999999</v>
      </c>
      <c r="S47">
        <v>384.81299999999999</v>
      </c>
      <c r="T47">
        <v>539.303</v>
      </c>
      <c r="U47">
        <v>462.23399999999998</v>
      </c>
      <c r="V47">
        <v>452.85399999999998</v>
      </c>
      <c r="W47">
        <v>299.72699999999998</v>
      </c>
      <c r="X47">
        <v>394.03100000000001</v>
      </c>
      <c r="Y47">
        <v>452.26</v>
      </c>
      <c r="Z47">
        <v>502.71800000000002</v>
      </c>
      <c r="AA47">
        <v>511.67500000000001</v>
      </c>
      <c r="AB47">
        <v>483.84199999999998</v>
      </c>
      <c r="AC47">
        <v>434.33</v>
      </c>
      <c r="AD47">
        <v>389.94</v>
      </c>
      <c r="AE47">
        <v>423.988</v>
      </c>
      <c r="AF47">
        <v>314.57600000000002</v>
      </c>
      <c r="AG47">
        <v>317.69299999999998</v>
      </c>
      <c r="AH47">
        <v>319.75799999999998</v>
      </c>
      <c r="AI47">
        <v>445.04</v>
      </c>
      <c r="AJ47">
        <v>286.35399999999998</v>
      </c>
      <c r="AK47">
        <v>334.91800000000001</v>
      </c>
      <c r="AL47">
        <v>476.58300000000003</v>
      </c>
      <c r="AM47">
        <v>479.43799999999999</v>
      </c>
      <c r="AN47">
        <v>500.85899999999998</v>
      </c>
      <c r="AO47">
        <v>540.56799999999998</v>
      </c>
      <c r="AP47">
        <v>676.86699999999996</v>
      </c>
      <c r="AS47">
        <f t="shared" si="0"/>
        <v>436.07568421052633</v>
      </c>
    </row>
    <row r="48" spans="1:45" x14ac:dyDescent="0.25">
      <c r="A48" s="2">
        <v>42495</v>
      </c>
      <c r="B48">
        <v>749.35799999999995</v>
      </c>
      <c r="C48">
        <v>555.22799999999995</v>
      </c>
      <c r="D48">
        <v>418.637</v>
      </c>
      <c r="E48">
        <v>507.83</v>
      </c>
      <c r="F48">
        <v>442.18599999999998</v>
      </c>
      <c r="G48">
        <v>448.24</v>
      </c>
      <c r="H48">
        <v>377.78</v>
      </c>
      <c r="I48">
        <v>326.42099999999999</v>
      </c>
      <c r="J48">
        <v>436.166</v>
      </c>
      <c r="K48">
        <v>420.74700000000001</v>
      </c>
      <c r="L48">
        <v>418.48500000000001</v>
      </c>
      <c r="M48">
        <v>582.79100000000005</v>
      </c>
      <c r="N48">
        <v>433.041</v>
      </c>
      <c r="O48">
        <v>379.291</v>
      </c>
      <c r="P48">
        <v>387.87400000000002</v>
      </c>
      <c r="Q48">
        <v>484.93200000000002</v>
      </c>
      <c r="R48">
        <v>367.43200000000002</v>
      </c>
      <c r="S48">
        <v>401.03100000000001</v>
      </c>
      <c r="T48">
        <v>558.4</v>
      </c>
      <c r="U48">
        <v>480.06700000000001</v>
      </c>
      <c r="V48">
        <v>469.07600000000002</v>
      </c>
      <c r="W48">
        <v>312.77800000000002</v>
      </c>
      <c r="X48">
        <v>408.78800000000001</v>
      </c>
      <c r="Y48">
        <v>467.44200000000001</v>
      </c>
      <c r="Z48">
        <v>520.649</v>
      </c>
      <c r="AA48">
        <v>531.78899999999999</v>
      </c>
      <c r="AB48">
        <v>502.85399999999998</v>
      </c>
      <c r="AC48">
        <v>451.55900000000003</v>
      </c>
      <c r="AD48">
        <v>404.00400000000002</v>
      </c>
      <c r="AE48">
        <v>440.47399999999999</v>
      </c>
      <c r="AF48">
        <v>326.85899999999998</v>
      </c>
      <c r="AG48">
        <v>331.91500000000002</v>
      </c>
      <c r="AH48">
        <v>332.85399999999998</v>
      </c>
      <c r="AI48">
        <v>462.07900000000001</v>
      </c>
      <c r="AJ48">
        <v>299.06299999999999</v>
      </c>
      <c r="AK48">
        <v>349.303</v>
      </c>
      <c r="AL48">
        <v>495.41800000000001</v>
      </c>
      <c r="AM48">
        <v>498.32400000000001</v>
      </c>
      <c r="AN48">
        <v>520.60199999999998</v>
      </c>
      <c r="AO48">
        <v>561.36099999999999</v>
      </c>
      <c r="AP48">
        <v>698.66099999999994</v>
      </c>
      <c r="AS48">
        <f t="shared" si="0"/>
        <v>452.84199999999998</v>
      </c>
    </row>
    <row r="49" spans="1:45" x14ac:dyDescent="0.25">
      <c r="A49" s="2">
        <v>42496</v>
      </c>
      <c r="B49">
        <v>771.93399999999997</v>
      </c>
      <c r="C49">
        <v>573.90700000000004</v>
      </c>
      <c r="D49">
        <v>434.13400000000001</v>
      </c>
      <c r="E49">
        <v>525.976</v>
      </c>
      <c r="F49">
        <v>457.45100000000002</v>
      </c>
      <c r="G49">
        <v>465.52699999999999</v>
      </c>
      <c r="H49">
        <v>390.72300000000001</v>
      </c>
      <c r="I49">
        <v>338.86900000000003</v>
      </c>
      <c r="J49">
        <v>453.28800000000001</v>
      </c>
      <c r="K49">
        <v>435.78500000000003</v>
      </c>
      <c r="L49">
        <v>436.39800000000002</v>
      </c>
      <c r="M49">
        <v>602.58399999999995</v>
      </c>
      <c r="N49">
        <v>449.03899999999999</v>
      </c>
      <c r="O49">
        <v>394.75400000000002</v>
      </c>
      <c r="P49">
        <v>401.86700000000002</v>
      </c>
      <c r="Q49">
        <v>503.32499999999999</v>
      </c>
      <c r="R49">
        <v>381.68900000000002</v>
      </c>
      <c r="S49">
        <v>417.54599999999999</v>
      </c>
      <c r="T49">
        <v>578.15800000000002</v>
      </c>
      <c r="U49">
        <v>498.38900000000001</v>
      </c>
      <c r="V49">
        <v>485.78300000000002</v>
      </c>
      <c r="W49">
        <v>326.29500000000002</v>
      </c>
      <c r="X49">
        <v>424.11700000000002</v>
      </c>
      <c r="Y49">
        <v>482.71499999999997</v>
      </c>
      <c r="Z49">
        <v>539.05399999999997</v>
      </c>
      <c r="AA49">
        <v>552.298</v>
      </c>
      <c r="AB49">
        <v>522.29100000000005</v>
      </c>
      <c r="AC49">
        <v>469.20299999999997</v>
      </c>
      <c r="AD49">
        <v>418.19</v>
      </c>
      <c r="AE49">
        <v>457.06799999999998</v>
      </c>
      <c r="AF49">
        <v>339.48599999999999</v>
      </c>
      <c r="AG49">
        <v>346.49700000000001</v>
      </c>
      <c r="AH49">
        <v>346.16800000000001</v>
      </c>
      <c r="AI49">
        <v>479.55099999999999</v>
      </c>
      <c r="AJ49">
        <v>312.01900000000001</v>
      </c>
      <c r="AK49">
        <v>364.00799999999998</v>
      </c>
      <c r="AL49">
        <v>514.68299999999999</v>
      </c>
      <c r="AM49">
        <v>517.65</v>
      </c>
      <c r="AN49">
        <v>540.76</v>
      </c>
      <c r="AO49">
        <v>582.37</v>
      </c>
      <c r="AP49">
        <v>720.85599999999999</v>
      </c>
      <c r="AS49">
        <f t="shared" si="0"/>
        <v>469.94652631578947</v>
      </c>
    </row>
    <row r="50" spans="1:45" x14ac:dyDescent="0.25">
      <c r="A50" s="2">
        <v>42497</v>
      </c>
      <c r="B50">
        <v>794.75300000000004</v>
      </c>
      <c r="C50">
        <v>593.12599999999998</v>
      </c>
      <c r="D50">
        <v>450.34199999999998</v>
      </c>
      <c r="E50">
        <v>544.79200000000003</v>
      </c>
      <c r="F50">
        <v>473.279</v>
      </c>
      <c r="G50">
        <v>483.06200000000001</v>
      </c>
      <c r="H50">
        <v>404.32900000000001</v>
      </c>
      <c r="I50">
        <v>351.851</v>
      </c>
      <c r="J50">
        <v>471.125</v>
      </c>
      <c r="K50">
        <v>451.18900000000002</v>
      </c>
      <c r="L50">
        <v>454.64600000000002</v>
      </c>
      <c r="M50">
        <v>622.68100000000004</v>
      </c>
      <c r="N50">
        <v>465.26499999999999</v>
      </c>
      <c r="O50">
        <v>410.37700000000001</v>
      </c>
      <c r="P50">
        <v>416.11500000000001</v>
      </c>
      <c r="Q50">
        <v>522.21100000000001</v>
      </c>
      <c r="R50">
        <v>396.34</v>
      </c>
      <c r="S50">
        <v>434.54300000000001</v>
      </c>
      <c r="T50">
        <v>598.34199999999998</v>
      </c>
      <c r="U50">
        <v>516.75699999999995</v>
      </c>
      <c r="V50">
        <v>502.52300000000002</v>
      </c>
      <c r="W50">
        <v>340.05200000000002</v>
      </c>
      <c r="X50">
        <v>440.10700000000003</v>
      </c>
      <c r="Y50">
        <v>498.70800000000003</v>
      </c>
      <c r="Z50">
        <v>557.73099999999999</v>
      </c>
      <c r="AA50">
        <v>573.23400000000004</v>
      </c>
      <c r="AB50">
        <v>542.20699999999999</v>
      </c>
      <c r="AC50">
        <v>487.613</v>
      </c>
      <c r="AD50">
        <v>432.53</v>
      </c>
      <c r="AE50">
        <v>474.32100000000003</v>
      </c>
      <c r="AF50">
        <v>352.83600000000001</v>
      </c>
      <c r="AG50">
        <v>361.22699999999998</v>
      </c>
      <c r="AH50">
        <v>360.09500000000003</v>
      </c>
      <c r="AI50">
        <v>497.39499999999998</v>
      </c>
      <c r="AJ50">
        <v>325.36</v>
      </c>
      <c r="AK50">
        <v>378.98399999999998</v>
      </c>
      <c r="AL50">
        <v>534.35699999999997</v>
      </c>
      <c r="AM50">
        <v>537.36800000000005</v>
      </c>
      <c r="AN50">
        <v>561.31899999999996</v>
      </c>
      <c r="AO50">
        <v>603.73</v>
      </c>
      <c r="AP50">
        <v>743.29600000000005</v>
      </c>
      <c r="AS50">
        <f t="shared" si="0"/>
        <v>487.49568421052641</v>
      </c>
    </row>
    <row r="51" spans="1:45" x14ac:dyDescent="0.25">
      <c r="A51" s="2">
        <v>42498</v>
      </c>
      <c r="B51">
        <v>817.80600000000004</v>
      </c>
      <c r="C51">
        <v>612.86500000000001</v>
      </c>
      <c r="D51">
        <v>467.233</v>
      </c>
      <c r="E51">
        <v>563.87400000000002</v>
      </c>
      <c r="F51">
        <v>489.64299999999997</v>
      </c>
      <c r="G51">
        <v>501.02300000000002</v>
      </c>
      <c r="H51">
        <v>418.43299999999999</v>
      </c>
      <c r="I51">
        <v>365.33100000000002</v>
      </c>
      <c r="J51">
        <v>489.39100000000002</v>
      </c>
      <c r="K51">
        <v>466.93</v>
      </c>
      <c r="L51">
        <v>473.22699999999998</v>
      </c>
      <c r="M51">
        <v>642.87099999999998</v>
      </c>
      <c r="N51">
        <v>481.79500000000002</v>
      </c>
      <c r="O51">
        <v>426.46899999999999</v>
      </c>
      <c r="P51">
        <v>430.851</v>
      </c>
      <c r="Q51">
        <v>541.36900000000003</v>
      </c>
      <c r="R51">
        <v>411.54500000000002</v>
      </c>
      <c r="S51">
        <v>452.06400000000002</v>
      </c>
      <c r="T51">
        <v>618.61599999999999</v>
      </c>
      <c r="U51">
        <v>535.495</v>
      </c>
      <c r="V51">
        <v>519.10199999999998</v>
      </c>
      <c r="W51">
        <v>353.77300000000002</v>
      </c>
      <c r="X51">
        <v>456.49</v>
      </c>
      <c r="Y51">
        <v>515.221</v>
      </c>
      <c r="Z51">
        <v>577.06100000000004</v>
      </c>
      <c r="AA51">
        <v>594.48900000000003</v>
      </c>
      <c r="AB51">
        <v>562.62599999999998</v>
      </c>
      <c r="AC51">
        <v>506.358</v>
      </c>
      <c r="AD51">
        <v>447.28500000000003</v>
      </c>
      <c r="AE51">
        <v>491.815</v>
      </c>
      <c r="AF51">
        <v>367.339</v>
      </c>
      <c r="AG51">
        <v>376.30500000000001</v>
      </c>
      <c r="AH51">
        <v>374.67</v>
      </c>
      <c r="AI51">
        <v>515.66200000000003</v>
      </c>
      <c r="AJ51">
        <v>339.05799999999999</v>
      </c>
      <c r="AK51">
        <v>394.26900000000001</v>
      </c>
      <c r="AL51">
        <v>554.28499999999997</v>
      </c>
      <c r="AM51">
        <v>557.471</v>
      </c>
      <c r="AN51">
        <v>582.32799999999997</v>
      </c>
      <c r="AO51">
        <v>625.38300000000004</v>
      </c>
      <c r="AP51">
        <v>765.85299999999995</v>
      </c>
      <c r="AS51">
        <f t="shared" si="0"/>
        <v>505.47199999999992</v>
      </c>
    </row>
    <row r="52" spans="1:45" x14ac:dyDescent="0.25">
      <c r="A52" s="2">
        <v>42499</v>
      </c>
      <c r="B52">
        <v>841.09</v>
      </c>
      <c r="C52">
        <v>632.95000000000005</v>
      </c>
      <c r="D52">
        <v>484.87599999999998</v>
      </c>
      <c r="E52">
        <v>583.197</v>
      </c>
      <c r="F52">
        <v>506.49099999999999</v>
      </c>
      <c r="G52">
        <v>519.38800000000003</v>
      </c>
      <c r="H52">
        <v>433.00599999999997</v>
      </c>
      <c r="I52">
        <v>379.41500000000002</v>
      </c>
      <c r="J52">
        <v>508.06200000000001</v>
      </c>
      <c r="K52">
        <v>483.11900000000003</v>
      </c>
      <c r="L52">
        <v>492.14400000000001</v>
      </c>
      <c r="M52">
        <v>663.69399999999996</v>
      </c>
      <c r="N52">
        <v>498.89299999999997</v>
      </c>
      <c r="O52">
        <v>442.93700000000001</v>
      </c>
      <c r="P52">
        <v>446.33100000000002</v>
      </c>
      <c r="Q52">
        <v>560.82299999999998</v>
      </c>
      <c r="R52">
        <v>427.06099999999998</v>
      </c>
      <c r="S52">
        <v>470.048</v>
      </c>
      <c r="T52">
        <v>639.52300000000002</v>
      </c>
      <c r="U52">
        <v>554.71299999999997</v>
      </c>
      <c r="V52">
        <v>536.47500000000002</v>
      </c>
      <c r="W52">
        <v>367.541</v>
      </c>
      <c r="X52">
        <v>473.15800000000002</v>
      </c>
      <c r="Y52">
        <v>532.19100000000003</v>
      </c>
      <c r="Z52">
        <v>596.61900000000003</v>
      </c>
      <c r="AA52">
        <v>616.03899999999999</v>
      </c>
      <c r="AB52">
        <v>583.19500000000005</v>
      </c>
      <c r="AC52">
        <v>525.19500000000005</v>
      </c>
      <c r="AD52">
        <v>462.36799999999999</v>
      </c>
      <c r="AE52">
        <v>509.72899999999998</v>
      </c>
      <c r="AF52">
        <v>382.31900000000002</v>
      </c>
      <c r="AG52">
        <v>391.625</v>
      </c>
      <c r="AH52">
        <v>389.68900000000002</v>
      </c>
      <c r="AI52">
        <v>534.26</v>
      </c>
      <c r="AJ52">
        <v>353.16899999999998</v>
      </c>
      <c r="AK52">
        <v>409.80599999999998</v>
      </c>
      <c r="AL52">
        <v>574.43499999999995</v>
      </c>
      <c r="AM52">
        <v>577.92700000000002</v>
      </c>
      <c r="AN52">
        <v>603.71100000000001</v>
      </c>
      <c r="AO52">
        <v>647.63099999999997</v>
      </c>
      <c r="AP52">
        <v>788.68799999999999</v>
      </c>
      <c r="AS52">
        <f t="shared" si="0"/>
        <v>523.7765263157894</v>
      </c>
    </row>
    <row r="53" spans="1:45" x14ac:dyDescent="0.25">
      <c r="A53" s="2">
        <v>42500</v>
      </c>
      <c r="B53">
        <v>864.601</v>
      </c>
      <c r="C53">
        <v>653.36099999999999</v>
      </c>
      <c r="D53">
        <v>503.25</v>
      </c>
      <c r="E53">
        <v>602.79700000000003</v>
      </c>
      <c r="F53">
        <v>523.80200000000002</v>
      </c>
      <c r="G53">
        <v>538.29700000000003</v>
      </c>
      <c r="H53">
        <v>448.02199999999999</v>
      </c>
      <c r="I53">
        <v>394.077</v>
      </c>
      <c r="J53">
        <v>527.12</v>
      </c>
      <c r="K53">
        <v>499.73099999999999</v>
      </c>
      <c r="L53">
        <v>511.38799999999998</v>
      </c>
      <c r="M53">
        <v>684.69299999999998</v>
      </c>
      <c r="N53">
        <v>516.30600000000004</v>
      </c>
      <c r="O53">
        <v>459.79899999999998</v>
      </c>
      <c r="P53">
        <v>462.19600000000003</v>
      </c>
      <c r="Q53">
        <v>580.69500000000005</v>
      </c>
      <c r="R53">
        <v>442.83499999999998</v>
      </c>
      <c r="S53">
        <v>488.09399999999999</v>
      </c>
      <c r="T53">
        <v>661.00400000000002</v>
      </c>
      <c r="U53">
        <v>574.23</v>
      </c>
      <c r="V53">
        <v>554.01599999999996</v>
      </c>
      <c r="W53">
        <v>381.649</v>
      </c>
      <c r="X53">
        <v>490.19200000000001</v>
      </c>
      <c r="Y53">
        <v>549.80899999999997</v>
      </c>
      <c r="Z53">
        <v>616.42399999999998</v>
      </c>
      <c r="AA53">
        <v>637.87900000000002</v>
      </c>
      <c r="AB53">
        <v>604.21900000000005</v>
      </c>
      <c r="AC53">
        <v>544.34100000000001</v>
      </c>
      <c r="AD53">
        <v>477.58</v>
      </c>
      <c r="AE53">
        <v>527.87599999999998</v>
      </c>
      <c r="AF53">
        <v>397.77800000000002</v>
      </c>
      <c r="AG53">
        <v>407.60399999999998</v>
      </c>
      <c r="AH53">
        <v>405.20800000000003</v>
      </c>
      <c r="AI53">
        <v>553.452</v>
      </c>
      <c r="AJ53">
        <v>367.40300000000002</v>
      </c>
      <c r="AK53">
        <v>425.69499999999999</v>
      </c>
      <c r="AL53">
        <v>595.25</v>
      </c>
      <c r="AM53">
        <v>598.84799999999996</v>
      </c>
      <c r="AN53">
        <v>625.41300000000001</v>
      </c>
      <c r="AO53">
        <v>670.26</v>
      </c>
      <c r="AP53">
        <v>811.77599999999995</v>
      </c>
      <c r="AS53">
        <f t="shared" si="0"/>
        <v>542.47405263157907</v>
      </c>
    </row>
    <row r="54" spans="1:45" x14ac:dyDescent="0.25">
      <c r="A54" s="2">
        <v>42501</v>
      </c>
      <c r="B54">
        <v>888.33900000000006</v>
      </c>
      <c r="C54">
        <v>673.92600000000004</v>
      </c>
      <c r="D54">
        <v>522.298</v>
      </c>
      <c r="E54">
        <v>622.65200000000004</v>
      </c>
      <c r="F54">
        <v>541.53300000000002</v>
      </c>
      <c r="G54">
        <v>557.73500000000001</v>
      </c>
      <c r="H54">
        <v>463.45400000000001</v>
      </c>
      <c r="I54">
        <v>408.90300000000002</v>
      </c>
      <c r="J54">
        <v>546.54300000000001</v>
      </c>
      <c r="K54">
        <v>516.67999999999995</v>
      </c>
      <c r="L54">
        <v>531.17999999999995</v>
      </c>
      <c r="M54">
        <v>706.16099999999994</v>
      </c>
      <c r="N54">
        <v>534.17899999999997</v>
      </c>
      <c r="O54">
        <v>477.04300000000001</v>
      </c>
      <c r="P54">
        <v>479.04700000000003</v>
      </c>
      <c r="Q54">
        <v>600.74300000000005</v>
      </c>
      <c r="R54">
        <v>459.24700000000001</v>
      </c>
      <c r="S54">
        <v>506.57</v>
      </c>
      <c r="T54">
        <v>683.06700000000001</v>
      </c>
      <c r="U54">
        <v>594.255</v>
      </c>
      <c r="V54">
        <v>571.56700000000001</v>
      </c>
      <c r="W54">
        <v>396.37900000000002</v>
      </c>
      <c r="X54">
        <v>507.93099999999998</v>
      </c>
      <c r="Y54">
        <v>568.00599999999997</v>
      </c>
      <c r="Z54">
        <v>636.45799999999997</v>
      </c>
      <c r="AA54">
        <v>659.96500000000003</v>
      </c>
      <c r="AB54">
        <v>625.59400000000005</v>
      </c>
      <c r="AC54">
        <v>563.79499999999996</v>
      </c>
      <c r="AD54">
        <v>493.46899999999999</v>
      </c>
      <c r="AE54">
        <v>546.67499999999995</v>
      </c>
      <c r="AF54">
        <v>413.74400000000003</v>
      </c>
      <c r="AG54">
        <v>423.80200000000002</v>
      </c>
      <c r="AH54">
        <v>421.39800000000002</v>
      </c>
      <c r="AI54">
        <v>572.96799999999996</v>
      </c>
      <c r="AJ54">
        <v>382.01900000000001</v>
      </c>
      <c r="AK54">
        <v>442.17700000000002</v>
      </c>
      <c r="AL54">
        <v>616.57500000000005</v>
      </c>
      <c r="AM54">
        <v>620.25300000000004</v>
      </c>
      <c r="AN54">
        <v>647.52800000000002</v>
      </c>
      <c r="AO54">
        <v>693.08399999999995</v>
      </c>
      <c r="AP54">
        <v>835.05499999999995</v>
      </c>
      <c r="AS54">
        <f t="shared" si="0"/>
        <v>561.60505263157904</v>
      </c>
    </row>
    <row r="55" spans="1:45" x14ac:dyDescent="0.25">
      <c r="A55" s="2">
        <v>42502</v>
      </c>
      <c r="B55">
        <v>912.29899999999998</v>
      </c>
      <c r="C55">
        <v>694.62099999999998</v>
      </c>
      <c r="D55">
        <v>541.99699999999996</v>
      </c>
      <c r="E55">
        <v>642.84799999999996</v>
      </c>
      <c r="F55">
        <v>559.65800000000002</v>
      </c>
      <c r="G55">
        <v>577.51300000000003</v>
      </c>
      <c r="H55">
        <v>479.274</v>
      </c>
      <c r="I55">
        <v>423.85700000000003</v>
      </c>
      <c r="J55">
        <v>566.35500000000002</v>
      </c>
      <c r="K55">
        <v>533.93600000000004</v>
      </c>
      <c r="L55">
        <v>551.34299999999996</v>
      </c>
      <c r="M55">
        <v>727.92899999999997</v>
      </c>
      <c r="N55">
        <v>552.69000000000005</v>
      </c>
      <c r="O55">
        <v>494.74900000000002</v>
      </c>
      <c r="P55">
        <v>496.72199999999998</v>
      </c>
      <c r="Q55">
        <v>621.10799999999995</v>
      </c>
      <c r="R55">
        <v>476.04700000000003</v>
      </c>
      <c r="S55">
        <v>525.60299999999995</v>
      </c>
      <c r="T55">
        <v>705.38900000000001</v>
      </c>
      <c r="U55">
        <v>615.08699999999999</v>
      </c>
      <c r="V55">
        <v>589.41300000000001</v>
      </c>
      <c r="W55">
        <v>411.44099999999997</v>
      </c>
      <c r="X55">
        <v>526.14499999999998</v>
      </c>
      <c r="Y55">
        <v>586.54399999999998</v>
      </c>
      <c r="Z55">
        <v>656.89099999999996</v>
      </c>
      <c r="AA55">
        <v>682.23599999999999</v>
      </c>
      <c r="AB55">
        <v>647.19100000000003</v>
      </c>
      <c r="AC55">
        <v>583.63400000000001</v>
      </c>
      <c r="AD55">
        <v>509.78899999999999</v>
      </c>
      <c r="AE55">
        <v>565.89200000000005</v>
      </c>
      <c r="AF55">
        <v>430.36799999999999</v>
      </c>
      <c r="AG55">
        <v>440.48500000000001</v>
      </c>
      <c r="AH55">
        <v>438.678</v>
      </c>
      <c r="AI55">
        <v>592.73400000000004</v>
      </c>
      <c r="AJ55">
        <v>396.76299999999998</v>
      </c>
      <c r="AK55">
        <v>459.01400000000001</v>
      </c>
      <c r="AL55">
        <v>638.18799999999999</v>
      </c>
      <c r="AM55">
        <v>642.17600000000004</v>
      </c>
      <c r="AN55">
        <v>669.90499999999997</v>
      </c>
      <c r="AO55">
        <v>716.08</v>
      </c>
      <c r="AP55">
        <v>858.63199999999995</v>
      </c>
      <c r="AS55">
        <f t="shared" si="0"/>
        <v>581.12342105263156</v>
      </c>
    </row>
    <row r="56" spans="1:45" x14ac:dyDescent="0.25">
      <c r="A56" s="2">
        <v>42503</v>
      </c>
      <c r="B56">
        <v>936.476</v>
      </c>
      <c r="C56">
        <v>715.84</v>
      </c>
      <c r="D56">
        <v>562.03899999999999</v>
      </c>
      <c r="E56">
        <v>663.35900000000004</v>
      </c>
      <c r="F56">
        <v>578.04999999999995</v>
      </c>
      <c r="G56">
        <v>597.60400000000004</v>
      </c>
      <c r="H56">
        <v>495.45100000000002</v>
      </c>
      <c r="I56">
        <v>439.31599999999997</v>
      </c>
      <c r="J56">
        <v>586.53</v>
      </c>
      <c r="K56">
        <v>551.38900000000001</v>
      </c>
      <c r="L56">
        <v>571.70100000000002</v>
      </c>
      <c r="M56">
        <v>749.92499999999995</v>
      </c>
      <c r="N56">
        <v>571.46900000000005</v>
      </c>
      <c r="O56">
        <v>512.84500000000003</v>
      </c>
      <c r="P56">
        <v>514.76700000000005</v>
      </c>
      <c r="Q56">
        <v>641.74400000000003</v>
      </c>
      <c r="R56">
        <v>493.45299999999997</v>
      </c>
      <c r="S56">
        <v>545.31100000000004</v>
      </c>
      <c r="T56">
        <v>728.024</v>
      </c>
      <c r="U56">
        <v>636.45000000000005</v>
      </c>
      <c r="V56">
        <v>607.92100000000005</v>
      </c>
      <c r="W56">
        <v>426.99299999999999</v>
      </c>
      <c r="X56">
        <v>544.33500000000004</v>
      </c>
      <c r="Y56">
        <v>605.80899999999997</v>
      </c>
      <c r="Z56">
        <v>677.8</v>
      </c>
      <c r="AA56">
        <v>704.827</v>
      </c>
      <c r="AB56">
        <v>669.08600000000001</v>
      </c>
      <c r="AC56">
        <v>603.89099999999996</v>
      </c>
      <c r="AD56">
        <v>526.72</v>
      </c>
      <c r="AE56">
        <v>585.54700000000003</v>
      </c>
      <c r="AF56">
        <v>447.839</v>
      </c>
      <c r="AG56">
        <v>457.76299999999998</v>
      </c>
      <c r="AH56">
        <v>456.37400000000002</v>
      </c>
      <c r="AI56">
        <v>613.298</v>
      </c>
      <c r="AJ56">
        <v>411.50299999999999</v>
      </c>
      <c r="AK56">
        <v>476.06299999999999</v>
      </c>
      <c r="AL56">
        <v>660.08399999999995</v>
      </c>
      <c r="AM56">
        <v>664.27800000000002</v>
      </c>
      <c r="AN56">
        <v>692.53899999999999</v>
      </c>
      <c r="AO56">
        <v>739.28399999999999</v>
      </c>
      <c r="AP56">
        <v>882.5</v>
      </c>
      <c r="AS56">
        <f t="shared" si="0"/>
        <v>601.02842105263153</v>
      </c>
    </row>
    <row r="57" spans="1:45" x14ac:dyDescent="0.25">
      <c r="A57" s="2">
        <v>42504</v>
      </c>
      <c r="B57">
        <v>960.86500000000001</v>
      </c>
      <c r="C57">
        <v>737.56899999999996</v>
      </c>
      <c r="D57">
        <v>582.39700000000005</v>
      </c>
      <c r="E57">
        <v>684.27599999999995</v>
      </c>
      <c r="F57">
        <v>596.67899999999997</v>
      </c>
      <c r="G57">
        <v>618.11800000000005</v>
      </c>
      <c r="H57">
        <v>512.41</v>
      </c>
      <c r="I57">
        <v>455.25400000000002</v>
      </c>
      <c r="J57">
        <v>606.90300000000002</v>
      </c>
      <c r="K57">
        <v>569.00900000000001</v>
      </c>
      <c r="L57">
        <v>592.25599999999997</v>
      </c>
      <c r="M57">
        <v>772.101</v>
      </c>
      <c r="N57">
        <v>590.23699999999997</v>
      </c>
      <c r="O57">
        <v>531.19399999999996</v>
      </c>
      <c r="P57">
        <v>533.20799999999997</v>
      </c>
      <c r="Q57">
        <v>662.79600000000005</v>
      </c>
      <c r="R57">
        <v>511.327</v>
      </c>
      <c r="S57">
        <v>565.79600000000005</v>
      </c>
      <c r="T57">
        <v>750.98400000000004</v>
      </c>
      <c r="U57">
        <v>657.91099999999994</v>
      </c>
      <c r="V57">
        <v>627.21699999999998</v>
      </c>
      <c r="W57">
        <v>442.88</v>
      </c>
      <c r="X57">
        <v>563.053</v>
      </c>
      <c r="Y57">
        <v>625.68799999999999</v>
      </c>
      <c r="Z57">
        <v>699.14599999999996</v>
      </c>
      <c r="AA57">
        <v>727.67899999999997</v>
      </c>
      <c r="AB57">
        <v>691.32899999999995</v>
      </c>
      <c r="AC57">
        <v>624.61900000000003</v>
      </c>
      <c r="AD57">
        <v>544.44200000000001</v>
      </c>
      <c r="AE57">
        <v>605.57100000000003</v>
      </c>
      <c r="AF57">
        <v>465.798</v>
      </c>
      <c r="AG57">
        <v>475.43400000000003</v>
      </c>
      <c r="AH57">
        <v>474.52199999999999</v>
      </c>
      <c r="AI57">
        <v>634.49300000000005</v>
      </c>
      <c r="AJ57">
        <v>426.57</v>
      </c>
      <c r="AK57">
        <v>493.68799999999999</v>
      </c>
      <c r="AL57">
        <v>682.32799999999997</v>
      </c>
      <c r="AM57">
        <v>687.20399999999995</v>
      </c>
      <c r="AN57">
        <v>715.42200000000003</v>
      </c>
      <c r="AO57">
        <v>762.96799999999996</v>
      </c>
      <c r="AP57">
        <v>906.53800000000001</v>
      </c>
      <c r="AS57">
        <f t="shared" si="0"/>
        <v>621.39431578947381</v>
      </c>
    </row>
    <row r="58" spans="1:45" x14ac:dyDescent="0.25">
      <c r="A58" s="2">
        <v>42505</v>
      </c>
      <c r="B58">
        <v>985.46100000000001</v>
      </c>
      <c r="C58">
        <v>759.39499999999998</v>
      </c>
      <c r="D58">
        <v>602.87</v>
      </c>
      <c r="E58">
        <v>705.57500000000005</v>
      </c>
      <c r="F58">
        <v>615.43799999999999</v>
      </c>
      <c r="G58">
        <v>639.03099999999995</v>
      </c>
      <c r="H58">
        <v>530.12699999999995</v>
      </c>
      <c r="I58">
        <v>471.56</v>
      </c>
      <c r="J58">
        <v>627.44799999999998</v>
      </c>
      <c r="K58">
        <v>587.18899999999996</v>
      </c>
      <c r="L58">
        <v>613.02300000000002</v>
      </c>
      <c r="M58">
        <v>794.42200000000003</v>
      </c>
      <c r="N58">
        <v>609.59799999999996</v>
      </c>
      <c r="O58">
        <v>550.077</v>
      </c>
      <c r="P58">
        <v>552.14400000000001</v>
      </c>
      <c r="Q58">
        <v>684.35400000000004</v>
      </c>
      <c r="R58">
        <v>529.54600000000005</v>
      </c>
      <c r="S58">
        <v>586.553</v>
      </c>
      <c r="T58">
        <v>774</v>
      </c>
      <c r="U58">
        <v>679.98599999999999</v>
      </c>
      <c r="V58">
        <v>647.13499999999999</v>
      </c>
      <c r="W58">
        <v>459.12</v>
      </c>
      <c r="X58">
        <v>582.74800000000005</v>
      </c>
      <c r="Y58">
        <v>646.23</v>
      </c>
      <c r="Z58">
        <v>720.65300000000002</v>
      </c>
      <c r="AA58">
        <v>750.67499999999995</v>
      </c>
      <c r="AB58">
        <v>713.65700000000004</v>
      </c>
      <c r="AC58">
        <v>645.61199999999997</v>
      </c>
      <c r="AD58">
        <v>562.22299999999996</v>
      </c>
      <c r="AE58">
        <v>625.84699999999998</v>
      </c>
      <c r="AF58">
        <v>484.11099999999999</v>
      </c>
      <c r="AG58">
        <v>493.64499999999998</v>
      </c>
      <c r="AH58">
        <v>493.30599999999998</v>
      </c>
      <c r="AI58">
        <v>656.24199999999996</v>
      </c>
      <c r="AJ58">
        <v>442.02600000000001</v>
      </c>
      <c r="AK58">
        <v>511.52</v>
      </c>
      <c r="AL58">
        <v>704.99400000000003</v>
      </c>
      <c r="AM58">
        <v>710.51199999999994</v>
      </c>
      <c r="AN58">
        <v>738.62800000000004</v>
      </c>
      <c r="AO58">
        <v>786.96900000000005</v>
      </c>
      <c r="AP58">
        <v>930.86</v>
      </c>
      <c r="AS58">
        <f t="shared" si="0"/>
        <v>642.12936842105273</v>
      </c>
    </row>
    <row r="59" spans="1:45" x14ac:dyDescent="0.25">
      <c r="A59" s="2">
        <v>42506</v>
      </c>
      <c r="B59">
        <v>1010.2619999999999</v>
      </c>
      <c r="C59">
        <v>781.29600000000005</v>
      </c>
      <c r="D59">
        <v>623.43299999999999</v>
      </c>
      <c r="E59">
        <v>727.16200000000003</v>
      </c>
      <c r="F59">
        <v>634.29899999999998</v>
      </c>
      <c r="G59">
        <v>660.197</v>
      </c>
      <c r="H59">
        <v>548.61</v>
      </c>
      <c r="I59">
        <v>488.20400000000001</v>
      </c>
      <c r="J59">
        <v>648.48099999999999</v>
      </c>
      <c r="K59">
        <v>605.90599999999995</v>
      </c>
      <c r="L59">
        <v>634.21</v>
      </c>
      <c r="M59">
        <v>816.995</v>
      </c>
      <c r="N59">
        <v>629.45899999999995</v>
      </c>
      <c r="O59">
        <v>569.30499999999995</v>
      </c>
      <c r="P59">
        <v>571.62199999999996</v>
      </c>
      <c r="Q59">
        <v>706.22799999999995</v>
      </c>
      <c r="R59">
        <v>548.23099999999999</v>
      </c>
      <c r="S59">
        <v>607.73500000000001</v>
      </c>
      <c r="T59">
        <v>797.28</v>
      </c>
      <c r="U59">
        <v>702.17600000000004</v>
      </c>
      <c r="V59">
        <v>667.70699999999999</v>
      </c>
      <c r="W59">
        <v>475.98200000000003</v>
      </c>
      <c r="X59">
        <v>602.85799999999995</v>
      </c>
      <c r="Y59">
        <v>667.28099999999995</v>
      </c>
      <c r="Z59">
        <v>742.48800000000006</v>
      </c>
      <c r="AA59">
        <v>773.98099999999999</v>
      </c>
      <c r="AB59">
        <v>736.36599999999999</v>
      </c>
      <c r="AC59">
        <v>667.44</v>
      </c>
      <c r="AD59">
        <v>580.56500000000005</v>
      </c>
      <c r="AE59">
        <v>646.85699999999997</v>
      </c>
      <c r="AF59">
        <v>502.63099999999997</v>
      </c>
      <c r="AG59">
        <v>512.12099999999998</v>
      </c>
      <c r="AH59">
        <v>512.35400000000004</v>
      </c>
      <c r="AI59">
        <v>678.26099999999997</v>
      </c>
      <c r="AJ59">
        <v>457.74599999999998</v>
      </c>
      <c r="AK59">
        <v>529.54999999999995</v>
      </c>
      <c r="AL59">
        <v>727.89800000000002</v>
      </c>
      <c r="AM59">
        <v>734.154</v>
      </c>
      <c r="AN59">
        <v>761.99400000000003</v>
      </c>
      <c r="AO59">
        <v>811.13300000000004</v>
      </c>
      <c r="AP59">
        <v>955.40300000000002</v>
      </c>
      <c r="AS59">
        <f t="shared" si="0"/>
        <v>663.21478947368428</v>
      </c>
    </row>
    <row r="60" spans="1:45" x14ac:dyDescent="0.25">
      <c r="A60" s="2">
        <v>42507</v>
      </c>
      <c r="B60">
        <v>1035.2619999999999</v>
      </c>
      <c r="C60">
        <v>803.46299999999997</v>
      </c>
      <c r="D60">
        <v>644.64599999999996</v>
      </c>
      <c r="E60">
        <v>749.01099999999997</v>
      </c>
      <c r="F60">
        <v>654.02099999999996</v>
      </c>
      <c r="G60">
        <v>681.58900000000006</v>
      </c>
      <c r="H60">
        <v>567.83100000000002</v>
      </c>
      <c r="I60">
        <v>505.37400000000002</v>
      </c>
      <c r="J60">
        <v>669.97900000000004</v>
      </c>
      <c r="K60">
        <v>624.93600000000004</v>
      </c>
      <c r="L60">
        <v>655.697</v>
      </c>
      <c r="M60">
        <v>839.84199999999998</v>
      </c>
      <c r="N60">
        <v>650.09</v>
      </c>
      <c r="O60">
        <v>589.01499999999999</v>
      </c>
      <c r="P60">
        <v>591.51499999999999</v>
      </c>
      <c r="Q60">
        <v>728.54700000000003</v>
      </c>
      <c r="R60">
        <v>567.28099999999995</v>
      </c>
      <c r="S60">
        <v>629.27499999999998</v>
      </c>
      <c r="T60">
        <v>820.62800000000004</v>
      </c>
      <c r="U60">
        <v>725.02200000000005</v>
      </c>
      <c r="V60">
        <v>688.29899999999998</v>
      </c>
      <c r="W60">
        <v>493.36200000000002</v>
      </c>
      <c r="X60">
        <v>623.30399999999997</v>
      </c>
      <c r="Y60">
        <v>688.54300000000001</v>
      </c>
      <c r="Z60">
        <v>764.88499999999999</v>
      </c>
      <c r="AA60">
        <v>797.58199999999999</v>
      </c>
      <c r="AB60">
        <v>759.38199999999995</v>
      </c>
      <c r="AC60">
        <v>689.55200000000002</v>
      </c>
      <c r="AD60">
        <v>600.00199999999995</v>
      </c>
      <c r="AE60">
        <v>668.27099999999996</v>
      </c>
      <c r="AF60">
        <v>521.49199999999996</v>
      </c>
      <c r="AG60">
        <v>531.70799999999997</v>
      </c>
      <c r="AH60">
        <v>531.91600000000005</v>
      </c>
      <c r="AI60">
        <v>700.66800000000001</v>
      </c>
      <c r="AJ60">
        <v>473.57100000000003</v>
      </c>
      <c r="AK60">
        <v>548.16700000000003</v>
      </c>
      <c r="AL60">
        <v>750.93399999999997</v>
      </c>
      <c r="AM60">
        <v>758.19</v>
      </c>
      <c r="AN60">
        <v>785.55399999999997</v>
      </c>
      <c r="AO60">
        <v>835.37699999999995</v>
      </c>
      <c r="AP60">
        <v>980.10400000000004</v>
      </c>
      <c r="AS60">
        <f t="shared" si="0"/>
        <v>684.69484210526309</v>
      </c>
    </row>
    <row r="61" spans="1:45" x14ac:dyDescent="0.25">
      <c r="A61" s="2">
        <v>42508</v>
      </c>
      <c r="B61">
        <v>1060.454</v>
      </c>
      <c r="C61">
        <v>825.87199999999996</v>
      </c>
      <c r="D61">
        <v>666.48900000000003</v>
      </c>
      <c r="E61">
        <v>771.12400000000002</v>
      </c>
      <c r="F61">
        <v>674.58299999999997</v>
      </c>
      <c r="G61">
        <v>703.44299999999998</v>
      </c>
      <c r="H61">
        <v>587.19299999999998</v>
      </c>
      <c r="I61">
        <v>523.04</v>
      </c>
      <c r="J61">
        <v>691.92499999999995</v>
      </c>
      <c r="K61">
        <v>644.24599999999998</v>
      </c>
      <c r="L61">
        <v>677.56600000000003</v>
      </c>
      <c r="M61">
        <v>862.90700000000004</v>
      </c>
      <c r="N61">
        <v>671.07799999999997</v>
      </c>
      <c r="O61">
        <v>609.13800000000003</v>
      </c>
      <c r="P61">
        <v>611.62800000000004</v>
      </c>
      <c r="Q61">
        <v>751.44299999999998</v>
      </c>
      <c r="R61">
        <v>587.10400000000004</v>
      </c>
      <c r="S61">
        <v>651.17700000000002</v>
      </c>
      <c r="T61">
        <v>844.13900000000001</v>
      </c>
      <c r="U61">
        <v>748.29200000000003</v>
      </c>
      <c r="V61">
        <v>709.92200000000003</v>
      </c>
      <c r="W61">
        <v>511.596</v>
      </c>
      <c r="X61">
        <v>644.255</v>
      </c>
      <c r="Y61">
        <v>710.18600000000004</v>
      </c>
      <c r="Z61">
        <v>787.39800000000002</v>
      </c>
      <c r="AA61">
        <v>821.351</v>
      </c>
      <c r="AB61">
        <v>782.65899999999999</v>
      </c>
      <c r="AC61">
        <v>711.87900000000002</v>
      </c>
      <c r="AD61">
        <v>619.88199999999995</v>
      </c>
      <c r="AE61">
        <v>690.12699999999995</v>
      </c>
      <c r="AF61">
        <v>540.79200000000003</v>
      </c>
      <c r="AG61">
        <v>552.24</v>
      </c>
      <c r="AH61">
        <v>551.95799999999997</v>
      </c>
      <c r="AI61">
        <v>723.46799999999996</v>
      </c>
      <c r="AJ61">
        <v>490.16199999999998</v>
      </c>
      <c r="AK61">
        <v>567.19600000000003</v>
      </c>
      <c r="AL61">
        <v>774.30799999999999</v>
      </c>
      <c r="AM61">
        <v>782.60199999999998</v>
      </c>
      <c r="AN61">
        <v>809.45</v>
      </c>
      <c r="AO61">
        <v>859.9</v>
      </c>
      <c r="AP61">
        <v>1004.949</v>
      </c>
      <c r="AS61">
        <f t="shared" si="0"/>
        <v>706.56642105263154</v>
      </c>
    </row>
    <row r="62" spans="1:45" x14ac:dyDescent="0.25">
      <c r="A62" s="2">
        <v>42509</v>
      </c>
      <c r="B62">
        <v>1085.835</v>
      </c>
      <c r="C62">
        <v>848.78499999999997</v>
      </c>
      <c r="D62">
        <v>688.46799999999996</v>
      </c>
      <c r="E62">
        <v>793.47500000000002</v>
      </c>
      <c r="F62">
        <v>695.42700000000002</v>
      </c>
      <c r="G62">
        <v>725.73699999999997</v>
      </c>
      <c r="H62">
        <v>606.66200000000003</v>
      </c>
      <c r="I62">
        <v>541.20299999999997</v>
      </c>
      <c r="J62">
        <v>714.29600000000005</v>
      </c>
      <c r="K62">
        <v>663.84500000000003</v>
      </c>
      <c r="L62">
        <v>699.72699999999998</v>
      </c>
      <c r="M62">
        <v>886.06299999999999</v>
      </c>
      <c r="N62">
        <v>692.27599999999995</v>
      </c>
      <c r="O62">
        <v>629.79100000000005</v>
      </c>
      <c r="P62">
        <v>632.298</v>
      </c>
      <c r="Q62">
        <v>774.44299999999998</v>
      </c>
      <c r="R62">
        <v>607.38</v>
      </c>
      <c r="S62">
        <v>673.33600000000001</v>
      </c>
      <c r="T62">
        <v>867.92499999999995</v>
      </c>
      <c r="U62">
        <v>771.45799999999997</v>
      </c>
      <c r="V62">
        <v>732.20500000000004</v>
      </c>
      <c r="W62">
        <v>530.23299999999995</v>
      </c>
      <c r="X62">
        <v>665.52599999999995</v>
      </c>
      <c r="Y62">
        <v>732.13499999999999</v>
      </c>
      <c r="Z62">
        <v>810.70100000000002</v>
      </c>
      <c r="AA62">
        <v>845.20799999999997</v>
      </c>
      <c r="AB62">
        <v>806.18799999999999</v>
      </c>
      <c r="AC62">
        <v>734.56500000000005</v>
      </c>
      <c r="AD62">
        <v>639.99</v>
      </c>
      <c r="AE62">
        <v>711.98699999999997</v>
      </c>
      <c r="AF62">
        <v>560.62199999999996</v>
      </c>
      <c r="AG62">
        <v>573.16899999999998</v>
      </c>
      <c r="AH62">
        <v>572.33699999999999</v>
      </c>
      <c r="AI62">
        <v>746.84400000000005</v>
      </c>
      <c r="AJ62">
        <v>506.79199999999997</v>
      </c>
      <c r="AK62">
        <v>586.80100000000004</v>
      </c>
      <c r="AL62">
        <v>798.12900000000002</v>
      </c>
      <c r="AM62">
        <v>807.24699999999996</v>
      </c>
      <c r="AN62">
        <v>833.63699999999994</v>
      </c>
      <c r="AO62">
        <v>884.60699999999997</v>
      </c>
      <c r="AP62">
        <v>1029.933</v>
      </c>
      <c r="AS62">
        <f t="shared" si="0"/>
        <v>728.75884210526328</v>
      </c>
    </row>
    <row r="63" spans="1:45" x14ac:dyDescent="0.25">
      <c r="A63" s="2">
        <v>42510</v>
      </c>
      <c r="B63">
        <v>1111.4000000000001</v>
      </c>
      <c r="C63">
        <v>872.18600000000004</v>
      </c>
      <c r="D63">
        <v>710.55700000000002</v>
      </c>
      <c r="E63">
        <v>816.54899999999998</v>
      </c>
      <c r="F63">
        <v>716.52800000000002</v>
      </c>
      <c r="G63">
        <v>748.42399999999998</v>
      </c>
      <c r="H63">
        <v>626.65700000000004</v>
      </c>
      <c r="I63">
        <v>559.83600000000001</v>
      </c>
      <c r="J63">
        <v>736.80799999999999</v>
      </c>
      <c r="K63">
        <v>683.70299999999997</v>
      </c>
      <c r="L63">
        <v>722.25199999999995</v>
      </c>
      <c r="M63">
        <v>909.827</v>
      </c>
      <c r="N63">
        <v>713.70100000000002</v>
      </c>
      <c r="O63">
        <v>650.82399999999996</v>
      </c>
      <c r="P63">
        <v>653.14599999999996</v>
      </c>
      <c r="Q63">
        <v>798.00300000000004</v>
      </c>
      <c r="R63">
        <v>627.94399999999996</v>
      </c>
      <c r="S63">
        <v>696.01700000000005</v>
      </c>
      <c r="T63">
        <v>891.90300000000002</v>
      </c>
      <c r="U63">
        <v>795.64400000000001</v>
      </c>
      <c r="V63">
        <v>754.56500000000005</v>
      </c>
      <c r="W63">
        <v>549.48800000000006</v>
      </c>
      <c r="X63">
        <v>687.23800000000006</v>
      </c>
      <c r="Y63">
        <v>754.51300000000003</v>
      </c>
      <c r="Z63">
        <v>834.33199999999999</v>
      </c>
      <c r="AA63">
        <v>869.45399999999995</v>
      </c>
      <c r="AB63">
        <v>829.96100000000001</v>
      </c>
      <c r="AC63">
        <v>757.52700000000004</v>
      </c>
      <c r="AD63">
        <v>660.03200000000004</v>
      </c>
      <c r="AE63">
        <v>734.16499999999996</v>
      </c>
      <c r="AF63">
        <v>580.94899999999996</v>
      </c>
      <c r="AG63">
        <v>594.44100000000003</v>
      </c>
      <c r="AH63">
        <v>593.05700000000002</v>
      </c>
      <c r="AI63">
        <v>770.48199999999997</v>
      </c>
      <c r="AJ63">
        <v>523.71199999999999</v>
      </c>
      <c r="AK63">
        <v>606.61599999999999</v>
      </c>
      <c r="AL63">
        <v>822.125</v>
      </c>
      <c r="AM63">
        <v>832.024</v>
      </c>
      <c r="AN63">
        <v>858.178</v>
      </c>
      <c r="AO63">
        <v>909.44</v>
      </c>
      <c r="AP63">
        <v>1055.163</v>
      </c>
      <c r="AS63">
        <f t="shared" si="0"/>
        <v>751.23205263157888</v>
      </c>
    </row>
    <row r="64" spans="1:45" x14ac:dyDescent="0.25">
      <c r="A64" s="2">
        <v>42511</v>
      </c>
      <c r="B64">
        <v>1137.145</v>
      </c>
      <c r="C64">
        <v>895.73900000000003</v>
      </c>
      <c r="D64">
        <v>732.76900000000001</v>
      </c>
      <c r="E64">
        <v>840.327</v>
      </c>
      <c r="F64">
        <v>737.87099999999998</v>
      </c>
      <c r="G64">
        <v>771.48400000000004</v>
      </c>
      <c r="H64">
        <v>647.15200000000004</v>
      </c>
      <c r="I64">
        <v>579.01</v>
      </c>
      <c r="J64">
        <v>759.43799999999999</v>
      </c>
      <c r="K64">
        <v>704.22500000000002</v>
      </c>
      <c r="L64">
        <v>745.09400000000005</v>
      </c>
      <c r="M64">
        <v>933.47500000000002</v>
      </c>
      <c r="N64">
        <v>735.49199999999996</v>
      </c>
      <c r="O64">
        <v>672.39099999999996</v>
      </c>
      <c r="P64">
        <v>674.47400000000005</v>
      </c>
      <c r="Q64">
        <v>821.66399999999999</v>
      </c>
      <c r="R64">
        <v>648.97900000000004</v>
      </c>
      <c r="S64">
        <v>719.22799999999995</v>
      </c>
      <c r="T64">
        <v>916.13599999999997</v>
      </c>
      <c r="U64">
        <v>820.298</v>
      </c>
      <c r="V64">
        <v>777.26300000000003</v>
      </c>
      <c r="W64">
        <v>569.375</v>
      </c>
      <c r="X64">
        <v>709.07600000000002</v>
      </c>
      <c r="Y64">
        <v>777.39800000000002</v>
      </c>
      <c r="Z64">
        <v>858.27099999999996</v>
      </c>
      <c r="AA64">
        <v>893.91600000000005</v>
      </c>
      <c r="AB64">
        <v>853.96699999999998</v>
      </c>
      <c r="AC64">
        <v>780.80100000000004</v>
      </c>
      <c r="AD64">
        <v>680.76199999999994</v>
      </c>
      <c r="AE64">
        <v>756.702</v>
      </c>
      <c r="AF64">
        <v>601.72799999999995</v>
      </c>
      <c r="AG64">
        <v>615.92399999999998</v>
      </c>
      <c r="AH64">
        <v>614.32500000000005</v>
      </c>
      <c r="AI64">
        <v>794.51900000000001</v>
      </c>
      <c r="AJ64">
        <v>541.17100000000005</v>
      </c>
      <c r="AK64">
        <v>627.04200000000003</v>
      </c>
      <c r="AL64">
        <v>846.16099999999994</v>
      </c>
      <c r="AM64">
        <v>857.20100000000002</v>
      </c>
      <c r="AN64">
        <v>882.95500000000004</v>
      </c>
      <c r="AO64">
        <v>934.505</v>
      </c>
      <c r="AP64">
        <v>1080.5440000000001</v>
      </c>
      <c r="AS64">
        <f t="shared" si="0"/>
        <v>774.05094736842102</v>
      </c>
    </row>
    <row r="65" spans="1:45" x14ac:dyDescent="0.25">
      <c r="A65" s="2">
        <v>42512</v>
      </c>
      <c r="B65">
        <v>1163.069</v>
      </c>
      <c r="C65">
        <v>919.42499999999995</v>
      </c>
      <c r="D65">
        <v>755.08</v>
      </c>
      <c r="E65">
        <v>864.346</v>
      </c>
      <c r="F65">
        <v>759.43100000000004</v>
      </c>
      <c r="G65">
        <v>794.75599999999997</v>
      </c>
      <c r="H65">
        <v>668.12400000000002</v>
      </c>
      <c r="I65">
        <v>598.697</v>
      </c>
      <c r="J65">
        <v>782.41</v>
      </c>
      <c r="K65">
        <v>725.39200000000005</v>
      </c>
      <c r="L65">
        <v>768.18499999999995</v>
      </c>
      <c r="M65">
        <v>957.6</v>
      </c>
      <c r="N65">
        <v>757.74099999999999</v>
      </c>
      <c r="O65">
        <v>694.33299999999997</v>
      </c>
      <c r="P65">
        <v>696.221</v>
      </c>
      <c r="Q65">
        <v>845.72299999999996</v>
      </c>
      <c r="R65">
        <v>670.39</v>
      </c>
      <c r="S65">
        <v>742.96299999999997</v>
      </c>
      <c r="T65">
        <v>940.63900000000001</v>
      </c>
      <c r="U65">
        <v>845.21900000000005</v>
      </c>
      <c r="V65">
        <v>800.37300000000005</v>
      </c>
      <c r="W65">
        <v>589.678</v>
      </c>
      <c r="X65">
        <v>731.28399999999999</v>
      </c>
      <c r="Y65">
        <v>800.68399999999997</v>
      </c>
      <c r="Z65">
        <v>882.43499999999995</v>
      </c>
      <c r="AA65">
        <v>918.577</v>
      </c>
      <c r="AB65">
        <v>878.10500000000002</v>
      </c>
      <c r="AC65">
        <v>804.43200000000002</v>
      </c>
      <c r="AD65">
        <v>701.96900000000005</v>
      </c>
      <c r="AE65">
        <v>779.81200000000001</v>
      </c>
      <c r="AF65">
        <v>623.35799999999995</v>
      </c>
      <c r="AG65">
        <v>638.04499999999996</v>
      </c>
      <c r="AH65">
        <v>635.98900000000003</v>
      </c>
      <c r="AI65">
        <v>818.98800000000006</v>
      </c>
      <c r="AJ65">
        <v>559.15700000000004</v>
      </c>
      <c r="AK65">
        <v>647.98</v>
      </c>
      <c r="AL65">
        <v>870.51199999999994</v>
      </c>
      <c r="AM65">
        <v>882.42100000000005</v>
      </c>
      <c r="AN65">
        <v>907.97699999999998</v>
      </c>
      <c r="AO65">
        <v>959.90200000000004</v>
      </c>
      <c r="AP65">
        <v>1106.0530000000001</v>
      </c>
      <c r="AS65">
        <f t="shared" si="0"/>
        <v>797.24631578947356</v>
      </c>
    </row>
    <row r="66" spans="1:45" x14ac:dyDescent="0.25">
      <c r="A66" s="2">
        <v>42513</v>
      </c>
      <c r="B66">
        <v>1189.163</v>
      </c>
      <c r="C66">
        <v>943.41399999999999</v>
      </c>
      <c r="D66">
        <v>777.95</v>
      </c>
      <c r="E66">
        <v>888.58100000000002</v>
      </c>
      <c r="F66">
        <v>781.35599999999999</v>
      </c>
      <c r="G66">
        <v>818.21900000000005</v>
      </c>
      <c r="H66">
        <v>689.54</v>
      </c>
      <c r="I66">
        <v>618.92100000000005</v>
      </c>
      <c r="J66">
        <v>805.69600000000003</v>
      </c>
      <c r="K66">
        <v>746.91899999999998</v>
      </c>
      <c r="L66">
        <v>791.46400000000006</v>
      </c>
      <c r="M66">
        <v>981.971</v>
      </c>
      <c r="N66">
        <v>780.28599999999994</v>
      </c>
      <c r="O66">
        <v>716.697</v>
      </c>
      <c r="P66">
        <v>718.37699999999995</v>
      </c>
      <c r="Q66">
        <v>870.19500000000005</v>
      </c>
      <c r="R66">
        <v>692.10900000000004</v>
      </c>
      <c r="S66">
        <v>767.23599999999999</v>
      </c>
      <c r="T66">
        <v>965.37599999999998</v>
      </c>
      <c r="U66">
        <v>870.17100000000005</v>
      </c>
      <c r="V66">
        <v>823.69600000000003</v>
      </c>
      <c r="W66">
        <v>610.47299999999996</v>
      </c>
      <c r="X66">
        <v>753.90200000000004</v>
      </c>
      <c r="Y66">
        <v>824.40099999999995</v>
      </c>
      <c r="Z66">
        <v>906.76</v>
      </c>
      <c r="AA66">
        <v>943.43200000000002</v>
      </c>
      <c r="AB66">
        <v>902.43499999999995</v>
      </c>
      <c r="AC66">
        <v>828.327</v>
      </c>
      <c r="AD66">
        <v>723.79399999999998</v>
      </c>
      <c r="AE66">
        <v>803.30399999999997</v>
      </c>
      <c r="AF66">
        <v>645.45000000000005</v>
      </c>
      <c r="AG66">
        <v>660.73099999999999</v>
      </c>
      <c r="AH66">
        <v>658.08100000000002</v>
      </c>
      <c r="AI66">
        <v>843.66700000000003</v>
      </c>
      <c r="AJ66">
        <v>577.58799999999997</v>
      </c>
      <c r="AK66">
        <v>669.42200000000003</v>
      </c>
      <c r="AL66">
        <v>894.99800000000005</v>
      </c>
      <c r="AM66">
        <v>907.99800000000005</v>
      </c>
      <c r="AN66">
        <v>933.31399999999996</v>
      </c>
      <c r="AO66">
        <v>985.43100000000004</v>
      </c>
      <c r="AP66">
        <v>1131.7660000000001</v>
      </c>
      <c r="AS66">
        <f t="shared" si="0"/>
        <v>820.779</v>
      </c>
    </row>
    <row r="67" spans="1:45" x14ac:dyDescent="0.25">
      <c r="A67" s="2">
        <v>42514</v>
      </c>
      <c r="B67">
        <v>1215.42</v>
      </c>
      <c r="C67">
        <v>967.68399999999997</v>
      </c>
      <c r="D67">
        <v>801.35500000000002</v>
      </c>
      <c r="E67">
        <v>913.19600000000003</v>
      </c>
      <c r="F67">
        <v>803.61800000000005</v>
      </c>
      <c r="G67">
        <v>841.88300000000004</v>
      </c>
      <c r="H67">
        <v>711.36099999999999</v>
      </c>
      <c r="I67">
        <v>639.65300000000002</v>
      </c>
      <c r="J67">
        <v>829.35599999999999</v>
      </c>
      <c r="K67">
        <v>768.77800000000002</v>
      </c>
      <c r="L67">
        <v>814.86</v>
      </c>
      <c r="M67">
        <v>1006.638</v>
      </c>
      <c r="N67">
        <v>803.14</v>
      </c>
      <c r="O67">
        <v>739.59199999999998</v>
      </c>
      <c r="P67">
        <v>740.88099999999997</v>
      </c>
      <c r="Q67">
        <v>894.96299999999997</v>
      </c>
      <c r="R67">
        <v>714.37099999999998</v>
      </c>
      <c r="S67">
        <v>791.91499999999996</v>
      </c>
      <c r="T67">
        <v>990.15700000000004</v>
      </c>
      <c r="U67">
        <v>895.37199999999996</v>
      </c>
      <c r="V67">
        <v>847.36599999999999</v>
      </c>
      <c r="W67">
        <v>631.548</v>
      </c>
      <c r="X67">
        <v>776.74599999999998</v>
      </c>
      <c r="Y67">
        <v>848.25800000000004</v>
      </c>
      <c r="Z67">
        <v>931.33500000000004</v>
      </c>
      <c r="AA67">
        <v>968.48699999999997</v>
      </c>
      <c r="AB67">
        <v>927.18499999999995</v>
      </c>
      <c r="AC67">
        <v>852.49900000000002</v>
      </c>
      <c r="AD67">
        <v>745.97500000000002</v>
      </c>
      <c r="AE67">
        <v>827.03499999999997</v>
      </c>
      <c r="AF67">
        <v>668.47400000000005</v>
      </c>
      <c r="AG67">
        <v>683.77200000000005</v>
      </c>
      <c r="AH67">
        <v>680.50900000000001</v>
      </c>
      <c r="AI67">
        <v>868.84199999999998</v>
      </c>
      <c r="AJ67">
        <v>596.57600000000002</v>
      </c>
      <c r="AK67">
        <v>691.25300000000004</v>
      </c>
      <c r="AL67">
        <v>919.69200000000001</v>
      </c>
      <c r="AM67">
        <v>933.84500000000003</v>
      </c>
      <c r="AN67">
        <v>958.88599999999997</v>
      </c>
      <c r="AO67">
        <v>1011.1420000000001</v>
      </c>
      <c r="AP67">
        <v>1157.6769999999999</v>
      </c>
      <c r="AS67">
        <f t="shared" ref="AS67:AS130" si="1">AVERAGE(X67:AQ67)</f>
        <v>844.64147368421061</v>
      </c>
    </row>
    <row r="68" spans="1:45" x14ac:dyDescent="0.25">
      <c r="A68" s="2">
        <v>42515</v>
      </c>
      <c r="B68">
        <v>1241.837</v>
      </c>
      <c r="C68">
        <v>992.14599999999996</v>
      </c>
      <c r="D68">
        <v>825.10599999999999</v>
      </c>
      <c r="E68">
        <v>938.173</v>
      </c>
      <c r="F68">
        <v>825.92499999999995</v>
      </c>
      <c r="G68">
        <v>865.72699999999998</v>
      </c>
      <c r="H68">
        <v>733.55499999999995</v>
      </c>
      <c r="I68">
        <v>660.745</v>
      </c>
      <c r="J68">
        <v>853.36699999999996</v>
      </c>
      <c r="K68">
        <v>790.74800000000005</v>
      </c>
      <c r="L68">
        <v>838.36800000000005</v>
      </c>
      <c r="M68">
        <v>1031.547</v>
      </c>
      <c r="N68">
        <v>826.57500000000005</v>
      </c>
      <c r="O68">
        <v>762.81500000000005</v>
      </c>
      <c r="P68">
        <v>763.65499999999997</v>
      </c>
      <c r="Q68">
        <v>919.74699999999996</v>
      </c>
      <c r="R68">
        <v>737.40300000000002</v>
      </c>
      <c r="S68">
        <v>816.88800000000003</v>
      </c>
      <c r="T68">
        <v>1015.18</v>
      </c>
      <c r="U68">
        <v>920.84299999999996</v>
      </c>
      <c r="V68">
        <v>871.38499999999999</v>
      </c>
      <c r="W68">
        <v>652.81700000000001</v>
      </c>
      <c r="X68">
        <v>799.96699999999998</v>
      </c>
      <c r="Y68">
        <v>872.428</v>
      </c>
      <c r="Z68">
        <v>956.34100000000001</v>
      </c>
      <c r="AA68">
        <v>993.72799999999995</v>
      </c>
      <c r="AB68">
        <v>952.10900000000004</v>
      </c>
      <c r="AC68">
        <v>876.76700000000005</v>
      </c>
      <c r="AD68">
        <v>768.42</v>
      </c>
      <c r="AE68">
        <v>851.22900000000004</v>
      </c>
      <c r="AF68">
        <v>692.16899999999998</v>
      </c>
      <c r="AG68">
        <v>707.13</v>
      </c>
      <c r="AH68">
        <v>703.38800000000003</v>
      </c>
      <c r="AI68">
        <v>894.27700000000004</v>
      </c>
      <c r="AJ68">
        <v>616.024</v>
      </c>
      <c r="AK68">
        <v>713.41399999999999</v>
      </c>
      <c r="AL68">
        <v>944.68600000000004</v>
      </c>
      <c r="AM68">
        <v>959.83799999999997</v>
      </c>
      <c r="AN68">
        <v>984.52300000000002</v>
      </c>
      <c r="AO68">
        <v>1037.028</v>
      </c>
      <c r="AP68">
        <v>1183.749</v>
      </c>
      <c r="AS68">
        <f t="shared" si="1"/>
        <v>868.80078947368418</v>
      </c>
    </row>
    <row r="69" spans="1:45" x14ac:dyDescent="0.25">
      <c r="A69" s="2">
        <v>42516</v>
      </c>
      <c r="B69">
        <v>1268.4069999999999</v>
      </c>
      <c r="C69">
        <v>1016.777</v>
      </c>
      <c r="D69">
        <v>849.18100000000004</v>
      </c>
      <c r="E69">
        <v>963.16499999999996</v>
      </c>
      <c r="F69">
        <v>848.245</v>
      </c>
      <c r="G69">
        <v>889.78</v>
      </c>
      <c r="H69">
        <v>756.22299999999996</v>
      </c>
      <c r="I69">
        <v>682.16600000000005</v>
      </c>
      <c r="J69">
        <v>878.08299999999997</v>
      </c>
      <c r="K69">
        <v>812.798</v>
      </c>
      <c r="L69">
        <v>862.30100000000004</v>
      </c>
      <c r="M69">
        <v>1056.616</v>
      </c>
      <c r="N69">
        <v>850.53300000000002</v>
      </c>
      <c r="O69">
        <v>786.33699999999999</v>
      </c>
      <c r="P69">
        <v>786.59199999999998</v>
      </c>
      <c r="Q69">
        <v>944.89</v>
      </c>
      <c r="R69">
        <v>760.92</v>
      </c>
      <c r="S69">
        <v>842.09</v>
      </c>
      <c r="T69">
        <v>1040.3630000000001</v>
      </c>
      <c r="U69">
        <v>946.63499999999999</v>
      </c>
      <c r="V69">
        <v>895.69100000000003</v>
      </c>
      <c r="W69">
        <v>674.72</v>
      </c>
      <c r="X69">
        <v>823.45399999999995</v>
      </c>
      <c r="Y69">
        <v>896.96500000000003</v>
      </c>
      <c r="Z69">
        <v>981.59299999999996</v>
      </c>
      <c r="AA69">
        <v>1018.9829999999999</v>
      </c>
      <c r="AB69">
        <v>977.17499999999995</v>
      </c>
      <c r="AC69">
        <v>901.44399999999996</v>
      </c>
      <c r="AD69">
        <v>791.38499999999999</v>
      </c>
      <c r="AE69">
        <v>875.96600000000001</v>
      </c>
      <c r="AF69">
        <v>716.32100000000003</v>
      </c>
      <c r="AG69">
        <v>730.697</v>
      </c>
      <c r="AH69">
        <v>726.83900000000006</v>
      </c>
      <c r="AI69">
        <v>920.01700000000005</v>
      </c>
      <c r="AJ69">
        <v>636.18600000000004</v>
      </c>
      <c r="AK69">
        <v>736.08199999999999</v>
      </c>
      <c r="AL69">
        <v>969.91</v>
      </c>
      <c r="AM69">
        <v>985.95500000000004</v>
      </c>
      <c r="AN69">
        <v>1010.373</v>
      </c>
      <c r="AO69">
        <v>1063.1320000000001</v>
      </c>
      <c r="AP69">
        <v>1210.0050000000001</v>
      </c>
      <c r="AS69">
        <f t="shared" si="1"/>
        <v>893.28852631578945</v>
      </c>
    </row>
    <row r="70" spans="1:45" x14ac:dyDescent="0.25">
      <c r="A70" s="2">
        <v>42517</v>
      </c>
      <c r="B70">
        <v>1295.126</v>
      </c>
      <c r="C70">
        <v>1041.8320000000001</v>
      </c>
      <c r="D70">
        <v>873.57399999999996</v>
      </c>
      <c r="E70">
        <v>988.149</v>
      </c>
      <c r="F70">
        <v>871.38300000000004</v>
      </c>
      <c r="G70">
        <v>914.01700000000005</v>
      </c>
      <c r="H70">
        <v>779.33799999999997</v>
      </c>
      <c r="I70">
        <v>704.21</v>
      </c>
      <c r="J70">
        <v>903.48400000000004</v>
      </c>
      <c r="K70">
        <v>835.33799999999997</v>
      </c>
      <c r="L70">
        <v>886.70299999999997</v>
      </c>
      <c r="M70">
        <v>1081.6759999999999</v>
      </c>
      <c r="N70">
        <v>874.81200000000001</v>
      </c>
      <c r="O70">
        <v>810.18</v>
      </c>
      <c r="P70">
        <v>809.83199999999999</v>
      </c>
      <c r="Q70">
        <v>970.32399999999996</v>
      </c>
      <c r="R70">
        <v>784.66</v>
      </c>
      <c r="S70">
        <v>867.38699999999994</v>
      </c>
      <c r="T70">
        <v>1065.867</v>
      </c>
      <c r="U70">
        <v>972.47699999999998</v>
      </c>
      <c r="V70">
        <v>920.30499999999995</v>
      </c>
      <c r="W70">
        <v>697.02</v>
      </c>
      <c r="X70">
        <v>847.22900000000004</v>
      </c>
      <c r="Y70">
        <v>921.85299999999995</v>
      </c>
      <c r="Z70">
        <v>1006.961</v>
      </c>
      <c r="AA70">
        <v>1044.4380000000001</v>
      </c>
      <c r="AB70">
        <v>1002.384</v>
      </c>
      <c r="AC70">
        <v>926.428</v>
      </c>
      <c r="AD70">
        <v>814.899</v>
      </c>
      <c r="AE70">
        <v>901.08399999999995</v>
      </c>
      <c r="AF70">
        <v>741.05700000000002</v>
      </c>
      <c r="AG70">
        <v>754.83299999999997</v>
      </c>
      <c r="AH70">
        <v>750.61099999999999</v>
      </c>
      <c r="AI70">
        <v>945.88400000000001</v>
      </c>
      <c r="AJ70">
        <v>656.97900000000004</v>
      </c>
      <c r="AK70">
        <v>759.25199999999995</v>
      </c>
      <c r="AL70">
        <v>995.32100000000003</v>
      </c>
      <c r="AM70">
        <v>1012.256</v>
      </c>
      <c r="AN70">
        <v>1036.377</v>
      </c>
      <c r="AO70">
        <v>1089.384</v>
      </c>
      <c r="AP70">
        <v>1236.3879999999999</v>
      </c>
      <c r="AS70">
        <f t="shared" si="1"/>
        <v>918.08515789473699</v>
      </c>
    </row>
    <row r="71" spans="1:45" x14ac:dyDescent="0.25">
      <c r="A71" s="2">
        <v>42518</v>
      </c>
      <c r="B71">
        <v>1321.99</v>
      </c>
      <c r="C71">
        <v>1067.2919999999999</v>
      </c>
      <c r="D71">
        <v>898.26400000000001</v>
      </c>
      <c r="E71">
        <v>1013.377</v>
      </c>
      <c r="F71">
        <v>895.31799999999998</v>
      </c>
      <c r="G71">
        <v>938.56799999999998</v>
      </c>
      <c r="H71">
        <v>802.65099999999995</v>
      </c>
      <c r="I71">
        <v>726.85</v>
      </c>
      <c r="J71">
        <v>928.79200000000003</v>
      </c>
      <c r="K71">
        <v>858.34199999999998</v>
      </c>
      <c r="L71">
        <v>911.46799999999996</v>
      </c>
      <c r="M71">
        <v>1107.086</v>
      </c>
      <c r="N71">
        <v>899.41499999999996</v>
      </c>
      <c r="O71">
        <v>834.32899999999995</v>
      </c>
      <c r="P71">
        <v>833.48</v>
      </c>
      <c r="Q71">
        <v>995.95799999999997</v>
      </c>
      <c r="R71">
        <v>808.74699999999996</v>
      </c>
      <c r="S71">
        <v>892.84100000000001</v>
      </c>
      <c r="T71">
        <v>1091.5150000000001</v>
      </c>
      <c r="U71">
        <v>998.44399999999996</v>
      </c>
      <c r="V71">
        <v>945.19899999999996</v>
      </c>
      <c r="W71">
        <v>719.71600000000001</v>
      </c>
      <c r="X71">
        <v>871.26900000000001</v>
      </c>
      <c r="Y71">
        <v>947.01099999999997</v>
      </c>
      <c r="Z71">
        <v>1032.4670000000001</v>
      </c>
      <c r="AA71">
        <v>1070.095</v>
      </c>
      <c r="AB71">
        <v>1027.82</v>
      </c>
      <c r="AC71">
        <v>951.625</v>
      </c>
      <c r="AD71">
        <v>838.76199999999994</v>
      </c>
      <c r="AE71">
        <v>926.55</v>
      </c>
      <c r="AF71">
        <v>766.58100000000002</v>
      </c>
      <c r="AG71">
        <v>779.60199999999998</v>
      </c>
      <c r="AH71">
        <v>774.87199999999996</v>
      </c>
      <c r="AI71">
        <v>971.97900000000004</v>
      </c>
      <c r="AJ71">
        <v>677.91200000000003</v>
      </c>
      <c r="AK71">
        <v>782.59900000000005</v>
      </c>
      <c r="AL71">
        <v>1020.841</v>
      </c>
      <c r="AM71">
        <v>1038.7629999999999</v>
      </c>
      <c r="AN71">
        <v>1062.579</v>
      </c>
      <c r="AO71">
        <v>1115.729</v>
      </c>
      <c r="AP71">
        <v>1262.932</v>
      </c>
      <c r="AS71">
        <f t="shared" si="1"/>
        <v>943.15726315789482</v>
      </c>
    </row>
    <row r="72" spans="1:45" x14ac:dyDescent="0.25">
      <c r="A72" s="2">
        <v>42519</v>
      </c>
      <c r="B72">
        <v>1348.991</v>
      </c>
      <c r="C72">
        <v>1092.681</v>
      </c>
      <c r="D72">
        <v>923.19899999999996</v>
      </c>
      <c r="E72">
        <v>1038.83</v>
      </c>
      <c r="F72">
        <v>919.60500000000002</v>
      </c>
      <c r="G72">
        <v>963.41099999999994</v>
      </c>
      <c r="H72">
        <v>826.13199999999995</v>
      </c>
      <c r="I72">
        <v>749.98900000000003</v>
      </c>
      <c r="J72">
        <v>953.98400000000004</v>
      </c>
      <c r="K72">
        <v>881.77099999999996</v>
      </c>
      <c r="L72">
        <v>936.47500000000002</v>
      </c>
      <c r="M72">
        <v>1132.9079999999999</v>
      </c>
      <c r="N72">
        <v>924.077</v>
      </c>
      <c r="O72">
        <v>858.80399999999997</v>
      </c>
      <c r="P72">
        <v>857.36699999999996</v>
      </c>
      <c r="Q72">
        <v>1021.895</v>
      </c>
      <c r="R72">
        <v>833.24099999999999</v>
      </c>
      <c r="S72">
        <v>918.452</v>
      </c>
      <c r="T72">
        <v>1117.402</v>
      </c>
      <c r="U72">
        <v>1024.6569999999999</v>
      </c>
      <c r="V72">
        <v>970.34400000000005</v>
      </c>
      <c r="W72">
        <v>742.82299999999998</v>
      </c>
      <c r="X72">
        <v>895.702</v>
      </c>
      <c r="Y72">
        <v>972.40499999999997</v>
      </c>
      <c r="Z72">
        <v>1058.193</v>
      </c>
      <c r="AA72">
        <v>1095.96</v>
      </c>
      <c r="AB72">
        <v>1053.5429999999999</v>
      </c>
      <c r="AC72">
        <v>977.02499999999998</v>
      </c>
      <c r="AD72">
        <v>862.89700000000005</v>
      </c>
      <c r="AE72">
        <v>952.32399999999996</v>
      </c>
      <c r="AF72">
        <v>792.29600000000005</v>
      </c>
      <c r="AG72">
        <v>804.39800000000002</v>
      </c>
      <c r="AH72">
        <v>799.49800000000005</v>
      </c>
      <c r="AI72">
        <v>998.28399999999999</v>
      </c>
      <c r="AJ72">
        <v>699.25300000000004</v>
      </c>
      <c r="AK72">
        <v>806.21799999999996</v>
      </c>
      <c r="AL72">
        <v>1046.4190000000001</v>
      </c>
      <c r="AM72">
        <v>1065.2639999999999</v>
      </c>
      <c r="AN72">
        <v>1088.8320000000001</v>
      </c>
      <c r="AO72">
        <v>1142.3130000000001</v>
      </c>
      <c r="AP72">
        <v>1289.5170000000001</v>
      </c>
      <c r="AS72">
        <f t="shared" si="1"/>
        <v>968.43899999999996</v>
      </c>
    </row>
    <row r="73" spans="1:45" x14ac:dyDescent="0.25">
      <c r="A73" s="2">
        <v>42520</v>
      </c>
      <c r="B73">
        <v>1376.126</v>
      </c>
      <c r="C73">
        <v>1117.973</v>
      </c>
      <c r="D73">
        <v>948.35699999999997</v>
      </c>
      <c r="E73">
        <v>1064.655</v>
      </c>
      <c r="F73">
        <v>944.21600000000001</v>
      </c>
      <c r="G73">
        <v>988.75699999999995</v>
      </c>
      <c r="H73">
        <v>849.84900000000005</v>
      </c>
      <c r="I73">
        <v>773.6</v>
      </c>
      <c r="J73">
        <v>979.37800000000004</v>
      </c>
      <c r="K73">
        <v>905.596</v>
      </c>
      <c r="L73">
        <v>961.72699999999998</v>
      </c>
      <c r="M73">
        <v>1158.8720000000001</v>
      </c>
      <c r="N73">
        <v>949.10400000000004</v>
      </c>
      <c r="O73">
        <v>883.399</v>
      </c>
      <c r="P73">
        <v>881.43</v>
      </c>
      <c r="Q73">
        <v>1047.9349999999999</v>
      </c>
      <c r="R73">
        <v>858.02800000000002</v>
      </c>
      <c r="S73">
        <v>944.26599999999996</v>
      </c>
      <c r="T73">
        <v>1143.3240000000001</v>
      </c>
      <c r="U73">
        <v>1051.0540000000001</v>
      </c>
      <c r="V73">
        <v>995.70600000000002</v>
      </c>
      <c r="W73">
        <v>766.35299999999995</v>
      </c>
      <c r="X73">
        <v>920.25800000000004</v>
      </c>
      <c r="Y73">
        <v>998.053</v>
      </c>
      <c r="Z73">
        <v>1084.277</v>
      </c>
      <c r="AA73">
        <v>1122.088</v>
      </c>
      <c r="AB73">
        <v>1079.367</v>
      </c>
      <c r="AC73">
        <v>1002.737</v>
      </c>
      <c r="AD73">
        <v>887.52800000000002</v>
      </c>
      <c r="AE73">
        <v>978.29899999999998</v>
      </c>
      <c r="AF73">
        <v>818.16399999999999</v>
      </c>
      <c r="AG73">
        <v>829.41800000000001</v>
      </c>
      <c r="AH73">
        <v>824.68799999999999</v>
      </c>
      <c r="AI73">
        <v>1024.8150000000001</v>
      </c>
      <c r="AJ73">
        <v>721.06600000000003</v>
      </c>
      <c r="AK73">
        <v>830.24199999999996</v>
      </c>
      <c r="AL73">
        <v>1072.1690000000001</v>
      </c>
      <c r="AM73">
        <v>1092.1189999999999</v>
      </c>
      <c r="AN73">
        <v>1115.3579999999999</v>
      </c>
      <c r="AO73">
        <v>1169.021</v>
      </c>
      <c r="AP73">
        <v>1316.271</v>
      </c>
      <c r="AS73">
        <f t="shared" si="1"/>
        <v>993.99673684210541</v>
      </c>
    </row>
    <row r="74" spans="1:45" x14ac:dyDescent="0.25">
      <c r="A74" s="2">
        <v>42521</v>
      </c>
      <c r="B74">
        <v>1403.386</v>
      </c>
      <c r="C74">
        <v>1143.6220000000001</v>
      </c>
      <c r="D74">
        <v>973.6</v>
      </c>
      <c r="E74">
        <v>1090.8320000000001</v>
      </c>
      <c r="F74">
        <v>969.22500000000002</v>
      </c>
      <c r="G74">
        <v>1014.586</v>
      </c>
      <c r="H74">
        <v>873.77599999999995</v>
      </c>
      <c r="I74">
        <v>797.79200000000003</v>
      </c>
      <c r="J74">
        <v>1004.95</v>
      </c>
      <c r="K74">
        <v>929.59</v>
      </c>
      <c r="L74">
        <v>987.26</v>
      </c>
      <c r="M74">
        <v>1184.953</v>
      </c>
      <c r="N74">
        <v>974.66700000000003</v>
      </c>
      <c r="O74">
        <v>908.26099999999997</v>
      </c>
      <c r="P74">
        <v>905.84500000000003</v>
      </c>
      <c r="Q74">
        <v>1074.2429999999999</v>
      </c>
      <c r="R74">
        <v>883.09900000000005</v>
      </c>
      <c r="S74">
        <v>970.20500000000004</v>
      </c>
      <c r="T74">
        <v>1169.278</v>
      </c>
      <c r="U74">
        <v>1077.675</v>
      </c>
      <c r="V74">
        <v>1021.454</v>
      </c>
      <c r="W74">
        <v>790.04600000000005</v>
      </c>
      <c r="X74">
        <v>944.87599999999998</v>
      </c>
      <c r="Y74">
        <v>1023.883</v>
      </c>
      <c r="Z74">
        <v>1110.453</v>
      </c>
      <c r="AA74">
        <v>1148.354</v>
      </c>
      <c r="AB74">
        <v>1105.4269999999999</v>
      </c>
      <c r="AC74">
        <v>1028.6859999999999</v>
      </c>
      <c r="AD74">
        <v>912.45100000000002</v>
      </c>
      <c r="AE74">
        <v>1004.52</v>
      </c>
      <c r="AF74">
        <v>844.19299999999998</v>
      </c>
      <c r="AG74">
        <v>854.85500000000002</v>
      </c>
      <c r="AH74">
        <v>850.06</v>
      </c>
      <c r="AI74">
        <v>1051.4369999999999</v>
      </c>
      <c r="AJ74">
        <v>743.46600000000001</v>
      </c>
      <c r="AK74">
        <v>854.72500000000002</v>
      </c>
      <c r="AL74">
        <v>1098.0840000000001</v>
      </c>
      <c r="AM74">
        <v>1119.097</v>
      </c>
      <c r="AN74">
        <v>1142.0740000000001</v>
      </c>
      <c r="AO74">
        <v>1195.8430000000001</v>
      </c>
      <c r="AP74">
        <v>1343.2049999999999</v>
      </c>
      <c r="AS74">
        <f t="shared" si="1"/>
        <v>1019.7731052631578</v>
      </c>
    </row>
    <row r="75" spans="1:45" x14ac:dyDescent="0.25">
      <c r="A75" s="2">
        <v>42522</v>
      </c>
      <c r="B75">
        <v>1430.7660000000001</v>
      </c>
      <c r="C75">
        <v>1169.6030000000001</v>
      </c>
      <c r="D75">
        <v>998.904</v>
      </c>
      <c r="E75">
        <v>1117.22</v>
      </c>
      <c r="F75">
        <v>994.61</v>
      </c>
      <c r="G75">
        <v>1040.5170000000001</v>
      </c>
      <c r="H75">
        <v>898.15499999999997</v>
      </c>
      <c r="I75">
        <v>822.54499999999996</v>
      </c>
      <c r="J75">
        <v>1030.9179999999999</v>
      </c>
      <c r="K75">
        <v>953.72699999999998</v>
      </c>
      <c r="L75">
        <v>1013.186</v>
      </c>
      <c r="M75">
        <v>1211.1400000000001</v>
      </c>
      <c r="N75">
        <v>1000.521</v>
      </c>
      <c r="O75">
        <v>933.65300000000002</v>
      </c>
      <c r="P75">
        <v>930.63900000000001</v>
      </c>
      <c r="Q75">
        <v>1100.8109999999999</v>
      </c>
      <c r="R75">
        <v>908.41899999999998</v>
      </c>
      <c r="S75">
        <v>996.40700000000004</v>
      </c>
      <c r="T75">
        <v>1195.4469999999999</v>
      </c>
      <c r="U75">
        <v>1104.2739999999999</v>
      </c>
      <c r="V75">
        <v>1047.5909999999999</v>
      </c>
      <c r="W75">
        <v>814.49300000000005</v>
      </c>
      <c r="X75">
        <v>969.97199999999998</v>
      </c>
      <c r="Y75">
        <v>1050.0119999999999</v>
      </c>
      <c r="Z75">
        <v>1136.7929999999999</v>
      </c>
      <c r="AA75">
        <v>1174.7</v>
      </c>
      <c r="AB75">
        <v>1131.769</v>
      </c>
      <c r="AC75">
        <v>1054.809</v>
      </c>
      <c r="AD75">
        <v>937.68200000000002</v>
      </c>
      <c r="AE75">
        <v>1030.999</v>
      </c>
      <c r="AF75">
        <v>870.40800000000002</v>
      </c>
      <c r="AG75">
        <v>880.76</v>
      </c>
      <c r="AH75">
        <v>875.98199999999997</v>
      </c>
      <c r="AI75">
        <v>1078.2070000000001</v>
      </c>
      <c r="AJ75">
        <v>766.42200000000003</v>
      </c>
      <c r="AK75">
        <v>879.50199999999995</v>
      </c>
      <c r="AL75">
        <v>1124.2660000000001</v>
      </c>
      <c r="AM75">
        <v>1146.136</v>
      </c>
      <c r="AN75">
        <v>1168.896</v>
      </c>
      <c r="AO75">
        <v>1222.769</v>
      </c>
      <c r="AP75">
        <v>1370.296</v>
      </c>
      <c r="AS75">
        <f t="shared" si="1"/>
        <v>1045.8094736842106</v>
      </c>
    </row>
    <row r="76" spans="1:45" x14ac:dyDescent="0.25">
      <c r="A76" s="2">
        <v>42523</v>
      </c>
      <c r="B76">
        <v>1458.2619999999999</v>
      </c>
      <c r="C76">
        <v>1195.722</v>
      </c>
      <c r="D76">
        <v>1024.653</v>
      </c>
      <c r="E76">
        <v>1143.8</v>
      </c>
      <c r="F76">
        <v>1020.345</v>
      </c>
      <c r="G76">
        <v>1066.527</v>
      </c>
      <c r="H76">
        <v>922.96400000000006</v>
      </c>
      <c r="I76">
        <v>847.41499999999996</v>
      </c>
      <c r="J76">
        <v>1057.2639999999999</v>
      </c>
      <c r="K76">
        <v>978.43200000000002</v>
      </c>
      <c r="L76">
        <v>1039.355</v>
      </c>
      <c r="M76">
        <v>1237.566</v>
      </c>
      <c r="N76">
        <v>1026.7159999999999</v>
      </c>
      <c r="O76">
        <v>959.27700000000004</v>
      </c>
      <c r="P76">
        <v>955.51499999999999</v>
      </c>
      <c r="Q76">
        <v>1127.539</v>
      </c>
      <c r="R76">
        <v>934.07100000000003</v>
      </c>
      <c r="S76">
        <v>1022.643</v>
      </c>
      <c r="T76">
        <v>1221.904</v>
      </c>
      <c r="U76">
        <v>1131.0329999999999</v>
      </c>
      <c r="V76">
        <v>1074.0509999999999</v>
      </c>
      <c r="W76">
        <v>839.14700000000005</v>
      </c>
      <c r="X76">
        <v>995.428</v>
      </c>
      <c r="Y76">
        <v>1076.376</v>
      </c>
      <c r="Z76">
        <v>1163.2940000000001</v>
      </c>
      <c r="AA76">
        <v>1201.2650000000001</v>
      </c>
      <c r="AB76">
        <v>1158.194</v>
      </c>
      <c r="AC76">
        <v>1081.1369999999999</v>
      </c>
      <c r="AD76">
        <v>962.92399999999998</v>
      </c>
      <c r="AE76">
        <v>1057.663</v>
      </c>
      <c r="AF76">
        <v>896.95600000000002</v>
      </c>
      <c r="AG76">
        <v>907.08799999999997</v>
      </c>
      <c r="AH76">
        <v>902.44799999999998</v>
      </c>
      <c r="AI76">
        <v>1105.1189999999999</v>
      </c>
      <c r="AJ76">
        <v>790.10699999999997</v>
      </c>
      <c r="AK76">
        <v>904.68100000000004</v>
      </c>
      <c r="AL76">
        <v>1150.5989999999999</v>
      </c>
      <c r="AM76">
        <v>1173.2950000000001</v>
      </c>
      <c r="AN76">
        <v>1195.9079999999999</v>
      </c>
      <c r="AO76">
        <v>1249.7929999999999</v>
      </c>
      <c r="AP76">
        <v>1397.3579999999999</v>
      </c>
      <c r="AS76">
        <f t="shared" si="1"/>
        <v>1072.0859473684211</v>
      </c>
    </row>
    <row r="77" spans="1:45" x14ac:dyDescent="0.25">
      <c r="A77" s="2">
        <v>42524</v>
      </c>
      <c r="B77">
        <v>1485.8679999999999</v>
      </c>
      <c r="C77">
        <v>1221.9570000000001</v>
      </c>
      <c r="D77">
        <v>1050.829</v>
      </c>
      <c r="E77">
        <v>1170.3920000000001</v>
      </c>
      <c r="F77">
        <v>1046.4090000000001</v>
      </c>
      <c r="G77">
        <v>1092.77</v>
      </c>
      <c r="H77">
        <v>948.23800000000006</v>
      </c>
      <c r="I77">
        <v>872.375</v>
      </c>
      <c r="J77">
        <v>1083.8920000000001</v>
      </c>
      <c r="K77">
        <v>1003.684</v>
      </c>
      <c r="L77">
        <v>1065.7829999999999</v>
      </c>
      <c r="M77">
        <v>1264.146</v>
      </c>
      <c r="N77">
        <v>1053.153</v>
      </c>
      <c r="O77">
        <v>985.11500000000001</v>
      </c>
      <c r="P77">
        <v>980.66899999999998</v>
      </c>
      <c r="Q77">
        <v>1154.336</v>
      </c>
      <c r="R77">
        <v>959.96100000000001</v>
      </c>
      <c r="S77">
        <v>1049.0740000000001</v>
      </c>
      <c r="T77">
        <v>1248.4829999999999</v>
      </c>
      <c r="U77">
        <v>1157.9870000000001</v>
      </c>
      <c r="V77">
        <v>1100.6569999999999</v>
      </c>
      <c r="W77">
        <v>864.14300000000003</v>
      </c>
      <c r="X77">
        <v>1021.16</v>
      </c>
      <c r="Y77">
        <v>1102.9590000000001</v>
      </c>
      <c r="Z77">
        <v>1189.962</v>
      </c>
      <c r="AA77">
        <v>1227.94</v>
      </c>
      <c r="AB77">
        <v>1184.704</v>
      </c>
      <c r="AC77">
        <v>1107.7370000000001</v>
      </c>
      <c r="AD77">
        <v>988.63099999999997</v>
      </c>
      <c r="AE77">
        <v>1084.674</v>
      </c>
      <c r="AF77">
        <v>923.66899999999998</v>
      </c>
      <c r="AG77">
        <v>933.73199999999997</v>
      </c>
      <c r="AH77">
        <v>929.12699999999995</v>
      </c>
      <c r="AI77">
        <v>1132.252</v>
      </c>
      <c r="AJ77">
        <v>814.32899999999995</v>
      </c>
      <c r="AK77">
        <v>930.26400000000001</v>
      </c>
      <c r="AL77">
        <v>1177.1869999999999</v>
      </c>
      <c r="AM77">
        <v>1200.604</v>
      </c>
      <c r="AN77">
        <v>1222.954</v>
      </c>
      <c r="AO77">
        <v>1276.856</v>
      </c>
      <c r="AP77">
        <v>1424.5650000000001</v>
      </c>
      <c r="AS77">
        <f t="shared" si="1"/>
        <v>1098.5950526315789</v>
      </c>
    </row>
    <row r="78" spans="1:45" x14ac:dyDescent="0.25">
      <c r="A78" s="2">
        <v>42525</v>
      </c>
      <c r="B78">
        <v>1513.576</v>
      </c>
      <c r="C78">
        <v>1248.5920000000001</v>
      </c>
      <c r="D78">
        <v>1077.0709999999999</v>
      </c>
      <c r="E78">
        <v>1196.973</v>
      </c>
      <c r="F78">
        <v>1072.854</v>
      </c>
      <c r="G78">
        <v>1119.2239999999999</v>
      </c>
      <c r="H78">
        <v>973.95399999999995</v>
      </c>
      <c r="I78">
        <v>897.82799999999997</v>
      </c>
      <c r="J78">
        <v>1110.7819999999999</v>
      </c>
      <c r="K78">
        <v>1029.338</v>
      </c>
      <c r="L78">
        <v>1092.3589999999999</v>
      </c>
      <c r="M78">
        <v>1290.787</v>
      </c>
      <c r="N78">
        <v>1079.817</v>
      </c>
      <c r="O78">
        <v>1011.168</v>
      </c>
      <c r="P78">
        <v>1006.032</v>
      </c>
      <c r="Q78">
        <v>1181.2729999999999</v>
      </c>
      <c r="R78">
        <v>986.28899999999999</v>
      </c>
      <c r="S78">
        <v>1075.54</v>
      </c>
      <c r="T78">
        <v>1275.239</v>
      </c>
      <c r="U78">
        <v>1185.0630000000001</v>
      </c>
      <c r="V78">
        <v>1127.365</v>
      </c>
      <c r="W78">
        <v>889.43299999999999</v>
      </c>
      <c r="X78">
        <v>1046.989</v>
      </c>
      <c r="Y78">
        <v>1129.83</v>
      </c>
      <c r="Z78">
        <v>1216.71</v>
      </c>
      <c r="AA78">
        <v>1254.739</v>
      </c>
      <c r="AB78">
        <v>1211.376</v>
      </c>
      <c r="AC78">
        <v>1134.5619999999999</v>
      </c>
      <c r="AD78">
        <v>1014.5650000000001</v>
      </c>
      <c r="AE78">
        <v>1111.8489999999999</v>
      </c>
      <c r="AF78">
        <v>950.62199999999996</v>
      </c>
      <c r="AG78">
        <v>960.46900000000005</v>
      </c>
      <c r="AH78">
        <v>955.851</v>
      </c>
      <c r="AI78">
        <v>1159.4559999999999</v>
      </c>
      <c r="AJ78">
        <v>838.64200000000005</v>
      </c>
      <c r="AK78">
        <v>956.25199999999995</v>
      </c>
      <c r="AL78">
        <v>1203.796</v>
      </c>
      <c r="AM78">
        <v>1227.9079999999999</v>
      </c>
      <c r="AN78">
        <v>1250.123</v>
      </c>
      <c r="AO78">
        <v>1304.027</v>
      </c>
      <c r="AP78">
        <v>1451.912</v>
      </c>
      <c r="AS78">
        <f t="shared" si="1"/>
        <v>1125.246210526316</v>
      </c>
    </row>
    <row r="79" spans="1:45" x14ac:dyDescent="0.25">
      <c r="A79" s="2">
        <v>42526</v>
      </c>
      <c r="B79">
        <v>1541.384</v>
      </c>
      <c r="C79">
        <v>1275.6110000000001</v>
      </c>
      <c r="D79">
        <v>1103.3579999999999</v>
      </c>
      <c r="E79">
        <v>1223.749</v>
      </c>
      <c r="F79">
        <v>1099.6610000000001</v>
      </c>
      <c r="G79">
        <v>1145.9090000000001</v>
      </c>
      <c r="H79">
        <v>999.87800000000004</v>
      </c>
      <c r="I79">
        <v>923.755</v>
      </c>
      <c r="J79">
        <v>1137.9010000000001</v>
      </c>
      <c r="K79">
        <v>1055.377</v>
      </c>
      <c r="L79">
        <v>1119.008</v>
      </c>
      <c r="M79">
        <v>1317.4960000000001</v>
      </c>
      <c r="N79">
        <v>1106.6079999999999</v>
      </c>
      <c r="O79">
        <v>1037.5709999999999</v>
      </c>
      <c r="P79">
        <v>1031.74</v>
      </c>
      <c r="Q79">
        <v>1208.3119999999999</v>
      </c>
      <c r="R79">
        <v>1012.751</v>
      </c>
      <c r="S79">
        <v>1102.2539999999999</v>
      </c>
      <c r="T79">
        <v>1302.0450000000001</v>
      </c>
      <c r="U79">
        <v>1212.1469999999999</v>
      </c>
      <c r="V79">
        <v>1154.0899999999999</v>
      </c>
      <c r="W79">
        <v>914.71</v>
      </c>
      <c r="X79">
        <v>1073.047</v>
      </c>
      <c r="Y79">
        <v>1156.8620000000001</v>
      </c>
      <c r="Z79">
        <v>1243.5029999999999</v>
      </c>
      <c r="AA79">
        <v>1281.732</v>
      </c>
      <c r="AB79">
        <v>1238.202</v>
      </c>
      <c r="AC79">
        <v>1161.5340000000001</v>
      </c>
      <c r="AD79">
        <v>1040.6389999999999</v>
      </c>
      <c r="AE79">
        <v>1139.0719999999999</v>
      </c>
      <c r="AF79">
        <v>977.79300000000001</v>
      </c>
      <c r="AG79">
        <v>987.33699999999999</v>
      </c>
      <c r="AH79">
        <v>982.77</v>
      </c>
      <c r="AI79">
        <v>1186.819</v>
      </c>
      <c r="AJ79">
        <v>863.21500000000003</v>
      </c>
      <c r="AK79">
        <v>982.37199999999996</v>
      </c>
      <c r="AL79">
        <v>1230.6030000000001</v>
      </c>
      <c r="AM79">
        <v>1255.376</v>
      </c>
      <c r="AN79">
        <v>1277.4179999999999</v>
      </c>
      <c r="AO79">
        <v>1331.3579999999999</v>
      </c>
      <c r="AP79">
        <v>1479.4290000000001</v>
      </c>
      <c r="AS79">
        <f t="shared" si="1"/>
        <v>1152.0568947368422</v>
      </c>
    </row>
    <row r="80" spans="1:45" x14ac:dyDescent="0.25">
      <c r="A80" s="2">
        <v>42527</v>
      </c>
      <c r="B80">
        <v>1569.2840000000001</v>
      </c>
      <c r="C80">
        <v>1302.884</v>
      </c>
      <c r="D80">
        <v>1129.8230000000001</v>
      </c>
      <c r="E80">
        <v>1250.7</v>
      </c>
      <c r="F80">
        <v>1126.569</v>
      </c>
      <c r="G80">
        <v>1172.806</v>
      </c>
      <c r="H80">
        <v>1025.9849999999999</v>
      </c>
      <c r="I80">
        <v>949.86400000000003</v>
      </c>
      <c r="J80">
        <v>1165.232</v>
      </c>
      <c r="K80">
        <v>1081.537</v>
      </c>
      <c r="L80">
        <v>1146.0139999999999</v>
      </c>
      <c r="M80">
        <v>1344.3530000000001</v>
      </c>
      <c r="N80">
        <v>1133.6600000000001</v>
      </c>
      <c r="O80">
        <v>1064.1759999999999</v>
      </c>
      <c r="P80">
        <v>1057.7429999999999</v>
      </c>
      <c r="Q80">
        <v>1235.453</v>
      </c>
      <c r="R80">
        <v>1039.394</v>
      </c>
      <c r="S80">
        <v>1129.2</v>
      </c>
      <c r="T80">
        <v>1328.9280000000001</v>
      </c>
      <c r="U80">
        <v>1239.319</v>
      </c>
      <c r="V80">
        <v>1181.1020000000001</v>
      </c>
      <c r="W80">
        <v>940.52800000000002</v>
      </c>
      <c r="X80">
        <v>1099.3330000000001</v>
      </c>
      <c r="Y80">
        <v>1183.8689999999999</v>
      </c>
      <c r="Z80">
        <v>1270.5070000000001</v>
      </c>
      <c r="AA80">
        <v>1308.761</v>
      </c>
      <c r="AB80">
        <v>1265.1890000000001</v>
      </c>
      <c r="AC80">
        <v>1188.596</v>
      </c>
      <c r="AD80">
        <v>1066.97</v>
      </c>
      <c r="AE80">
        <v>1166.433</v>
      </c>
      <c r="AF80">
        <v>1005.1559999999999</v>
      </c>
      <c r="AG80">
        <v>1014.456</v>
      </c>
      <c r="AH80">
        <v>1010.056</v>
      </c>
      <c r="AI80">
        <v>1214.31</v>
      </c>
      <c r="AJ80">
        <v>888.34699999999998</v>
      </c>
      <c r="AK80">
        <v>1008.9</v>
      </c>
      <c r="AL80">
        <v>1257.471</v>
      </c>
      <c r="AM80">
        <v>1282.9770000000001</v>
      </c>
      <c r="AN80">
        <v>1304.9349999999999</v>
      </c>
      <c r="AO80">
        <v>1358.789</v>
      </c>
      <c r="AP80">
        <v>1507.0340000000001</v>
      </c>
      <c r="AS80">
        <f t="shared" si="1"/>
        <v>1179.0573157894737</v>
      </c>
    </row>
    <row r="81" spans="1:45" x14ac:dyDescent="0.25">
      <c r="A81" s="2">
        <v>42528</v>
      </c>
      <c r="B81">
        <v>1597.2739999999999</v>
      </c>
      <c r="C81">
        <v>1330.3979999999999</v>
      </c>
      <c r="D81">
        <v>1156.4490000000001</v>
      </c>
      <c r="E81">
        <v>1277.75</v>
      </c>
      <c r="F81">
        <v>1153.5609999999999</v>
      </c>
      <c r="G81">
        <v>1199.855</v>
      </c>
      <c r="H81">
        <v>1052.548</v>
      </c>
      <c r="I81">
        <v>976.13699999999994</v>
      </c>
      <c r="J81">
        <v>1192.662</v>
      </c>
      <c r="K81">
        <v>1107.8</v>
      </c>
      <c r="L81">
        <v>1173.221</v>
      </c>
      <c r="M81">
        <v>1371.2449999999999</v>
      </c>
      <c r="N81">
        <v>1160.914</v>
      </c>
      <c r="O81">
        <v>1090.816</v>
      </c>
      <c r="P81">
        <v>1083.9670000000001</v>
      </c>
      <c r="Q81">
        <v>1262.7139999999999</v>
      </c>
      <c r="R81">
        <v>1066.269</v>
      </c>
      <c r="S81">
        <v>1156.2639999999999</v>
      </c>
      <c r="T81">
        <v>1355.925</v>
      </c>
      <c r="U81">
        <v>1266.539</v>
      </c>
      <c r="V81">
        <v>1208.2729999999999</v>
      </c>
      <c r="W81">
        <v>966.84500000000003</v>
      </c>
      <c r="X81">
        <v>1125.6500000000001</v>
      </c>
      <c r="Y81">
        <v>1211.001</v>
      </c>
      <c r="Z81">
        <v>1297.5429999999999</v>
      </c>
      <c r="AA81">
        <v>1335.864</v>
      </c>
      <c r="AB81">
        <v>1292.354</v>
      </c>
      <c r="AC81">
        <v>1215.654</v>
      </c>
      <c r="AD81">
        <v>1093.5909999999999</v>
      </c>
      <c r="AE81">
        <v>1193.8520000000001</v>
      </c>
      <c r="AF81">
        <v>1032.751</v>
      </c>
      <c r="AG81">
        <v>1041.711</v>
      </c>
      <c r="AH81">
        <v>1037.2149999999999</v>
      </c>
      <c r="AI81">
        <v>1241.846</v>
      </c>
      <c r="AJ81">
        <v>913.83600000000001</v>
      </c>
      <c r="AK81">
        <v>1035.625</v>
      </c>
      <c r="AL81">
        <v>1284.396</v>
      </c>
      <c r="AM81">
        <v>1310.7180000000001</v>
      </c>
      <c r="AN81">
        <v>1332.539</v>
      </c>
      <c r="AO81">
        <v>1386.336</v>
      </c>
      <c r="AP81">
        <v>1534.682</v>
      </c>
      <c r="AS81">
        <f t="shared" si="1"/>
        <v>1206.1665263157895</v>
      </c>
    </row>
    <row r="82" spans="1:45" x14ac:dyDescent="0.25">
      <c r="A82" s="2">
        <v>42529</v>
      </c>
      <c r="B82">
        <v>1625.345</v>
      </c>
      <c r="C82">
        <v>1357.739</v>
      </c>
      <c r="D82">
        <v>1183.373</v>
      </c>
      <c r="E82">
        <v>1304.8789999999999</v>
      </c>
      <c r="F82">
        <v>1180.6780000000001</v>
      </c>
      <c r="G82">
        <v>1227.0329999999999</v>
      </c>
      <c r="H82">
        <v>1079.5429999999999</v>
      </c>
      <c r="I82">
        <v>1002.413</v>
      </c>
      <c r="J82">
        <v>1220.172</v>
      </c>
      <c r="K82">
        <v>1134.3389999999999</v>
      </c>
      <c r="L82">
        <v>1200.463</v>
      </c>
      <c r="M82">
        <v>1398.1659999999999</v>
      </c>
      <c r="N82">
        <v>1188.2180000000001</v>
      </c>
      <c r="O82">
        <v>1117.6300000000001</v>
      </c>
      <c r="P82">
        <v>1110.4110000000001</v>
      </c>
      <c r="Q82">
        <v>1290.1610000000001</v>
      </c>
      <c r="R82">
        <v>1093.18</v>
      </c>
      <c r="S82">
        <v>1183.4280000000001</v>
      </c>
      <c r="T82">
        <v>1382.99</v>
      </c>
      <c r="U82">
        <v>1294.019</v>
      </c>
      <c r="V82">
        <v>1235.4659999999999</v>
      </c>
      <c r="W82">
        <v>993.27</v>
      </c>
      <c r="X82">
        <v>1152.2190000000001</v>
      </c>
      <c r="Y82">
        <v>1238.3689999999999</v>
      </c>
      <c r="Z82">
        <v>1324.729</v>
      </c>
      <c r="AA82">
        <v>1363.095</v>
      </c>
      <c r="AB82">
        <v>1319.577</v>
      </c>
      <c r="AC82">
        <v>1242.816</v>
      </c>
      <c r="AD82">
        <v>1120.364</v>
      </c>
      <c r="AE82">
        <v>1221.444</v>
      </c>
      <c r="AF82">
        <v>1060.443</v>
      </c>
      <c r="AG82">
        <v>1069.0550000000001</v>
      </c>
      <c r="AH82">
        <v>1064.6610000000001</v>
      </c>
      <c r="AI82">
        <v>1269.4359999999999</v>
      </c>
      <c r="AJ82">
        <v>939.88300000000004</v>
      </c>
      <c r="AK82">
        <v>1062.6310000000001</v>
      </c>
      <c r="AL82">
        <v>1311.4490000000001</v>
      </c>
      <c r="AM82">
        <v>1338.492</v>
      </c>
      <c r="AN82">
        <v>1360.1990000000001</v>
      </c>
      <c r="AO82">
        <v>1413.8910000000001</v>
      </c>
      <c r="AP82">
        <v>1562.4179999999999</v>
      </c>
      <c r="AS82">
        <f t="shared" si="1"/>
        <v>1233.430052631579</v>
      </c>
    </row>
    <row r="83" spans="1:45" x14ac:dyDescent="0.25">
      <c r="A83" s="2">
        <v>42530</v>
      </c>
      <c r="B83">
        <v>1653.491</v>
      </c>
      <c r="C83">
        <v>1384.8869999999999</v>
      </c>
      <c r="D83">
        <v>1210.576</v>
      </c>
      <c r="E83">
        <v>1332.1790000000001</v>
      </c>
      <c r="F83">
        <v>1207.902</v>
      </c>
      <c r="G83">
        <v>1254.1859999999999</v>
      </c>
      <c r="H83">
        <v>1106.752</v>
      </c>
      <c r="I83">
        <v>1028.672</v>
      </c>
      <c r="J83">
        <v>1247.7280000000001</v>
      </c>
      <c r="K83">
        <v>1161.134</v>
      </c>
      <c r="L83">
        <v>1227.829</v>
      </c>
      <c r="M83">
        <v>1425.3130000000001</v>
      </c>
      <c r="N83">
        <v>1215.7239999999999</v>
      </c>
      <c r="O83">
        <v>1144.8009999999999</v>
      </c>
      <c r="P83">
        <v>1137.124</v>
      </c>
      <c r="Q83">
        <v>1317.7729999999999</v>
      </c>
      <c r="R83">
        <v>1120.277</v>
      </c>
      <c r="S83">
        <v>1210.6079999999999</v>
      </c>
      <c r="T83">
        <v>1410.193</v>
      </c>
      <c r="U83">
        <v>1321.48</v>
      </c>
      <c r="V83">
        <v>1262.674</v>
      </c>
      <c r="W83">
        <v>1019.8339999999999</v>
      </c>
      <c r="X83">
        <v>1178.8009999999999</v>
      </c>
      <c r="Y83">
        <v>1265.8440000000001</v>
      </c>
      <c r="Z83">
        <v>1352.019</v>
      </c>
      <c r="AA83">
        <v>1390.355</v>
      </c>
      <c r="AB83">
        <v>1346.8720000000001</v>
      </c>
      <c r="AC83">
        <v>1270.134</v>
      </c>
      <c r="AD83">
        <v>1147.2339999999999</v>
      </c>
      <c r="AE83">
        <v>1249.088</v>
      </c>
      <c r="AF83">
        <v>1088.2080000000001</v>
      </c>
      <c r="AG83">
        <v>1096.4749999999999</v>
      </c>
      <c r="AH83">
        <v>1092.25</v>
      </c>
      <c r="AI83">
        <v>1297.1189999999999</v>
      </c>
      <c r="AJ83">
        <v>966.36</v>
      </c>
      <c r="AK83">
        <v>1089.8230000000001</v>
      </c>
      <c r="AL83">
        <v>1338.6980000000001</v>
      </c>
      <c r="AM83">
        <v>1366.2950000000001</v>
      </c>
      <c r="AN83">
        <v>1387.886</v>
      </c>
      <c r="AO83">
        <v>1441.576</v>
      </c>
      <c r="AP83">
        <v>1590.202</v>
      </c>
      <c r="AS83">
        <f t="shared" si="1"/>
        <v>1260.8020526315793</v>
      </c>
    </row>
    <row r="84" spans="1:45" x14ac:dyDescent="0.25">
      <c r="A84" s="2">
        <v>42531</v>
      </c>
      <c r="B84">
        <v>1681.704</v>
      </c>
      <c r="C84">
        <v>1412.384</v>
      </c>
      <c r="D84">
        <v>1237.8130000000001</v>
      </c>
      <c r="E84">
        <v>1359.633</v>
      </c>
      <c r="F84">
        <v>1235.173</v>
      </c>
      <c r="G84">
        <v>1281.29</v>
      </c>
      <c r="H84">
        <v>1134.1559999999999</v>
      </c>
      <c r="I84">
        <v>1055.3009999999999</v>
      </c>
      <c r="J84">
        <v>1275.3119999999999</v>
      </c>
      <c r="K84">
        <v>1187.8910000000001</v>
      </c>
      <c r="L84">
        <v>1255.3589999999999</v>
      </c>
      <c r="M84">
        <v>1452.6030000000001</v>
      </c>
      <c r="N84">
        <v>1243.405</v>
      </c>
      <c r="O84">
        <v>1172.242</v>
      </c>
      <c r="P84">
        <v>1163.7729999999999</v>
      </c>
      <c r="Q84">
        <v>1345.39</v>
      </c>
      <c r="R84">
        <v>1147.5</v>
      </c>
      <c r="S84">
        <v>1237.934</v>
      </c>
      <c r="T84">
        <v>1437.492</v>
      </c>
      <c r="U84">
        <v>1349.0930000000001</v>
      </c>
      <c r="V84">
        <v>1290.182</v>
      </c>
      <c r="W84">
        <v>1046.527</v>
      </c>
      <c r="X84">
        <v>1205.5060000000001</v>
      </c>
      <c r="Y84">
        <v>1293.5619999999999</v>
      </c>
      <c r="Z84">
        <v>1379.4390000000001</v>
      </c>
      <c r="AA84">
        <v>1417.742</v>
      </c>
      <c r="AB84">
        <v>1374.2429999999999</v>
      </c>
      <c r="AC84">
        <v>1297.5360000000001</v>
      </c>
      <c r="AD84">
        <v>1174.1880000000001</v>
      </c>
      <c r="AE84">
        <v>1276.8920000000001</v>
      </c>
      <c r="AF84">
        <v>1116.173</v>
      </c>
      <c r="AG84">
        <v>1123.981</v>
      </c>
      <c r="AH84">
        <v>1120.029</v>
      </c>
      <c r="AI84">
        <v>1324.932</v>
      </c>
      <c r="AJ84">
        <v>993.07100000000003</v>
      </c>
      <c r="AK84">
        <v>1117.117</v>
      </c>
      <c r="AL84">
        <v>1366.0509999999999</v>
      </c>
      <c r="AM84">
        <v>1394.164</v>
      </c>
      <c r="AN84">
        <v>1415.6220000000001</v>
      </c>
      <c r="AO84">
        <v>1469.3309999999999</v>
      </c>
      <c r="AP84">
        <v>1618.068</v>
      </c>
      <c r="AS84">
        <f t="shared" si="1"/>
        <v>1288.2972105263157</v>
      </c>
    </row>
    <row r="85" spans="1:45" x14ac:dyDescent="0.25">
      <c r="A85" s="2">
        <v>42532</v>
      </c>
      <c r="B85">
        <v>1709.979</v>
      </c>
      <c r="C85">
        <v>1440.2159999999999</v>
      </c>
      <c r="D85">
        <v>1265.0619999999999</v>
      </c>
      <c r="E85">
        <v>1387.1590000000001</v>
      </c>
      <c r="F85">
        <v>1262.473</v>
      </c>
      <c r="G85">
        <v>1308.6669999999999</v>
      </c>
      <c r="H85">
        <v>1161.7090000000001</v>
      </c>
      <c r="I85">
        <v>1082.28</v>
      </c>
      <c r="J85">
        <v>1302.904</v>
      </c>
      <c r="K85">
        <v>1214.5920000000001</v>
      </c>
      <c r="L85">
        <v>1282.9590000000001</v>
      </c>
      <c r="M85">
        <v>1479.924</v>
      </c>
      <c r="N85">
        <v>1271.1289999999999</v>
      </c>
      <c r="O85">
        <v>1199.6179999999999</v>
      </c>
      <c r="P85">
        <v>1190.646</v>
      </c>
      <c r="Q85">
        <v>1373.018</v>
      </c>
      <c r="R85">
        <v>1174.845</v>
      </c>
      <c r="S85">
        <v>1265.325</v>
      </c>
      <c r="T85">
        <v>1464.8150000000001</v>
      </c>
      <c r="U85">
        <v>1376.809</v>
      </c>
      <c r="V85">
        <v>1317.866</v>
      </c>
      <c r="W85">
        <v>1073.2739999999999</v>
      </c>
      <c r="X85">
        <v>1232.3599999999999</v>
      </c>
      <c r="Y85">
        <v>1321.271</v>
      </c>
      <c r="Z85">
        <v>1406.8710000000001</v>
      </c>
      <c r="AA85">
        <v>1445.136</v>
      </c>
      <c r="AB85">
        <v>1401.623</v>
      </c>
      <c r="AC85">
        <v>1325.0550000000001</v>
      </c>
      <c r="AD85">
        <v>1201.2729999999999</v>
      </c>
      <c r="AE85">
        <v>1304.722</v>
      </c>
      <c r="AF85">
        <v>1144.1120000000001</v>
      </c>
      <c r="AG85">
        <v>1151.604</v>
      </c>
      <c r="AH85">
        <v>1147.8599999999999</v>
      </c>
      <c r="AI85">
        <v>1352.8330000000001</v>
      </c>
      <c r="AJ85">
        <v>1020.029</v>
      </c>
      <c r="AK85">
        <v>1144.675</v>
      </c>
      <c r="AL85">
        <v>1393.681</v>
      </c>
      <c r="AM85">
        <v>1422.05</v>
      </c>
      <c r="AN85">
        <v>1443.4659999999999</v>
      </c>
      <c r="AO85">
        <v>1497.115</v>
      </c>
      <c r="AP85">
        <v>1645.999</v>
      </c>
      <c r="AS85">
        <f t="shared" si="1"/>
        <v>1315.8807894736842</v>
      </c>
    </row>
    <row r="86" spans="1:45" x14ac:dyDescent="0.25">
      <c r="A86" s="2">
        <v>42533</v>
      </c>
      <c r="B86">
        <v>1738.309</v>
      </c>
      <c r="C86">
        <v>1468.0160000000001</v>
      </c>
      <c r="D86">
        <v>1292.5740000000001</v>
      </c>
      <c r="E86">
        <v>1414.7370000000001</v>
      </c>
      <c r="F86">
        <v>1289.848</v>
      </c>
      <c r="G86">
        <v>1336.297</v>
      </c>
      <c r="H86">
        <v>1189.395</v>
      </c>
      <c r="I86">
        <v>1109.4490000000001</v>
      </c>
      <c r="J86">
        <v>1330.4870000000001</v>
      </c>
      <c r="K86">
        <v>1241.538</v>
      </c>
      <c r="L86">
        <v>1310.7180000000001</v>
      </c>
      <c r="M86">
        <v>1507.345</v>
      </c>
      <c r="N86">
        <v>1298.92</v>
      </c>
      <c r="O86">
        <v>1227.316</v>
      </c>
      <c r="P86">
        <v>1217.6569999999999</v>
      </c>
      <c r="Q86">
        <v>1400.721</v>
      </c>
      <c r="R86">
        <v>1202.278</v>
      </c>
      <c r="S86">
        <v>1292.789</v>
      </c>
      <c r="T86">
        <v>1492.2249999999999</v>
      </c>
      <c r="U86">
        <v>1404.556</v>
      </c>
      <c r="V86">
        <v>1345.454</v>
      </c>
      <c r="W86">
        <v>1100.2370000000001</v>
      </c>
      <c r="X86">
        <v>1259.2909999999999</v>
      </c>
      <c r="Y86">
        <v>1349.068</v>
      </c>
      <c r="Z86">
        <v>1434.4570000000001</v>
      </c>
      <c r="AA86">
        <v>1472.616</v>
      </c>
      <c r="AB86">
        <v>1429.1130000000001</v>
      </c>
      <c r="AC86">
        <v>1352.6110000000001</v>
      </c>
      <c r="AD86">
        <v>1228.538</v>
      </c>
      <c r="AE86">
        <v>1332.6759999999999</v>
      </c>
      <c r="AF86">
        <v>1172.0899999999999</v>
      </c>
      <c r="AG86">
        <v>1179.2909999999999</v>
      </c>
      <c r="AH86">
        <v>1175.778</v>
      </c>
      <c r="AI86">
        <v>1380.778</v>
      </c>
      <c r="AJ86">
        <v>1047.287</v>
      </c>
      <c r="AK86">
        <v>1172.355</v>
      </c>
      <c r="AL86">
        <v>1421.325</v>
      </c>
      <c r="AM86">
        <v>1449.922</v>
      </c>
      <c r="AN86">
        <v>1471.279</v>
      </c>
      <c r="AO86">
        <v>1524.98</v>
      </c>
      <c r="AP86">
        <v>1674.0730000000001</v>
      </c>
      <c r="AS86">
        <f t="shared" si="1"/>
        <v>1343.5541052631579</v>
      </c>
    </row>
    <row r="87" spans="1:45" x14ac:dyDescent="0.25">
      <c r="A87" s="2">
        <v>42534</v>
      </c>
      <c r="B87">
        <v>1766.6890000000001</v>
      </c>
      <c r="C87">
        <v>1495.77</v>
      </c>
      <c r="D87">
        <v>1320.329</v>
      </c>
      <c r="E87">
        <v>1442.4780000000001</v>
      </c>
      <c r="F87">
        <v>1317.2819999999999</v>
      </c>
      <c r="G87">
        <v>1363.9929999999999</v>
      </c>
      <c r="H87">
        <v>1217.1110000000001</v>
      </c>
      <c r="I87">
        <v>1136.7850000000001</v>
      </c>
      <c r="J87">
        <v>1358.181</v>
      </c>
      <c r="K87">
        <v>1268.712</v>
      </c>
      <c r="L87">
        <v>1338.462</v>
      </c>
      <c r="M87">
        <v>1534.971</v>
      </c>
      <c r="N87">
        <v>1326.7560000000001</v>
      </c>
      <c r="O87">
        <v>1255.0440000000001</v>
      </c>
      <c r="P87">
        <v>1244.7729999999999</v>
      </c>
      <c r="Q87">
        <v>1428.509</v>
      </c>
      <c r="R87">
        <v>1229.913</v>
      </c>
      <c r="S87">
        <v>1320.326</v>
      </c>
      <c r="T87">
        <v>1519.7570000000001</v>
      </c>
      <c r="U87">
        <v>1432.308</v>
      </c>
      <c r="V87">
        <v>1373.1679999999999</v>
      </c>
      <c r="W87">
        <v>1127.511</v>
      </c>
      <c r="X87">
        <v>1286.3689999999999</v>
      </c>
      <c r="Y87">
        <v>1376.9690000000001</v>
      </c>
      <c r="Z87">
        <v>1462.105</v>
      </c>
      <c r="AA87">
        <v>1500.1189999999999</v>
      </c>
      <c r="AB87">
        <v>1456.739</v>
      </c>
      <c r="AC87">
        <v>1380.297</v>
      </c>
      <c r="AD87">
        <v>1255.8430000000001</v>
      </c>
      <c r="AE87">
        <v>1360.634</v>
      </c>
      <c r="AF87">
        <v>1200.1320000000001</v>
      </c>
      <c r="AG87">
        <v>1207.0050000000001</v>
      </c>
      <c r="AH87">
        <v>1203.694</v>
      </c>
      <c r="AI87">
        <v>1408.7670000000001</v>
      </c>
      <c r="AJ87">
        <v>1074.6120000000001</v>
      </c>
      <c r="AK87">
        <v>1200.0909999999999</v>
      </c>
      <c r="AL87">
        <v>1448.9590000000001</v>
      </c>
      <c r="AM87">
        <v>1477.8989999999999</v>
      </c>
      <c r="AN87">
        <v>1499.2380000000001</v>
      </c>
      <c r="AO87">
        <v>1552.972</v>
      </c>
      <c r="AP87">
        <v>1702.2170000000001</v>
      </c>
      <c r="AS87">
        <f t="shared" si="1"/>
        <v>1371.2979473684213</v>
      </c>
    </row>
    <row r="88" spans="1:45" x14ac:dyDescent="0.25">
      <c r="A88" s="2">
        <v>42535</v>
      </c>
      <c r="B88">
        <v>1795.1120000000001</v>
      </c>
      <c r="C88">
        <v>1523.5840000000001</v>
      </c>
      <c r="D88">
        <v>1348.0609999999999</v>
      </c>
      <c r="E88">
        <v>1470.365</v>
      </c>
      <c r="F88">
        <v>1344.771</v>
      </c>
      <c r="G88">
        <v>1391.7329999999999</v>
      </c>
      <c r="H88">
        <v>1244.8399999999999</v>
      </c>
      <c r="I88">
        <v>1164.2</v>
      </c>
      <c r="J88">
        <v>1385.972</v>
      </c>
      <c r="K88">
        <v>1296.06</v>
      </c>
      <c r="L88">
        <v>1366.162</v>
      </c>
      <c r="M88">
        <v>1562.5129999999999</v>
      </c>
      <c r="N88">
        <v>1354.576</v>
      </c>
      <c r="O88">
        <v>1282.7360000000001</v>
      </c>
      <c r="P88">
        <v>1271.9659999999999</v>
      </c>
      <c r="Q88">
        <v>1456.394</v>
      </c>
      <c r="R88">
        <v>1257.5740000000001</v>
      </c>
      <c r="S88">
        <v>1347.9359999999999</v>
      </c>
      <c r="T88">
        <v>1547.383</v>
      </c>
      <c r="U88">
        <v>1460.0830000000001</v>
      </c>
      <c r="V88">
        <v>1400.932</v>
      </c>
      <c r="W88">
        <v>1154.902</v>
      </c>
      <c r="X88">
        <v>1313.6030000000001</v>
      </c>
      <c r="Y88">
        <v>1404.8979999999999</v>
      </c>
      <c r="Z88">
        <v>1489.8340000000001</v>
      </c>
      <c r="AA88">
        <v>1527.7639999999999</v>
      </c>
      <c r="AB88">
        <v>1484.3979999999999</v>
      </c>
      <c r="AC88">
        <v>1407.979</v>
      </c>
      <c r="AD88">
        <v>1283.296</v>
      </c>
      <c r="AE88">
        <v>1388.56</v>
      </c>
      <c r="AF88">
        <v>1228.2159999999999</v>
      </c>
      <c r="AG88">
        <v>1234.752</v>
      </c>
      <c r="AH88">
        <v>1231.626</v>
      </c>
      <c r="AI88">
        <v>1436.7829999999999</v>
      </c>
      <c r="AJ88">
        <v>1102.0150000000001</v>
      </c>
      <c r="AK88">
        <v>1227.8389999999999</v>
      </c>
      <c r="AL88">
        <v>1476.548</v>
      </c>
      <c r="AM88">
        <v>1506.0360000000001</v>
      </c>
      <c r="AN88">
        <v>1527.348</v>
      </c>
      <c r="AO88">
        <v>1581.0509999999999</v>
      </c>
      <c r="AP88">
        <v>1730.318</v>
      </c>
      <c r="AS88">
        <f t="shared" si="1"/>
        <v>1399.098105263158</v>
      </c>
    </row>
    <row r="89" spans="1:45" x14ac:dyDescent="0.25">
      <c r="A89" s="2">
        <v>42536</v>
      </c>
      <c r="B89">
        <v>1823.5719999999999</v>
      </c>
      <c r="C89">
        <v>1551.444</v>
      </c>
      <c r="D89">
        <v>1375.752</v>
      </c>
      <c r="E89">
        <v>1498.211</v>
      </c>
      <c r="F89">
        <v>1372.297</v>
      </c>
      <c r="G89">
        <v>1419.529</v>
      </c>
      <c r="H89">
        <v>1272.586</v>
      </c>
      <c r="I89">
        <v>1191.671</v>
      </c>
      <c r="J89">
        <v>1413.846</v>
      </c>
      <c r="K89">
        <v>1323.567</v>
      </c>
      <c r="L89">
        <v>1394.0150000000001</v>
      </c>
      <c r="M89">
        <v>1590.146</v>
      </c>
      <c r="N89">
        <v>1382.4749999999999</v>
      </c>
      <c r="O89">
        <v>1310.6610000000001</v>
      </c>
      <c r="P89">
        <v>1299.316</v>
      </c>
      <c r="Q89">
        <v>1484.32</v>
      </c>
      <c r="R89">
        <v>1285.2950000000001</v>
      </c>
      <c r="S89">
        <v>1375.7560000000001</v>
      </c>
      <c r="T89">
        <v>1575.0060000000001</v>
      </c>
      <c r="U89">
        <v>1488.029</v>
      </c>
      <c r="V89">
        <v>1428.7940000000001</v>
      </c>
      <c r="W89">
        <v>1182.4680000000001</v>
      </c>
      <c r="X89">
        <v>1340.934</v>
      </c>
      <c r="Y89">
        <v>1432.876</v>
      </c>
      <c r="Z89">
        <v>1517.635</v>
      </c>
      <c r="AA89">
        <v>1555.461</v>
      </c>
      <c r="AB89">
        <v>1512.1089999999999</v>
      </c>
      <c r="AC89">
        <v>1435.6980000000001</v>
      </c>
      <c r="AD89">
        <v>1310.817</v>
      </c>
      <c r="AE89">
        <v>1416.5139999999999</v>
      </c>
      <c r="AF89">
        <v>1256.413</v>
      </c>
      <c r="AG89">
        <v>1262.6089999999999</v>
      </c>
      <c r="AH89">
        <v>1259.5899999999999</v>
      </c>
      <c r="AI89">
        <v>1464.8489999999999</v>
      </c>
      <c r="AJ89">
        <v>1129.5309999999999</v>
      </c>
      <c r="AK89">
        <v>1255.769</v>
      </c>
      <c r="AL89">
        <v>1504.4159999999999</v>
      </c>
      <c r="AM89">
        <v>1534.1790000000001</v>
      </c>
      <c r="AN89">
        <v>1555.5170000000001</v>
      </c>
      <c r="AO89">
        <v>1609.0730000000001</v>
      </c>
      <c r="AP89">
        <v>1758.4839999999999</v>
      </c>
      <c r="AS89">
        <f t="shared" si="1"/>
        <v>1426.9723157894737</v>
      </c>
    </row>
    <row r="90" spans="1:45" x14ac:dyDescent="0.25">
      <c r="A90" s="2">
        <v>42537</v>
      </c>
      <c r="B90">
        <v>1852.0630000000001</v>
      </c>
      <c r="C90">
        <v>1579.384</v>
      </c>
      <c r="D90">
        <v>1403.557</v>
      </c>
      <c r="E90">
        <v>1525.9970000000001</v>
      </c>
      <c r="F90">
        <v>1399.934</v>
      </c>
      <c r="G90">
        <v>1447.3610000000001</v>
      </c>
      <c r="H90">
        <v>1300.3309999999999</v>
      </c>
      <c r="I90">
        <v>1219.348</v>
      </c>
      <c r="J90">
        <v>1441.7860000000001</v>
      </c>
      <c r="K90">
        <v>1351.04</v>
      </c>
      <c r="L90">
        <v>1421.9280000000001</v>
      </c>
      <c r="M90">
        <v>1617.6289999999999</v>
      </c>
      <c r="N90">
        <v>1410.509</v>
      </c>
      <c r="O90">
        <v>1338.644</v>
      </c>
      <c r="P90">
        <v>1326.8040000000001</v>
      </c>
      <c r="Q90">
        <v>1512.335</v>
      </c>
      <c r="R90">
        <v>1313.0650000000001</v>
      </c>
      <c r="S90">
        <v>1403.5889999999999</v>
      </c>
      <c r="T90">
        <v>1602.7080000000001</v>
      </c>
      <c r="U90">
        <v>1516.0530000000001</v>
      </c>
      <c r="V90">
        <v>1456.703</v>
      </c>
      <c r="W90">
        <v>1210.173</v>
      </c>
      <c r="X90">
        <v>1368.297</v>
      </c>
      <c r="Y90">
        <v>1460.886</v>
      </c>
      <c r="Z90">
        <v>1545.5260000000001</v>
      </c>
      <c r="AA90">
        <v>1583.1289999999999</v>
      </c>
      <c r="AB90">
        <v>1539.8689999999999</v>
      </c>
      <c r="AC90">
        <v>1463.5160000000001</v>
      </c>
      <c r="AD90">
        <v>1338.3889999999999</v>
      </c>
      <c r="AE90">
        <v>1444.5260000000001</v>
      </c>
      <c r="AF90">
        <v>1284.6659999999999</v>
      </c>
      <c r="AG90">
        <v>1290.587</v>
      </c>
      <c r="AH90">
        <v>1287.6130000000001</v>
      </c>
      <c r="AI90">
        <v>1492.866</v>
      </c>
      <c r="AJ90">
        <v>1157.2670000000001</v>
      </c>
      <c r="AK90">
        <v>1283.6669999999999</v>
      </c>
      <c r="AL90">
        <v>1532.191</v>
      </c>
      <c r="AM90">
        <v>1562.35</v>
      </c>
      <c r="AN90">
        <v>1583.713</v>
      </c>
      <c r="AO90">
        <v>1637.1130000000001</v>
      </c>
      <c r="AP90">
        <v>1786.6479999999999</v>
      </c>
      <c r="AS90">
        <f t="shared" si="1"/>
        <v>1454.8852105263156</v>
      </c>
    </row>
    <row r="91" spans="1:45" x14ac:dyDescent="0.25">
      <c r="A91" s="2">
        <v>42538</v>
      </c>
      <c r="B91">
        <v>1880.578</v>
      </c>
      <c r="C91">
        <v>1607.39</v>
      </c>
      <c r="D91">
        <v>1431.46</v>
      </c>
      <c r="E91">
        <v>1553.8530000000001</v>
      </c>
      <c r="F91">
        <v>1427.665</v>
      </c>
      <c r="G91">
        <v>1475.2829999999999</v>
      </c>
      <c r="H91">
        <v>1328.115</v>
      </c>
      <c r="I91">
        <v>1247.212</v>
      </c>
      <c r="J91">
        <v>1469.7149999999999</v>
      </c>
      <c r="K91">
        <v>1378.46</v>
      </c>
      <c r="L91">
        <v>1449.8610000000001</v>
      </c>
      <c r="M91">
        <v>1645.3530000000001</v>
      </c>
      <c r="N91">
        <v>1438.537</v>
      </c>
      <c r="O91">
        <v>1366.616</v>
      </c>
      <c r="P91">
        <v>1354.2729999999999</v>
      </c>
      <c r="Q91">
        <v>1540.3240000000001</v>
      </c>
      <c r="R91">
        <v>1340.9639999999999</v>
      </c>
      <c r="S91">
        <v>1431.413</v>
      </c>
      <c r="T91">
        <v>1630.3389999999999</v>
      </c>
      <c r="U91">
        <v>1544.029</v>
      </c>
      <c r="V91">
        <v>1484.635</v>
      </c>
      <c r="W91">
        <v>1237.9469999999999</v>
      </c>
      <c r="X91">
        <v>1395.759</v>
      </c>
      <c r="Y91">
        <v>1489.0809999999999</v>
      </c>
      <c r="Z91">
        <v>1573.414</v>
      </c>
      <c r="AA91">
        <v>1610.854</v>
      </c>
      <c r="AB91">
        <v>1567.633</v>
      </c>
      <c r="AC91">
        <v>1491.336</v>
      </c>
      <c r="AD91">
        <v>1366.05</v>
      </c>
      <c r="AE91">
        <v>1472.578</v>
      </c>
      <c r="AF91">
        <v>1312.904</v>
      </c>
      <c r="AG91">
        <v>1318.5550000000001</v>
      </c>
      <c r="AH91">
        <v>1315.6289999999999</v>
      </c>
      <c r="AI91">
        <v>1521.046</v>
      </c>
      <c r="AJ91">
        <v>1185.0219999999999</v>
      </c>
      <c r="AK91">
        <v>1311.6289999999999</v>
      </c>
      <c r="AL91">
        <v>1559.914</v>
      </c>
      <c r="AM91">
        <v>1590.5139999999999</v>
      </c>
      <c r="AN91">
        <v>1611.9090000000001</v>
      </c>
      <c r="AO91">
        <v>1665.173</v>
      </c>
      <c r="AP91">
        <v>1814.818</v>
      </c>
      <c r="AS91">
        <f t="shared" si="1"/>
        <v>1482.8325263157892</v>
      </c>
    </row>
    <row r="92" spans="1:45" x14ac:dyDescent="0.25">
      <c r="A92" s="2">
        <v>42539</v>
      </c>
      <c r="B92">
        <v>1909.1120000000001</v>
      </c>
      <c r="C92">
        <v>1635.307</v>
      </c>
      <c r="D92">
        <v>1459.232</v>
      </c>
      <c r="E92">
        <v>1581.7619999999999</v>
      </c>
      <c r="F92">
        <v>1455.482</v>
      </c>
      <c r="G92">
        <v>1503.277</v>
      </c>
      <c r="H92">
        <v>1355.9179999999999</v>
      </c>
      <c r="I92">
        <v>1275.098</v>
      </c>
      <c r="J92">
        <v>1497.615</v>
      </c>
      <c r="K92">
        <v>1405.94</v>
      </c>
      <c r="L92">
        <v>1477.8389999999999</v>
      </c>
      <c r="M92">
        <v>1673.172</v>
      </c>
      <c r="N92">
        <v>1466.635</v>
      </c>
      <c r="O92">
        <v>1394.671</v>
      </c>
      <c r="P92">
        <v>1381.8330000000001</v>
      </c>
      <c r="Q92">
        <v>1568.325</v>
      </c>
      <c r="R92">
        <v>1368.807</v>
      </c>
      <c r="S92">
        <v>1459.3230000000001</v>
      </c>
      <c r="T92">
        <v>1657.9929999999999</v>
      </c>
      <c r="U92">
        <v>1572.058</v>
      </c>
      <c r="V92">
        <v>1512.673</v>
      </c>
      <c r="W92">
        <v>1265.684</v>
      </c>
      <c r="X92">
        <v>1423.2550000000001</v>
      </c>
      <c r="Y92">
        <v>1517.251</v>
      </c>
      <c r="Z92">
        <v>1601.325</v>
      </c>
      <c r="AA92">
        <v>1638.6479999999999</v>
      </c>
      <c r="AB92">
        <v>1595.4960000000001</v>
      </c>
      <c r="AC92">
        <v>1519.1389999999999</v>
      </c>
      <c r="AD92">
        <v>1393.8630000000001</v>
      </c>
      <c r="AE92">
        <v>1500.67</v>
      </c>
      <c r="AF92">
        <v>1341.123</v>
      </c>
      <c r="AG92">
        <v>1346.5429999999999</v>
      </c>
      <c r="AH92">
        <v>1343.847</v>
      </c>
      <c r="AI92">
        <v>1549.289</v>
      </c>
      <c r="AJ92">
        <v>1212.838</v>
      </c>
      <c r="AK92">
        <v>1339.691</v>
      </c>
      <c r="AL92">
        <v>1587.7370000000001</v>
      </c>
      <c r="AM92">
        <v>1618.6410000000001</v>
      </c>
      <c r="AN92">
        <v>1640.0309999999999</v>
      </c>
      <c r="AO92">
        <v>1693.268</v>
      </c>
      <c r="AP92">
        <v>1843.059</v>
      </c>
      <c r="AS92">
        <f t="shared" si="1"/>
        <v>1510.8270526315787</v>
      </c>
    </row>
    <row r="93" spans="1:45" x14ac:dyDescent="0.25">
      <c r="A93" s="2">
        <v>42540</v>
      </c>
      <c r="B93">
        <v>1937.6590000000001</v>
      </c>
      <c r="C93">
        <v>1663.12</v>
      </c>
      <c r="D93">
        <v>1486.856</v>
      </c>
      <c r="E93">
        <v>1609.74</v>
      </c>
      <c r="F93">
        <v>1483.3689999999999</v>
      </c>
      <c r="G93">
        <v>1531.184</v>
      </c>
      <c r="H93">
        <v>1383.818</v>
      </c>
      <c r="I93">
        <v>1302.9870000000001</v>
      </c>
      <c r="J93">
        <v>1525.577</v>
      </c>
      <c r="K93">
        <v>1433.463</v>
      </c>
      <c r="L93">
        <v>1505.86</v>
      </c>
      <c r="M93">
        <v>1701.04</v>
      </c>
      <c r="N93">
        <v>1494.7729999999999</v>
      </c>
      <c r="O93">
        <v>1422.6880000000001</v>
      </c>
      <c r="P93">
        <v>1409.4849999999999</v>
      </c>
      <c r="Q93">
        <v>1596.2729999999999</v>
      </c>
      <c r="R93">
        <v>1396.634</v>
      </c>
      <c r="S93">
        <v>1487.3309999999999</v>
      </c>
      <c r="T93">
        <v>1685.7139999999999</v>
      </c>
      <c r="U93">
        <v>1600.191</v>
      </c>
      <c r="V93">
        <v>1540.67</v>
      </c>
      <c r="W93">
        <v>1293.441</v>
      </c>
      <c r="X93">
        <v>1450.68</v>
      </c>
      <c r="Y93">
        <v>1545.3920000000001</v>
      </c>
      <c r="Z93">
        <v>1629.251</v>
      </c>
      <c r="AA93">
        <v>1666.482</v>
      </c>
      <c r="AB93">
        <v>1623.38</v>
      </c>
      <c r="AC93">
        <v>1547.068</v>
      </c>
      <c r="AD93">
        <v>1421.673</v>
      </c>
      <c r="AE93">
        <v>1528.7380000000001</v>
      </c>
      <c r="AF93">
        <v>1369.325</v>
      </c>
      <c r="AG93">
        <v>1374.5</v>
      </c>
      <c r="AH93">
        <v>1372.0229999999999</v>
      </c>
      <c r="AI93">
        <v>1577.575</v>
      </c>
      <c r="AJ93">
        <v>1240.643</v>
      </c>
      <c r="AK93">
        <v>1367.816</v>
      </c>
      <c r="AL93">
        <v>1615.664</v>
      </c>
      <c r="AM93">
        <v>1646.7619999999999</v>
      </c>
      <c r="AN93">
        <v>1668.1849999999999</v>
      </c>
      <c r="AO93">
        <v>1721.36</v>
      </c>
      <c r="AP93">
        <v>1871.2539999999999</v>
      </c>
      <c r="AS93">
        <f t="shared" si="1"/>
        <v>1538.8300526315791</v>
      </c>
    </row>
    <row r="94" spans="1:45" x14ac:dyDescent="0.25">
      <c r="A94" s="2">
        <v>42541</v>
      </c>
      <c r="B94">
        <v>1966.212</v>
      </c>
      <c r="C94">
        <v>1691.048</v>
      </c>
      <c r="D94">
        <v>1514.7159999999999</v>
      </c>
      <c r="E94">
        <v>1637.7719999999999</v>
      </c>
      <c r="F94">
        <v>1511.4090000000001</v>
      </c>
      <c r="G94">
        <v>1558.9829999999999</v>
      </c>
      <c r="H94">
        <v>1411.797</v>
      </c>
      <c r="I94">
        <v>1330.8969999999999</v>
      </c>
      <c r="J94">
        <v>1553.586</v>
      </c>
      <c r="K94">
        <v>1461.059</v>
      </c>
      <c r="L94">
        <v>1533.9</v>
      </c>
      <c r="M94">
        <v>1728.886</v>
      </c>
      <c r="N94">
        <v>1522.934</v>
      </c>
      <c r="O94">
        <v>1450.8150000000001</v>
      </c>
      <c r="P94">
        <v>1437.1859999999999</v>
      </c>
      <c r="Q94">
        <v>1624.3440000000001</v>
      </c>
      <c r="R94">
        <v>1424.6210000000001</v>
      </c>
      <c r="S94">
        <v>1515.278</v>
      </c>
      <c r="T94">
        <v>1713.377</v>
      </c>
      <c r="U94">
        <v>1628.2080000000001</v>
      </c>
      <c r="V94">
        <v>1568.711</v>
      </c>
      <c r="W94">
        <v>1321.2449999999999</v>
      </c>
      <c r="X94">
        <v>1478.33</v>
      </c>
      <c r="Y94">
        <v>1573.4949999999999</v>
      </c>
      <c r="Z94">
        <v>1657.2080000000001</v>
      </c>
      <c r="AA94">
        <v>1694.3030000000001</v>
      </c>
      <c r="AB94">
        <v>1651.2539999999999</v>
      </c>
      <c r="AC94">
        <v>1575.05</v>
      </c>
      <c r="AD94">
        <v>1449.4690000000001</v>
      </c>
      <c r="AE94">
        <v>1556.817</v>
      </c>
      <c r="AF94">
        <v>1397.4860000000001</v>
      </c>
      <c r="AG94">
        <v>1402.5450000000001</v>
      </c>
      <c r="AH94">
        <v>1400.221</v>
      </c>
      <c r="AI94">
        <v>1605.838</v>
      </c>
      <c r="AJ94">
        <v>1268.5029999999999</v>
      </c>
      <c r="AK94">
        <v>1395.943</v>
      </c>
      <c r="AL94">
        <v>1643.672</v>
      </c>
      <c r="AM94">
        <v>1674.8710000000001</v>
      </c>
      <c r="AN94">
        <v>1696.3409999999999</v>
      </c>
      <c r="AO94">
        <v>1749.4490000000001</v>
      </c>
      <c r="AP94">
        <v>1899.4570000000001</v>
      </c>
      <c r="AS94">
        <f t="shared" si="1"/>
        <v>1566.8553684210524</v>
      </c>
    </row>
    <row r="95" spans="1:45" x14ac:dyDescent="0.25">
      <c r="A95" s="2">
        <v>42542</v>
      </c>
      <c r="B95">
        <v>1994.7639999999999</v>
      </c>
      <c r="C95">
        <v>1719.0730000000001</v>
      </c>
      <c r="D95">
        <v>1542.7940000000001</v>
      </c>
      <c r="E95">
        <v>1665.817</v>
      </c>
      <c r="F95">
        <v>1539.587</v>
      </c>
      <c r="G95">
        <v>1586.867</v>
      </c>
      <c r="H95">
        <v>1439.7750000000001</v>
      </c>
      <c r="I95">
        <v>1358.8119999999999</v>
      </c>
      <c r="J95">
        <v>1581.6179999999999</v>
      </c>
      <c r="K95">
        <v>1488.7090000000001</v>
      </c>
      <c r="L95">
        <v>1561.9449999999999</v>
      </c>
      <c r="M95">
        <v>1756.761</v>
      </c>
      <c r="N95">
        <v>1550.942</v>
      </c>
      <c r="O95">
        <v>1478.8530000000001</v>
      </c>
      <c r="P95">
        <v>1465.0309999999999</v>
      </c>
      <c r="Q95">
        <v>1652.412</v>
      </c>
      <c r="R95">
        <v>1452.511</v>
      </c>
      <c r="S95">
        <v>1543.251</v>
      </c>
      <c r="T95">
        <v>1740.87</v>
      </c>
      <c r="U95">
        <v>1656.146</v>
      </c>
      <c r="V95">
        <v>1596.73</v>
      </c>
      <c r="W95">
        <v>1349.0889999999999</v>
      </c>
      <c r="X95">
        <v>1506.077</v>
      </c>
      <c r="Y95">
        <v>1601.4839999999999</v>
      </c>
      <c r="Z95">
        <v>1685.204</v>
      </c>
      <c r="AA95">
        <v>1722.2090000000001</v>
      </c>
      <c r="AB95">
        <v>1679.1669999999999</v>
      </c>
      <c r="AC95">
        <v>1602.99</v>
      </c>
      <c r="AD95">
        <v>1477.317</v>
      </c>
      <c r="AE95">
        <v>1584.9590000000001</v>
      </c>
      <c r="AF95">
        <v>1425.7149999999999</v>
      </c>
      <c r="AG95">
        <v>1430.5440000000001</v>
      </c>
      <c r="AH95">
        <v>1428.4490000000001</v>
      </c>
      <c r="AI95">
        <v>1634.069</v>
      </c>
      <c r="AJ95">
        <v>1296.364</v>
      </c>
      <c r="AK95">
        <v>1424.0060000000001</v>
      </c>
      <c r="AL95">
        <v>1671.652</v>
      </c>
      <c r="AM95">
        <v>1703.1</v>
      </c>
      <c r="AN95">
        <v>1724.4839999999999</v>
      </c>
      <c r="AO95">
        <v>1777.654</v>
      </c>
      <c r="AP95">
        <v>1927.6669999999999</v>
      </c>
      <c r="AS95">
        <f t="shared" si="1"/>
        <v>1594.9005789473686</v>
      </c>
    </row>
    <row r="96" spans="1:45" x14ac:dyDescent="0.25">
      <c r="A96" s="2">
        <v>42543</v>
      </c>
      <c r="B96">
        <v>2023.31</v>
      </c>
      <c r="C96">
        <v>1747.0409999999999</v>
      </c>
      <c r="D96">
        <v>1570.8720000000001</v>
      </c>
      <c r="E96">
        <v>1693.8589999999999</v>
      </c>
      <c r="F96">
        <v>1567.569</v>
      </c>
      <c r="G96">
        <v>1614.817</v>
      </c>
      <c r="H96">
        <v>1467.7329999999999</v>
      </c>
      <c r="I96">
        <v>1386.854</v>
      </c>
      <c r="J96">
        <v>1609.654</v>
      </c>
      <c r="K96">
        <v>1516.3910000000001</v>
      </c>
      <c r="L96">
        <v>1589.9659999999999</v>
      </c>
      <c r="M96">
        <v>1784.569</v>
      </c>
      <c r="N96">
        <v>1578.9870000000001</v>
      </c>
      <c r="O96">
        <v>1506.9280000000001</v>
      </c>
      <c r="P96">
        <v>1492.8420000000001</v>
      </c>
      <c r="Q96">
        <v>1680.3209999999999</v>
      </c>
      <c r="R96">
        <v>1480.4010000000001</v>
      </c>
      <c r="S96">
        <v>1571.2550000000001</v>
      </c>
      <c r="T96">
        <v>1768.7249999999999</v>
      </c>
      <c r="U96">
        <v>1684.1110000000001</v>
      </c>
      <c r="V96">
        <v>1624.73</v>
      </c>
      <c r="W96">
        <v>1377.029</v>
      </c>
      <c r="X96">
        <v>1533.8119999999999</v>
      </c>
      <c r="Y96">
        <v>1629.539</v>
      </c>
      <c r="Z96">
        <v>1713.1759999999999</v>
      </c>
      <c r="AA96">
        <v>1750.1479999999999</v>
      </c>
      <c r="AB96">
        <v>1707.0650000000001</v>
      </c>
      <c r="AC96">
        <v>1630.9169999999999</v>
      </c>
      <c r="AD96">
        <v>1505.1859999999999</v>
      </c>
      <c r="AE96">
        <v>1613.0909999999999</v>
      </c>
      <c r="AF96">
        <v>1453.9269999999999</v>
      </c>
      <c r="AG96">
        <v>1458.4849999999999</v>
      </c>
      <c r="AH96">
        <v>1456.732</v>
      </c>
      <c r="AI96">
        <v>1662.259</v>
      </c>
      <c r="AJ96">
        <v>1324.415</v>
      </c>
      <c r="AK96">
        <v>1452.038</v>
      </c>
      <c r="AL96">
        <v>1699.576</v>
      </c>
      <c r="AM96">
        <v>1731.4449999999999</v>
      </c>
      <c r="AN96">
        <v>1752.7190000000001</v>
      </c>
      <c r="AO96">
        <v>1805.8510000000001</v>
      </c>
      <c r="AP96">
        <v>1955.807</v>
      </c>
      <c r="AS96">
        <f t="shared" si="1"/>
        <v>1622.9572631578949</v>
      </c>
    </row>
    <row r="97" spans="1:45" x14ac:dyDescent="0.25">
      <c r="A97" s="2">
        <v>42544</v>
      </c>
      <c r="B97">
        <v>2051.8440000000001</v>
      </c>
      <c r="C97">
        <v>1774.9359999999999</v>
      </c>
      <c r="D97">
        <v>1598.933</v>
      </c>
      <c r="E97">
        <v>1721.778</v>
      </c>
      <c r="F97">
        <v>1595.3389999999999</v>
      </c>
      <c r="G97">
        <v>1642.7360000000001</v>
      </c>
      <c r="H97">
        <v>1495.59</v>
      </c>
      <c r="I97">
        <v>1415.008</v>
      </c>
      <c r="J97">
        <v>1637.57</v>
      </c>
      <c r="K97">
        <v>1544.086</v>
      </c>
      <c r="L97">
        <v>1618.0409999999999</v>
      </c>
      <c r="M97">
        <v>1812.325</v>
      </c>
      <c r="N97">
        <v>1607.116</v>
      </c>
      <c r="O97">
        <v>1535.0060000000001</v>
      </c>
      <c r="P97">
        <v>1520.694</v>
      </c>
      <c r="Q97">
        <v>1708.2239999999999</v>
      </c>
      <c r="R97">
        <v>1508.271</v>
      </c>
      <c r="S97">
        <v>1599.2370000000001</v>
      </c>
      <c r="T97">
        <v>1796.5060000000001</v>
      </c>
      <c r="U97">
        <v>1712.0930000000001</v>
      </c>
      <c r="V97">
        <v>1652.8040000000001</v>
      </c>
      <c r="W97">
        <v>1404.8140000000001</v>
      </c>
      <c r="X97">
        <v>1561.5740000000001</v>
      </c>
      <c r="Y97">
        <v>1657.588</v>
      </c>
      <c r="Z97">
        <v>1741.115</v>
      </c>
      <c r="AA97">
        <v>1778.0820000000001</v>
      </c>
      <c r="AB97">
        <v>1734.944</v>
      </c>
      <c r="AC97">
        <v>1658.873</v>
      </c>
      <c r="AD97">
        <v>1533.0419999999999</v>
      </c>
      <c r="AE97">
        <v>1641.1759999999999</v>
      </c>
      <c r="AF97">
        <v>1482.1569999999999</v>
      </c>
      <c r="AG97">
        <v>1486.4949999999999</v>
      </c>
      <c r="AH97">
        <v>1484.972</v>
      </c>
      <c r="AI97">
        <v>1690.463</v>
      </c>
      <c r="AJ97">
        <v>1352.5029999999999</v>
      </c>
      <c r="AK97">
        <v>1480.114</v>
      </c>
      <c r="AL97">
        <v>1727.521</v>
      </c>
      <c r="AM97">
        <v>1759.5719999999999</v>
      </c>
      <c r="AN97">
        <v>1781.018</v>
      </c>
      <c r="AO97">
        <v>1834.01</v>
      </c>
      <c r="AP97">
        <v>1983.9739999999999</v>
      </c>
      <c r="AS97">
        <f t="shared" si="1"/>
        <v>1651.0101578947367</v>
      </c>
    </row>
    <row r="98" spans="1:45" x14ac:dyDescent="0.25">
      <c r="A98" s="2">
        <v>42545</v>
      </c>
      <c r="B98">
        <v>2080.3580000000002</v>
      </c>
      <c r="C98">
        <v>1802.864</v>
      </c>
      <c r="D98">
        <v>1626.9269999999999</v>
      </c>
      <c r="E98">
        <v>1749.557</v>
      </c>
      <c r="F98">
        <v>1623.0319999999999</v>
      </c>
      <c r="G98">
        <v>1670.605</v>
      </c>
      <c r="H98">
        <v>1523.329</v>
      </c>
      <c r="I98">
        <v>1442.9590000000001</v>
      </c>
      <c r="J98">
        <v>1665.347</v>
      </c>
      <c r="K98">
        <v>1571.809</v>
      </c>
      <c r="L98">
        <v>1646.0619999999999</v>
      </c>
      <c r="M98">
        <v>1840.0730000000001</v>
      </c>
      <c r="N98">
        <v>1635.174</v>
      </c>
      <c r="O98">
        <v>1563.0989999999999</v>
      </c>
      <c r="P98">
        <v>1548.521</v>
      </c>
      <c r="Q98">
        <v>1736.25</v>
      </c>
      <c r="R98">
        <v>1536.222</v>
      </c>
      <c r="S98">
        <v>1627.2670000000001</v>
      </c>
      <c r="T98">
        <v>1824.1020000000001</v>
      </c>
      <c r="U98">
        <v>1740.087</v>
      </c>
      <c r="V98">
        <v>1680.866</v>
      </c>
      <c r="W98">
        <v>1432.789</v>
      </c>
      <c r="X98">
        <v>1589.298</v>
      </c>
      <c r="Y98">
        <v>1685.634</v>
      </c>
      <c r="Z98">
        <v>1769.1179999999999</v>
      </c>
      <c r="AA98">
        <v>1805.971</v>
      </c>
      <c r="AB98">
        <v>1762.8779999999999</v>
      </c>
      <c r="AC98">
        <v>1686.905</v>
      </c>
      <c r="AD98">
        <v>1560.9680000000001</v>
      </c>
      <c r="AE98">
        <v>1669.2070000000001</v>
      </c>
      <c r="AF98">
        <v>1510.3</v>
      </c>
      <c r="AG98">
        <v>1514.6</v>
      </c>
      <c r="AH98">
        <v>1513.16</v>
      </c>
      <c r="AI98">
        <v>1718.6420000000001</v>
      </c>
      <c r="AJ98">
        <v>1380.5989999999999</v>
      </c>
      <c r="AK98">
        <v>1508.203</v>
      </c>
      <c r="AL98">
        <v>1755.414</v>
      </c>
      <c r="AM98">
        <v>1787.7650000000001</v>
      </c>
      <c r="AN98">
        <v>1809.21</v>
      </c>
      <c r="AO98">
        <v>1862.1189999999999</v>
      </c>
      <c r="AP98">
        <v>2012.1189999999999</v>
      </c>
      <c r="AS98">
        <f t="shared" si="1"/>
        <v>1679.0584210526315</v>
      </c>
    </row>
    <row r="99" spans="1:45" x14ac:dyDescent="0.25">
      <c r="A99" s="2">
        <v>42546</v>
      </c>
      <c r="B99">
        <v>2108.848</v>
      </c>
      <c r="C99">
        <v>1830.81</v>
      </c>
      <c r="D99">
        <v>1654.8409999999999</v>
      </c>
      <c r="E99">
        <v>1777.2940000000001</v>
      </c>
      <c r="F99">
        <v>1650.6320000000001</v>
      </c>
      <c r="G99">
        <v>1698.4449999999999</v>
      </c>
      <c r="H99">
        <v>1551.08</v>
      </c>
      <c r="I99">
        <v>1470.6890000000001</v>
      </c>
      <c r="J99">
        <v>1693.1679999999999</v>
      </c>
      <c r="K99">
        <v>1599.5440000000001</v>
      </c>
      <c r="L99">
        <v>1674.0809999999999</v>
      </c>
      <c r="M99">
        <v>1867.67</v>
      </c>
      <c r="N99">
        <v>1663.34</v>
      </c>
      <c r="O99">
        <v>1591.269</v>
      </c>
      <c r="P99">
        <v>1576.338</v>
      </c>
      <c r="Q99">
        <v>1764.2809999999999</v>
      </c>
      <c r="R99">
        <v>1564.182</v>
      </c>
      <c r="S99">
        <v>1655.269</v>
      </c>
      <c r="T99">
        <v>1851.74</v>
      </c>
      <c r="U99">
        <v>1768.096</v>
      </c>
      <c r="V99">
        <v>1708.9469999999999</v>
      </c>
      <c r="W99">
        <v>1460.6980000000001</v>
      </c>
      <c r="X99">
        <v>1617.0119999999999</v>
      </c>
      <c r="Y99">
        <v>1713.6690000000001</v>
      </c>
      <c r="Z99">
        <v>1797.1130000000001</v>
      </c>
      <c r="AA99">
        <v>1833.829</v>
      </c>
      <c r="AB99">
        <v>1790.7819999999999</v>
      </c>
      <c r="AC99">
        <v>1714.902</v>
      </c>
      <c r="AD99">
        <v>1588.925</v>
      </c>
      <c r="AE99">
        <v>1697.287</v>
      </c>
      <c r="AF99">
        <v>1538.4380000000001</v>
      </c>
      <c r="AG99">
        <v>1542.645</v>
      </c>
      <c r="AH99">
        <v>1541.402</v>
      </c>
      <c r="AI99">
        <v>1746.778</v>
      </c>
      <c r="AJ99">
        <v>1408.72</v>
      </c>
      <c r="AK99">
        <v>1536.249</v>
      </c>
      <c r="AL99">
        <v>1783.298</v>
      </c>
      <c r="AM99">
        <v>1815.808</v>
      </c>
      <c r="AN99">
        <v>1837.3430000000001</v>
      </c>
      <c r="AO99">
        <v>1890.2539999999999</v>
      </c>
      <c r="AP99">
        <v>2040.2380000000001</v>
      </c>
      <c r="AS99">
        <f t="shared" si="1"/>
        <v>1707.0890526315791</v>
      </c>
    </row>
    <row r="100" spans="1:45" x14ac:dyDescent="0.25">
      <c r="A100" s="2">
        <v>42547</v>
      </c>
      <c r="B100">
        <v>2137.306</v>
      </c>
      <c r="C100">
        <v>1858.778</v>
      </c>
      <c r="D100">
        <v>1682.7729999999999</v>
      </c>
      <c r="E100">
        <v>1804.971</v>
      </c>
      <c r="F100">
        <v>1678.31</v>
      </c>
      <c r="G100">
        <v>1726.239</v>
      </c>
      <c r="H100">
        <v>1578.8219999999999</v>
      </c>
      <c r="I100">
        <v>1498.5039999999999</v>
      </c>
      <c r="J100">
        <v>1721.018</v>
      </c>
      <c r="K100">
        <v>1627.1959999999999</v>
      </c>
      <c r="L100">
        <v>1702.1289999999999</v>
      </c>
      <c r="M100">
        <v>1895.434</v>
      </c>
      <c r="N100">
        <v>1691.31</v>
      </c>
      <c r="O100">
        <v>1619.2950000000001</v>
      </c>
      <c r="P100">
        <v>1604.001</v>
      </c>
      <c r="Q100">
        <v>1792.2249999999999</v>
      </c>
      <c r="R100">
        <v>1592.1220000000001</v>
      </c>
      <c r="S100">
        <v>1683.1579999999999</v>
      </c>
      <c r="T100">
        <v>1879.385</v>
      </c>
      <c r="U100">
        <v>1796.1220000000001</v>
      </c>
      <c r="V100">
        <v>1737.02</v>
      </c>
      <c r="W100">
        <v>1488.5309999999999</v>
      </c>
      <c r="X100">
        <v>1644.8030000000001</v>
      </c>
      <c r="Y100">
        <v>1741.646</v>
      </c>
      <c r="Z100">
        <v>1825.046</v>
      </c>
      <c r="AA100">
        <v>1861.71</v>
      </c>
      <c r="AB100">
        <v>1818.7070000000001</v>
      </c>
      <c r="AC100">
        <v>1743.0139999999999</v>
      </c>
      <c r="AD100">
        <v>1616.819</v>
      </c>
      <c r="AE100">
        <v>1725.3230000000001</v>
      </c>
      <c r="AF100">
        <v>1566.5940000000001</v>
      </c>
      <c r="AG100">
        <v>1570.7159999999999</v>
      </c>
      <c r="AH100">
        <v>1569.576</v>
      </c>
      <c r="AI100">
        <v>1774.894</v>
      </c>
      <c r="AJ100">
        <v>1436.7380000000001</v>
      </c>
      <c r="AK100">
        <v>1564.3710000000001</v>
      </c>
      <c r="AL100">
        <v>1811.2539999999999</v>
      </c>
      <c r="AM100">
        <v>1843.8589999999999</v>
      </c>
      <c r="AN100">
        <v>1865.4880000000001</v>
      </c>
      <c r="AO100">
        <v>1918.3389999999999</v>
      </c>
      <c r="AP100">
        <v>2068.2350000000001</v>
      </c>
      <c r="AS100">
        <f t="shared" si="1"/>
        <v>1735.1122105263159</v>
      </c>
    </row>
    <row r="101" spans="1:45" x14ac:dyDescent="0.25">
      <c r="A101" s="2">
        <v>42548</v>
      </c>
      <c r="B101">
        <v>2165.7269999999999</v>
      </c>
      <c r="C101">
        <v>1886.752</v>
      </c>
      <c r="D101">
        <v>1710.7059999999999</v>
      </c>
      <c r="E101">
        <v>1832.7619999999999</v>
      </c>
      <c r="F101">
        <v>1706.049</v>
      </c>
      <c r="G101">
        <v>1754.01</v>
      </c>
      <c r="H101">
        <v>1606.5429999999999</v>
      </c>
      <c r="I101">
        <v>1526.3869999999999</v>
      </c>
      <c r="J101">
        <v>1748.8430000000001</v>
      </c>
      <c r="K101">
        <v>1654.749</v>
      </c>
      <c r="L101">
        <v>1730.0619999999999</v>
      </c>
      <c r="M101">
        <v>1923.1310000000001</v>
      </c>
      <c r="N101">
        <v>1719.259</v>
      </c>
      <c r="O101">
        <v>1647.3389999999999</v>
      </c>
      <c r="P101">
        <v>1631.85</v>
      </c>
      <c r="Q101">
        <v>1820.0809999999999</v>
      </c>
      <c r="R101">
        <v>1620.0139999999999</v>
      </c>
      <c r="S101">
        <v>1710.9659999999999</v>
      </c>
      <c r="T101">
        <v>1906.9849999999999</v>
      </c>
      <c r="U101">
        <v>1824.038</v>
      </c>
      <c r="V101">
        <v>1765.165</v>
      </c>
      <c r="W101">
        <v>1516.4110000000001</v>
      </c>
      <c r="X101">
        <v>1672.665</v>
      </c>
      <c r="Y101">
        <v>1769.6120000000001</v>
      </c>
      <c r="Z101">
        <v>1853.028</v>
      </c>
      <c r="AA101">
        <v>1889.5730000000001</v>
      </c>
      <c r="AB101">
        <v>1846.6990000000001</v>
      </c>
      <c r="AC101">
        <v>1771.0139999999999</v>
      </c>
      <c r="AD101">
        <v>1644.6890000000001</v>
      </c>
      <c r="AE101">
        <v>1753.248</v>
      </c>
      <c r="AF101">
        <v>1594.633</v>
      </c>
      <c r="AG101">
        <v>1598.7460000000001</v>
      </c>
      <c r="AH101">
        <v>1597.7470000000001</v>
      </c>
      <c r="AI101">
        <v>1802.9639999999999</v>
      </c>
      <c r="AJ101">
        <v>1464.692</v>
      </c>
      <c r="AK101">
        <v>1592.3620000000001</v>
      </c>
      <c r="AL101">
        <v>1839.164</v>
      </c>
      <c r="AM101">
        <v>1872.04</v>
      </c>
      <c r="AN101">
        <v>1893.546</v>
      </c>
      <c r="AO101">
        <v>1946.383</v>
      </c>
      <c r="AP101">
        <v>2096.277</v>
      </c>
      <c r="AS101">
        <f t="shared" si="1"/>
        <v>1763.1095789473686</v>
      </c>
    </row>
    <row r="102" spans="1:45" x14ac:dyDescent="0.25">
      <c r="A102" s="2">
        <v>42549</v>
      </c>
      <c r="B102">
        <v>2194.1039999999998</v>
      </c>
      <c r="C102">
        <v>1914.623</v>
      </c>
      <c r="D102">
        <v>1738.5920000000001</v>
      </c>
      <c r="E102">
        <v>1860.6489999999999</v>
      </c>
      <c r="F102">
        <v>1733.7370000000001</v>
      </c>
      <c r="G102">
        <v>1781.74</v>
      </c>
      <c r="H102">
        <v>1634.221</v>
      </c>
      <c r="I102">
        <v>1554.2280000000001</v>
      </c>
      <c r="J102">
        <v>1776.625</v>
      </c>
      <c r="K102">
        <v>1682.271</v>
      </c>
      <c r="L102">
        <v>1758.018</v>
      </c>
      <c r="M102">
        <v>1950.9059999999999</v>
      </c>
      <c r="N102">
        <v>1747.1690000000001</v>
      </c>
      <c r="O102">
        <v>1675.3889999999999</v>
      </c>
      <c r="P102">
        <v>1659.6110000000001</v>
      </c>
      <c r="Q102">
        <v>1847.9179999999999</v>
      </c>
      <c r="R102">
        <v>1647.883</v>
      </c>
      <c r="S102">
        <v>1738.7429999999999</v>
      </c>
      <c r="T102">
        <v>1934.6769999999999</v>
      </c>
      <c r="U102">
        <v>1852</v>
      </c>
      <c r="V102">
        <v>1793.1610000000001</v>
      </c>
      <c r="W102">
        <v>1544.258</v>
      </c>
      <c r="X102">
        <v>1700.51</v>
      </c>
      <c r="Y102">
        <v>1797.5160000000001</v>
      </c>
      <c r="Z102">
        <v>1880.9159999999999</v>
      </c>
      <c r="AA102">
        <v>1917.259</v>
      </c>
      <c r="AB102">
        <v>1874.5740000000001</v>
      </c>
      <c r="AC102">
        <v>1799.0160000000001</v>
      </c>
      <c r="AD102">
        <v>1672.5129999999999</v>
      </c>
      <c r="AE102">
        <v>1781.1410000000001</v>
      </c>
      <c r="AF102">
        <v>1622.577</v>
      </c>
      <c r="AG102">
        <v>1626.6079999999999</v>
      </c>
      <c r="AH102">
        <v>1625.903</v>
      </c>
      <c r="AI102">
        <v>1831.0809999999999</v>
      </c>
      <c r="AJ102">
        <v>1492.597</v>
      </c>
      <c r="AK102">
        <v>1620.395</v>
      </c>
      <c r="AL102">
        <v>1867.0440000000001</v>
      </c>
      <c r="AM102">
        <v>1900.06</v>
      </c>
      <c r="AN102">
        <v>1921.55</v>
      </c>
      <c r="AO102">
        <v>1974.374</v>
      </c>
      <c r="AP102">
        <v>2124.3649999999998</v>
      </c>
      <c r="AS102">
        <f t="shared" si="1"/>
        <v>1791.0525789473681</v>
      </c>
    </row>
    <row r="103" spans="1:45" x14ac:dyDescent="0.25">
      <c r="A103" s="2">
        <v>42550</v>
      </c>
      <c r="B103">
        <v>2222.4319999999998</v>
      </c>
      <c r="C103">
        <v>1942.376</v>
      </c>
      <c r="D103">
        <v>1766.415</v>
      </c>
      <c r="E103">
        <v>1888.414</v>
      </c>
      <c r="F103">
        <v>1761.3579999999999</v>
      </c>
      <c r="G103">
        <v>1809.405</v>
      </c>
      <c r="H103">
        <v>1661.951</v>
      </c>
      <c r="I103">
        <v>1582.0119999999999</v>
      </c>
      <c r="J103">
        <v>1804.3920000000001</v>
      </c>
      <c r="K103">
        <v>1709.7439999999999</v>
      </c>
      <c r="L103">
        <v>1785.8979999999999</v>
      </c>
      <c r="M103">
        <v>1978.655</v>
      </c>
      <c r="N103">
        <v>1775.019</v>
      </c>
      <c r="O103">
        <v>1703.3440000000001</v>
      </c>
      <c r="P103">
        <v>1687.328</v>
      </c>
      <c r="Q103">
        <v>1875.7529999999999</v>
      </c>
      <c r="R103">
        <v>1675.7349999999999</v>
      </c>
      <c r="S103">
        <v>1766.5920000000001</v>
      </c>
      <c r="T103">
        <v>1962.2149999999999</v>
      </c>
      <c r="U103">
        <v>1879.9069999999999</v>
      </c>
      <c r="V103">
        <v>1821.048</v>
      </c>
      <c r="W103">
        <v>1572.066</v>
      </c>
      <c r="X103">
        <v>1728.31</v>
      </c>
      <c r="Y103">
        <v>1825.403</v>
      </c>
      <c r="Z103">
        <v>1908.78</v>
      </c>
      <c r="AA103">
        <v>1944.924</v>
      </c>
      <c r="AB103">
        <v>1902.5129999999999</v>
      </c>
      <c r="AC103">
        <v>1826.85</v>
      </c>
      <c r="AD103">
        <v>1700.2829999999999</v>
      </c>
      <c r="AE103">
        <v>1809.02</v>
      </c>
      <c r="AF103">
        <v>1650.6</v>
      </c>
      <c r="AG103">
        <v>1654.4349999999999</v>
      </c>
      <c r="AH103">
        <v>1654.039</v>
      </c>
      <c r="AI103">
        <v>1859.0940000000001</v>
      </c>
      <c r="AJ103">
        <v>1520.4960000000001</v>
      </c>
      <c r="AK103">
        <v>1648.3489999999999</v>
      </c>
      <c r="AL103">
        <v>1894.8579999999999</v>
      </c>
      <c r="AM103">
        <v>1927.9960000000001</v>
      </c>
      <c r="AN103">
        <v>1949.5150000000001</v>
      </c>
      <c r="AO103">
        <v>2002.373</v>
      </c>
      <c r="AP103">
        <v>2152.3820000000001</v>
      </c>
      <c r="AS103">
        <f t="shared" si="1"/>
        <v>1818.9589473684211</v>
      </c>
    </row>
    <row r="104" spans="1:45" x14ac:dyDescent="0.25">
      <c r="A104" s="2">
        <v>42551</v>
      </c>
      <c r="B104">
        <v>2250.7040000000002</v>
      </c>
      <c r="C104">
        <v>1970.3040000000001</v>
      </c>
      <c r="D104">
        <v>1794.367</v>
      </c>
      <c r="E104">
        <v>1916.038</v>
      </c>
      <c r="F104">
        <v>1789.2660000000001</v>
      </c>
      <c r="G104">
        <v>1836.9860000000001</v>
      </c>
      <c r="H104">
        <v>1689.713</v>
      </c>
      <c r="I104">
        <v>1609.9459999999999</v>
      </c>
      <c r="J104">
        <v>1832.127</v>
      </c>
      <c r="K104">
        <v>1737.585</v>
      </c>
      <c r="L104">
        <v>1813.7380000000001</v>
      </c>
      <c r="M104">
        <v>2006.4269999999999</v>
      </c>
      <c r="N104">
        <v>1802.8679999999999</v>
      </c>
      <c r="O104">
        <v>1731.1579999999999</v>
      </c>
      <c r="P104">
        <v>1714.981</v>
      </c>
      <c r="Q104">
        <v>1903.579</v>
      </c>
      <c r="R104">
        <v>1703.5719999999999</v>
      </c>
      <c r="S104">
        <v>1794.3309999999999</v>
      </c>
      <c r="T104">
        <v>1989.7339999999999</v>
      </c>
      <c r="U104">
        <v>1907.693</v>
      </c>
      <c r="V104">
        <v>1848.9179999999999</v>
      </c>
      <c r="W104">
        <v>1599.9349999999999</v>
      </c>
      <c r="X104">
        <v>1755.9880000000001</v>
      </c>
      <c r="Y104">
        <v>1853.202</v>
      </c>
      <c r="Z104">
        <v>1936.598</v>
      </c>
      <c r="AA104">
        <v>1972.6679999999999</v>
      </c>
      <c r="AB104">
        <v>1930.4069999999999</v>
      </c>
      <c r="AC104">
        <v>1854.654</v>
      </c>
      <c r="AD104">
        <v>1728.0450000000001</v>
      </c>
      <c r="AE104">
        <v>1836.873</v>
      </c>
      <c r="AF104">
        <v>1678.5139999999999</v>
      </c>
      <c r="AG104">
        <v>1682.204</v>
      </c>
      <c r="AH104">
        <v>1682.067</v>
      </c>
      <c r="AI104">
        <v>1887.056</v>
      </c>
      <c r="AJ104">
        <v>1548.386</v>
      </c>
      <c r="AK104">
        <v>1676.2070000000001</v>
      </c>
      <c r="AL104">
        <v>1922.579</v>
      </c>
      <c r="AM104">
        <v>1955.8620000000001</v>
      </c>
      <c r="AN104">
        <v>1977.432</v>
      </c>
      <c r="AO104">
        <v>2030.3109999999999</v>
      </c>
      <c r="AP104">
        <v>2180.3359999999998</v>
      </c>
      <c r="AS104">
        <f t="shared" si="1"/>
        <v>1846.8099473684213</v>
      </c>
    </row>
    <row r="105" spans="1:45" x14ac:dyDescent="0.25">
      <c r="A105" s="2">
        <v>42552</v>
      </c>
      <c r="B105">
        <v>2278.9140000000002</v>
      </c>
      <c r="C105">
        <v>1998.3920000000001</v>
      </c>
      <c r="D105">
        <v>1822.4349999999999</v>
      </c>
      <c r="E105">
        <v>1943.8720000000001</v>
      </c>
      <c r="F105">
        <v>1817.444</v>
      </c>
      <c r="G105">
        <v>1864.8209999999999</v>
      </c>
      <c r="H105">
        <v>1717.6130000000001</v>
      </c>
      <c r="I105">
        <v>1638.019</v>
      </c>
      <c r="J105">
        <v>1860.0219999999999</v>
      </c>
      <c r="K105">
        <v>1765.778</v>
      </c>
      <c r="L105">
        <v>1841.8889999999999</v>
      </c>
      <c r="M105">
        <v>2034.6030000000001</v>
      </c>
      <c r="N105">
        <v>1831.0350000000001</v>
      </c>
      <c r="O105">
        <v>1759.3209999999999</v>
      </c>
      <c r="P105">
        <v>1743.143</v>
      </c>
      <c r="Q105">
        <v>1931.7429999999999</v>
      </c>
      <c r="R105">
        <v>1731.7239999999999</v>
      </c>
      <c r="S105">
        <v>1822.473</v>
      </c>
      <c r="T105">
        <v>2017.885</v>
      </c>
      <c r="U105">
        <v>1935.8520000000001</v>
      </c>
      <c r="V105">
        <v>1877.0830000000001</v>
      </c>
      <c r="W105">
        <v>1628.107</v>
      </c>
      <c r="X105">
        <v>1784.162</v>
      </c>
      <c r="Y105">
        <v>1881.3530000000001</v>
      </c>
      <c r="Z105">
        <v>1964.76</v>
      </c>
      <c r="AA105">
        <v>2000.835</v>
      </c>
      <c r="AB105">
        <v>1958.5909999999999</v>
      </c>
      <c r="AC105">
        <v>1882.8219999999999</v>
      </c>
      <c r="AD105">
        <v>1756.2059999999999</v>
      </c>
      <c r="AE105">
        <v>1865.0170000000001</v>
      </c>
      <c r="AF105">
        <v>1706.6780000000001</v>
      </c>
      <c r="AG105">
        <v>1710.3869999999999</v>
      </c>
      <c r="AH105">
        <v>1710.2360000000001</v>
      </c>
      <c r="AI105">
        <v>1915.249</v>
      </c>
      <c r="AJ105">
        <v>1576.5650000000001</v>
      </c>
      <c r="AK105">
        <v>1704.3820000000001</v>
      </c>
      <c r="AL105">
        <v>1950.7670000000001</v>
      </c>
      <c r="AM105">
        <v>1984.04</v>
      </c>
      <c r="AN105">
        <v>2005.6130000000001</v>
      </c>
      <c r="AO105">
        <v>2058.4870000000001</v>
      </c>
      <c r="AP105">
        <v>2208.3589999999999</v>
      </c>
      <c r="AS105">
        <f t="shared" si="1"/>
        <v>1874.9741578947367</v>
      </c>
    </row>
    <row r="106" spans="1:45" x14ac:dyDescent="0.25">
      <c r="A106" s="2">
        <v>42553</v>
      </c>
      <c r="B106">
        <v>2307.0569999999998</v>
      </c>
      <c r="C106">
        <v>2026.4349999999999</v>
      </c>
      <c r="D106">
        <v>1850.4780000000001</v>
      </c>
      <c r="E106">
        <v>1971.8979999999999</v>
      </c>
      <c r="F106">
        <v>1845.5060000000001</v>
      </c>
      <c r="G106">
        <v>1892.893</v>
      </c>
      <c r="H106">
        <v>1745.634</v>
      </c>
      <c r="I106">
        <v>1666.0820000000001</v>
      </c>
      <c r="J106">
        <v>1888.0630000000001</v>
      </c>
      <c r="K106">
        <v>1793.8969999999999</v>
      </c>
      <c r="L106">
        <v>1869.9849999999999</v>
      </c>
      <c r="M106">
        <v>2062.7040000000002</v>
      </c>
      <c r="N106">
        <v>1859.1320000000001</v>
      </c>
      <c r="O106">
        <v>1787.421</v>
      </c>
      <c r="P106">
        <v>1771.2180000000001</v>
      </c>
      <c r="Q106">
        <v>1959.827</v>
      </c>
      <c r="R106">
        <v>1759.8030000000001</v>
      </c>
      <c r="S106">
        <v>1850.55</v>
      </c>
      <c r="T106">
        <v>2045.9549999999999</v>
      </c>
      <c r="U106">
        <v>1963.9390000000001</v>
      </c>
      <c r="V106">
        <v>1905.1569999999999</v>
      </c>
      <c r="W106">
        <v>1656.1690000000001</v>
      </c>
      <c r="X106">
        <v>1812.271</v>
      </c>
      <c r="Y106">
        <v>1909.4459999999999</v>
      </c>
      <c r="Z106">
        <v>1992.8630000000001</v>
      </c>
      <c r="AA106">
        <v>2028.934</v>
      </c>
      <c r="AB106">
        <v>1986.7049999999999</v>
      </c>
      <c r="AC106">
        <v>1910.9179999999999</v>
      </c>
      <c r="AD106">
        <v>1784.3150000000001</v>
      </c>
      <c r="AE106">
        <v>1893.1120000000001</v>
      </c>
      <c r="AF106">
        <v>1734.797</v>
      </c>
      <c r="AG106">
        <v>1738.491</v>
      </c>
      <c r="AH106">
        <v>1738.348</v>
      </c>
      <c r="AI106">
        <v>1943.3420000000001</v>
      </c>
      <c r="AJ106">
        <v>1604.664</v>
      </c>
      <c r="AK106">
        <v>1732.4949999999999</v>
      </c>
      <c r="AL106">
        <v>1978.886</v>
      </c>
      <c r="AM106">
        <v>2012.1110000000001</v>
      </c>
      <c r="AN106">
        <v>2033.693</v>
      </c>
      <c r="AO106">
        <v>2086.5940000000001</v>
      </c>
      <c r="AP106">
        <v>2236.3150000000001</v>
      </c>
      <c r="AS106">
        <f t="shared" si="1"/>
        <v>1903.0684210526313</v>
      </c>
    </row>
    <row r="107" spans="1:45" x14ac:dyDescent="0.25">
      <c r="A107" s="2">
        <v>42554</v>
      </c>
      <c r="B107">
        <v>2335.1260000000002</v>
      </c>
      <c r="C107">
        <v>2054.424</v>
      </c>
      <c r="D107">
        <v>1878.4880000000001</v>
      </c>
      <c r="E107">
        <v>1999.874</v>
      </c>
      <c r="F107">
        <v>1873.4469999999999</v>
      </c>
      <c r="G107">
        <v>1920.895</v>
      </c>
      <c r="H107">
        <v>1773.6189999999999</v>
      </c>
      <c r="I107">
        <v>1694.13</v>
      </c>
      <c r="J107">
        <v>1916.037</v>
      </c>
      <c r="K107">
        <v>1821.9359999999999</v>
      </c>
      <c r="L107">
        <v>1898.0029999999999</v>
      </c>
      <c r="M107">
        <v>2090.7350000000001</v>
      </c>
      <c r="N107">
        <v>1887.1559999999999</v>
      </c>
      <c r="O107">
        <v>1815.452</v>
      </c>
      <c r="P107">
        <v>1799.232</v>
      </c>
      <c r="Q107">
        <v>1987.8309999999999</v>
      </c>
      <c r="R107">
        <v>1787.8019999999999</v>
      </c>
      <c r="S107">
        <v>1878.5530000000001</v>
      </c>
      <c r="T107">
        <v>2073.9690000000001</v>
      </c>
      <c r="U107">
        <v>1991.9680000000001</v>
      </c>
      <c r="V107">
        <v>1933.1880000000001</v>
      </c>
      <c r="W107">
        <v>1684.174</v>
      </c>
      <c r="X107">
        <v>1840.31</v>
      </c>
      <c r="Y107">
        <v>1937.4079999999999</v>
      </c>
      <c r="Z107">
        <v>2020.874</v>
      </c>
      <c r="AA107">
        <v>2056.9630000000002</v>
      </c>
      <c r="AB107">
        <v>2014.7439999999999</v>
      </c>
      <c r="AC107">
        <v>1938.9169999999999</v>
      </c>
      <c r="AD107">
        <v>1812.3420000000001</v>
      </c>
      <c r="AE107">
        <v>1921.1469999999999</v>
      </c>
      <c r="AF107">
        <v>1762.847</v>
      </c>
      <c r="AG107">
        <v>1766.5250000000001</v>
      </c>
      <c r="AH107">
        <v>1766.3869999999999</v>
      </c>
      <c r="AI107">
        <v>1971.3810000000001</v>
      </c>
      <c r="AJ107">
        <v>1632.703</v>
      </c>
      <c r="AK107">
        <v>1760.5409999999999</v>
      </c>
      <c r="AL107">
        <v>2006.931</v>
      </c>
      <c r="AM107">
        <v>2040.145</v>
      </c>
      <c r="AN107">
        <v>2061.73</v>
      </c>
      <c r="AO107">
        <v>2114.6320000000001</v>
      </c>
      <c r="AP107">
        <v>2264.1799999999998</v>
      </c>
      <c r="AS107">
        <f t="shared" si="1"/>
        <v>1931.0898421052636</v>
      </c>
    </row>
    <row r="108" spans="1:45" x14ac:dyDescent="0.25">
      <c r="A108" s="2">
        <v>42555</v>
      </c>
      <c r="B108">
        <v>2363.114</v>
      </c>
      <c r="C108">
        <v>2082.3339999999998</v>
      </c>
      <c r="D108">
        <v>1906.4179999999999</v>
      </c>
      <c r="E108">
        <v>2027.7909999999999</v>
      </c>
      <c r="F108">
        <v>1901.309</v>
      </c>
      <c r="G108">
        <v>1948.819</v>
      </c>
      <c r="H108">
        <v>1801.558</v>
      </c>
      <c r="I108">
        <v>1722.0709999999999</v>
      </c>
      <c r="J108">
        <v>1943.9359999999999</v>
      </c>
      <c r="K108">
        <v>1849.8869999999999</v>
      </c>
      <c r="L108">
        <v>1925.9570000000001</v>
      </c>
      <c r="M108">
        <v>2118.6990000000001</v>
      </c>
      <c r="N108">
        <v>1915.098</v>
      </c>
      <c r="O108">
        <v>1843.3920000000001</v>
      </c>
      <c r="P108">
        <v>1827.1579999999999</v>
      </c>
      <c r="Q108">
        <v>2015.731</v>
      </c>
      <c r="R108">
        <v>1815.7360000000001</v>
      </c>
      <c r="S108">
        <v>1906.48</v>
      </c>
      <c r="T108">
        <v>2101.902</v>
      </c>
      <c r="U108">
        <v>2019.9059999999999</v>
      </c>
      <c r="V108">
        <v>1961.135</v>
      </c>
      <c r="W108">
        <v>1712.115</v>
      </c>
      <c r="X108">
        <v>1868.2439999999999</v>
      </c>
      <c r="Y108">
        <v>1965.319</v>
      </c>
      <c r="Z108">
        <v>2048.8380000000002</v>
      </c>
      <c r="AA108">
        <v>2084.8980000000001</v>
      </c>
      <c r="AB108">
        <v>2042.694</v>
      </c>
      <c r="AC108">
        <v>1966.87</v>
      </c>
      <c r="AD108">
        <v>1840.29</v>
      </c>
      <c r="AE108">
        <v>1949.095</v>
      </c>
      <c r="AF108">
        <v>1790.8140000000001</v>
      </c>
      <c r="AG108">
        <v>1794.491</v>
      </c>
      <c r="AH108">
        <v>1794.327</v>
      </c>
      <c r="AI108">
        <v>1999.3389999999999</v>
      </c>
      <c r="AJ108">
        <v>1660.6369999999999</v>
      </c>
      <c r="AK108">
        <v>1788.4970000000001</v>
      </c>
      <c r="AL108">
        <v>2034.883</v>
      </c>
      <c r="AM108">
        <v>2068.1019999999999</v>
      </c>
      <c r="AN108">
        <v>2089.6950000000002</v>
      </c>
      <c r="AO108">
        <v>2142.5839999999998</v>
      </c>
      <c r="AP108">
        <v>2292.0050000000001</v>
      </c>
      <c r="AS108">
        <f t="shared" si="1"/>
        <v>1959.0327368421054</v>
      </c>
    </row>
    <row r="109" spans="1:45" x14ac:dyDescent="0.25">
      <c r="A109" s="2">
        <v>42556</v>
      </c>
      <c r="B109">
        <v>2391.0149999999999</v>
      </c>
      <c r="C109">
        <v>2110.1570000000002</v>
      </c>
      <c r="D109">
        <v>1934.261</v>
      </c>
      <c r="E109">
        <v>2055.5729999999999</v>
      </c>
      <c r="F109">
        <v>1929.086</v>
      </c>
      <c r="G109">
        <v>1976.625</v>
      </c>
      <c r="H109">
        <v>1829.38</v>
      </c>
      <c r="I109">
        <v>1749.8979999999999</v>
      </c>
      <c r="J109">
        <v>1971.7439999999999</v>
      </c>
      <c r="K109">
        <v>1877.742</v>
      </c>
      <c r="L109">
        <v>1953.8240000000001</v>
      </c>
      <c r="M109">
        <v>2146.5450000000001</v>
      </c>
      <c r="N109">
        <v>1942.9549999999999</v>
      </c>
      <c r="O109">
        <v>1871.2650000000001</v>
      </c>
      <c r="P109">
        <v>1855.0129999999999</v>
      </c>
      <c r="Q109">
        <v>2043.576</v>
      </c>
      <c r="R109">
        <v>1843.576</v>
      </c>
      <c r="S109">
        <v>1934.2739999999999</v>
      </c>
      <c r="T109">
        <v>2129.732</v>
      </c>
      <c r="U109">
        <v>2047.7650000000001</v>
      </c>
      <c r="V109">
        <v>1988.9970000000001</v>
      </c>
      <c r="W109">
        <v>1739.971</v>
      </c>
      <c r="X109">
        <v>1896.11</v>
      </c>
      <c r="Y109">
        <v>1993.1790000000001</v>
      </c>
      <c r="Z109">
        <v>2076.6880000000001</v>
      </c>
      <c r="AA109">
        <v>2112.7730000000001</v>
      </c>
      <c r="AB109">
        <v>2070.5500000000002</v>
      </c>
      <c r="AC109">
        <v>1994.732</v>
      </c>
      <c r="AD109">
        <v>1868.153</v>
      </c>
      <c r="AE109">
        <v>1976.9639999999999</v>
      </c>
      <c r="AF109">
        <v>1818.693</v>
      </c>
      <c r="AG109">
        <v>1822.365</v>
      </c>
      <c r="AH109">
        <v>1822.1869999999999</v>
      </c>
      <c r="AI109">
        <v>2027.19</v>
      </c>
      <c r="AJ109">
        <v>1688.5</v>
      </c>
      <c r="AK109">
        <v>1816.3610000000001</v>
      </c>
      <c r="AL109">
        <v>2062.7559999999999</v>
      </c>
      <c r="AM109">
        <v>2095.9810000000002</v>
      </c>
      <c r="AN109">
        <v>2117.569</v>
      </c>
      <c r="AO109">
        <v>2170.4639999999999</v>
      </c>
      <c r="AP109">
        <v>2319.761</v>
      </c>
      <c r="AS109">
        <f t="shared" si="1"/>
        <v>1986.8934736842107</v>
      </c>
    </row>
    <row r="110" spans="1:45" x14ac:dyDescent="0.25">
      <c r="A110" s="2">
        <v>42557</v>
      </c>
      <c r="B110">
        <v>2418.8200000000002</v>
      </c>
      <c r="C110">
        <v>2137.8850000000002</v>
      </c>
      <c r="D110">
        <v>1962.008</v>
      </c>
      <c r="E110">
        <v>2083.2109999999998</v>
      </c>
      <c r="F110">
        <v>1956.78</v>
      </c>
      <c r="G110">
        <v>2004.3009999999999</v>
      </c>
      <c r="H110">
        <v>1857.076</v>
      </c>
      <c r="I110">
        <v>1777.65</v>
      </c>
      <c r="J110">
        <v>1999.4490000000001</v>
      </c>
      <c r="K110">
        <v>1905.479</v>
      </c>
      <c r="L110">
        <v>1981.5740000000001</v>
      </c>
      <c r="M110">
        <v>2174.3119999999999</v>
      </c>
      <c r="N110">
        <v>1970.6869999999999</v>
      </c>
      <c r="O110">
        <v>1899.01</v>
      </c>
      <c r="P110">
        <v>1882.769</v>
      </c>
      <c r="Q110">
        <v>2071.3229999999999</v>
      </c>
      <c r="R110">
        <v>1871.336</v>
      </c>
      <c r="S110">
        <v>1962.0360000000001</v>
      </c>
      <c r="T110">
        <v>2157.4690000000001</v>
      </c>
      <c r="U110">
        <v>2075.5039999999999</v>
      </c>
      <c r="V110">
        <v>2016.7619999999999</v>
      </c>
      <c r="W110">
        <v>1767.7049999999999</v>
      </c>
      <c r="X110">
        <v>1923.8689999999999</v>
      </c>
      <c r="Y110">
        <v>2020.953</v>
      </c>
      <c r="Z110">
        <v>2104.4360000000001</v>
      </c>
      <c r="AA110">
        <v>2140.549</v>
      </c>
      <c r="AB110">
        <v>2098.3119999999999</v>
      </c>
      <c r="AC110">
        <v>2022.5050000000001</v>
      </c>
      <c r="AD110">
        <v>1895.9179999999999</v>
      </c>
      <c r="AE110">
        <v>2004.732</v>
      </c>
      <c r="AF110">
        <v>1846.471</v>
      </c>
      <c r="AG110">
        <v>1850.1559999999999</v>
      </c>
      <c r="AH110">
        <v>1849.943</v>
      </c>
      <c r="AI110">
        <v>2054.9549999999999</v>
      </c>
      <c r="AJ110">
        <v>1716.28</v>
      </c>
      <c r="AK110">
        <v>1844.136</v>
      </c>
      <c r="AL110">
        <v>2090.5279999999998</v>
      </c>
      <c r="AM110">
        <v>2123.7710000000002</v>
      </c>
      <c r="AN110">
        <v>2145.35</v>
      </c>
      <c r="AO110">
        <v>2198.2440000000001</v>
      </c>
      <c r="AP110">
        <v>2347.4189999999999</v>
      </c>
      <c r="AS110">
        <f t="shared" si="1"/>
        <v>2014.6593157894733</v>
      </c>
    </row>
    <row r="111" spans="1:45" x14ac:dyDescent="0.25">
      <c r="A111" s="2">
        <v>42558</v>
      </c>
      <c r="B111">
        <v>2446.527</v>
      </c>
      <c r="C111">
        <v>2165.5160000000001</v>
      </c>
      <c r="D111">
        <v>1989.6569999999999</v>
      </c>
      <c r="E111">
        <v>2110.806</v>
      </c>
      <c r="F111">
        <v>1984.3889999999999</v>
      </c>
      <c r="G111">
        <v>2031.904</v>
      </c>
      <c r="H111">
        <v>1884.6669999999999</v>
      </c>
      <c r="I111">
        <v>1805.3230000000001</v>
      </c>
      <c r="J111">
        <v>2027.078</v>
      </c>
      <c r="K111">
        <v>1933.0940000000001</v>
      </c>
      <c r="L111">
        <v>2009.2460000000001</v>
      </c>
      <c r="M111">
        <v>2201.9659999999999</v>
      </c>
      <c r="N111">
        <v>1998.348</v>
      </c>
      <c r="O111">
        <v>1926.6769999999999</v>
      </c>
      <c r="P111">
        <v>1910.434</v>
      </c>
      <c r="Q111">
        <v>2098.9760000000001</v>
      </c>
      <c r="R111">
        <v>1898.9770000000001</v>
      </c>
      <c r="S111">
        <v>1989.683</v>
      </c>
      <c r="T111">
        <v>2185.1170000000002</v>
      </c>
      <c r="U111">
        <v>2103.1439999999998</v>
      </c>
      <c r="V111">
        <v>2044.4269999999999</v>
      </c>
      <c r="W111">
        <v>1795.366</v>
      </c>
      <c r="X111">
        <v>1951.537</v>
      </c>
      <c r="Y111">
        <v>2048.6280000000002</v>
      </c>
      <c r="Z111">
        <v>2132.1019999999999</v>
      </c>
      <c r="AA111">
        <v>2168.2159999999999</v>
      </c>
      <c r="AB111">
        <v>2125.9850000000001</v>
      </c>
      <c r="AC111">
        <v>2050.1689999999999</v>
      </c>
      <c r="AD111">
        <v>1923.5820000000001</v>
      </c>
      <c r="AE111">
        <v>2032.386</v>
      </c>
      <c r="AF111">
        <v>1874.1420000000001</v>
      </c>
      <c r="AG111">
        <v>1877.847</v>
      </c>
      <c r="AH111">
        <v>1877.6210000000001</v>
      </c>
      <c r="AI111">
        <v>2082.634</v>
      </c>
      <c r="AJ111">
        <v>1743.962</v>
      </c>
      <c r="AK111">
        <v>1871.807</v>
      </c>
      <c r="AL111">
        <v>2118.2150000000001</v>
      </c>
      <c r="AM111">
        <v>2151.4490000000001</v>
      </c>
      <c r="AN111">
        <v>2173.0010000000002</v>
      </c>
      <c r="AO111">
        <v>2225.9189999999999</v>
      </c>
      <c r="AP111">
        <v>2374.9879999999998</v>
      </c>
      <c r="AS111">
        <f t="shared" si="1"/>
        <v>2042.3257894736844</v>
      </c>
    </row>
    <row r="112" spans="1:45" x14ac:dyDescent="0.25">
      <c r="A112" s="2">
        <v>42559</v>
      </c>
      <c r="B112">
        <v>2474.1289999999999</v>
      </c>
      <c r="C112">
        <v>2193.0529999999999</v>
      </c>
      <c r="D112">
        <v>2017.171</v>
      </c>
      <c r="E112">
        <v>2138.3470000000002</v>
      </c>
      <c r="F112">
        <v>2011.896</v>
      </c>
      <c r="G112">
        <v>2059.4229999999998</v>
      </c>
      <c r="H112">
        <v>1912.146</v>
      </c>
      <c r="I112">
        <v>1832.8910000000001</v>
      </c>
      <c r="J112">
        <v>2054.62</v>
      </c>
      <c r="K112">
        <v>1960.6220000000001</v>
      </c>
      <c r="L112">
        <v>2036.8019999999999</v>
      </c>
      <c r="M112">
        <v>2229.5239999999999</v>
      </c>
      <c r="N112">
        <v>2025.8869999999999</v>
      </c>
      <c r="O112">
        <v>1954.2139999999999</v>
      </c>
      <c r="P112">
        <v>1937.9929999999999</v>
      </c>
      <c r="Q112">
        <v>2126.511</v>
      </c>
      <c r="R112">
        <v>1926.511</v>
      </c>
      <c r="S112">
        <v>2017.2139999999999</v>
      </c>
      <c r="T112">
        <v>2212.6570000000002</v>
      </c>
      <c r="U112">
        <v>2130.7109999999998</v>
      </c>
      <c r="V112">
        <v>2071.9879999999998</v>
      </c>
      <c r="W112">
        <v>1822.924</v>
      </c>
      <c r="X112">
        <v>1979.0830000000001</v>
      </c>
      <c r="Y112">
        <v>2076.19</v>
      </c>
      <c r="Z112">
        <v>2159.6370000000002</v>
      </c>
      <c r="AA112">
        <v>2195.7809999999999</v>
      </c>
      <c r="AB112">
        <v>2153.5430000000001</v>
      </c>
      <c r="AC112">
        <v>2077.7220000000002</v>
      </c>
      <c r="AD112">
        <v>1951.136</v>
      </c>
      <c r="AE112">
        <v>2059.9470000000001</v>
      </c>
      <c r="AF112">
        <v>1901.7090000000001</v>
      </c>
      <c r="AG112">
        <v>1905.422</v>
      </c>
      <c r="AH112">
        <v>1905.204</v>
      </c>
      <c r="AI112">
        <v>2110.2080000000001</v>
      </c>
      <c r="AJ112">
        <v>1771.5329999999999</v>
      </c>
      <c r="AK112">
        <v>1899.37</v>
      </c>
      <c r="AL112">
        <v>2145.7950000000001</v>
      </c>
      <c r="AM112">
        <v>2179.011</v>
      </c>
      <c r="AN112">
        <v>2200.556</v>
      </c>
      <c r="AO112">
        <v>2253.4899999999998</v>
      </c>
      <c r="AP112">
        <v>2402.35</v>
      </c>
      <c r="AS112">
        <f t="shared" si="1"/>
        <v>2069.8782631578938</v>
      </c>
    </row>
    <row r="113" spans="1:45" x14ac:dyDescent="0.25">
      <c r="A113" s="2">
        <v>42560</v>
      </c>
      <c r="B113">
        <v>2501.623</v>
      </c>
      <c r="C113">
        <v>2220.4899999999998</v>
      </c>
      <c r="D113">
        <v>2044.546</v>
      </c>
      <c r="E113">
        <v>2165.7840000000001</v>
      </c>
      <c r="F113">
        <v>2039.2950000000001</v>
      </c>
      <c r="G113">
        <v>2086.8220000000001</v>
      </c>
      <c r="H113">
        <v>1939.539</v>
      </c>
      <c r="I113">
        <v>1860.348</v>
      </c>
      <c r="J113">
        <v>2082.027</v>
      </c>
      <c r="K113">
        <v>1988.059</v>
      </c>
      <c r="L113">
        <v>2064.2539999999999</v>
      </c>
      <c r="M113">
        <v>2256.9609999999998</v>
      </c>
      <c r="N113">
        <v>2053.3389999999999</v>
      </c>
      <c r="O113">
        <v>1981.6659999999999</v>
      </c>
      <c r="P113">
        <v>1965.45</v>
      </c>
      <c r="Q113">
        <v>2153.9369999999999</v>
      </c>
      <c r="R113">
        <v>1953.9390000000001</v>
      </c>
      <c r="S113">
        <v>2044.6389999999999</v>
      </c>
      <c r="T113">
        <v>2240.1019999999999</v>
      </c>
      <c r="U113">
        <v>2158.123</v>
      </c>
      <c r="V113">
        <v>2099.442</v>
      </c>
      <c r="W113">
        <v>1850.385</v>
      </c>
      <c r="X113">
        <v>2006.511</v>
      </c>
      <c r="Y113">
        <v>2103.6390000000001</v>
      </c>
      <c r="Z113">
        <v>2187.0610000000001</v>
      </c>
      <c r="AA113">
        <v>2223.2260000000001</v>
      </c>
      <c r="AB113">
        <v>2180.998</v>
      </c>
      <c r="AC113">
        <v>2105.1680000000001</v>
      </c>
      <c r="AD113">
        <v>1978.5989999999999</v>
      </c>
      <c r="AE113">
        <v>2087.402</v>
      </c>
      <c r="AF113">
        <v>1929.172</v>
      </c>
      <c r="AG113">
        <v>1932.8689999999999</v>
      </c>
      <c r="AH113">
        <v>1932.6769999999999</v>
      </c>
      <c r="AI113">
        <v>2137.6759999999999</v>
      </c>
      <c r="AJ113">
        <v>1798.9770000000001</v>
      </c>
      <c r="AK113">
        <v>1926.826</v>
      </c>
      <c r="AL113">
        <v>2173.27</v>
      </c>
      <c r="AM113">
        <v>2206.4470000000001</v>
      </c>
      <c r="AN113">
        <v>2228.0079999999998</v>
      </c>
      <c r="AO113">
        <v>2280.9549999999999</v>
      </c>
      <c r="AP113">
        <v>2429.6239999999998</v>
      </c>
      <c r="AS113">
        <f t="shared" si="1"/>
        <v>2097.3213157894734</v>
      </c>
    </row>
    <row r="114" spans="1:45" x14ac:dyDescent="0.25">
      <c r="A114" s="2">
        <v>42561</v>
      </c>
      <c r="B114">
        <v>2529.0010000000002</v>
      </c>
      <c r="C114">
        <v>2247.8110000000001</v>
      </c>
      <c r="D114">
        <v>2071.8429999999998</v>
      </c>
      <c r="E114">
        <v>2193.1080000000002</v>
      </c>
      <c r="F114">
        <v>2066.5540000000001</v>
      </c>
      <c r="G114">
        <v>2114.0929999999998</v>
      </c>
      <c r="H114">
        <v>1966.8389999999999</v>
      </c>
      <c r="I114">
        <v>1887.664</v>
      </c>
      <c r="J114">
        <v>2109.2910000000002</v>
      </c>
      <c r="K114">
        <v>2015.3979999999999</v>
      </c>
      <c r="L114">
        <v>2091.5859999999998</v>
      </c>
      <c r="M114">
        <v>2284.2829999999999</v>
      </c>
      <c r="N114">
        <v>2080.6889999999999</v>
      </c>
      <c r="O114">
        <v>2009.008</v>
      </c>
      <c r="P114">
        <v>1992.779</v>
      </c>
      <c r="Q114">
        <v>2181.2570000000001</v>
      </c>
      <c r="R114">
        <v>1981.26</v>
      </c>
      <c r="S114">
        <v>2071.9580000000001</v>
      </c>
      <c r="T114">
        <v>2267.4059999999999</v>
      </c>
      <c r="U114">
        <v>2185.4290000000001</v>
      </c>
      <c r="V114">
        <v>2126.7629999999999</v>
      </c>
      <c r="W114">
        <v>1877.7260000000001</v>
      </c>
      <c r="X114">
        <v>2033.86</v>
      </c>
      <c r="Y114">
        <v>2130.9789999999998</v>
      </c>
      <c r="Z114">
        <v>2214.4070000000002</v>
      </c>
      <c r="AA114">
        <v>2250.5259999999998</v>
      </c>
      <c r="AB114">
        <v>2208.3429999999998</v>
      </c>
      <c r="AC114">
        <v>2132.491</v>
      </c>
      <c r="AD114">
        <v>2005.9469999999999</v>
      </c>
      <c r="AE114">
        <v>2114.7190000000001</v>
      </c>
      <c r="AF114">
        <v>1956.5129999999999</v>
      </c>
      <c r="AG114">
        <v>1960.2149999999999</v>
      </c>
      <c r="AH114">
        <v>1960.02</v>
      </c>
      <c r="AI114">
        <v>2165.0250000000001</v>
      </c>
      <c r="AJ114">
        <v>1826.32</v>
      </c>
      <c r="AK114">
        <v>1954.16</v>
      </c>
      <c r="AL114">
        <v>2200.62</v>
      </c>
      <c r="AM114">
        <v>2233.7910000000002</v>
      </c>
      <c r="AN114">
        <v>2255.346</v>
      </c>
      <c r="AO114">
        <v>2308.3020000000001</v>
      </c>
      <c r="AP114">
        <v>2456.7710000000002</v>
      </c>
      <c r="AS114">
        <f t="shared" si="1"/>
        <v>2124.6502631578951</v>
      </c>
    </row>
    <row r="115" spans="1:45" x14ac:dyDescent="0.25">
      <c r="A115" s="2">
        <v>42562</v>
      </c>
      <c r="B115">
        <v>2556.259</v>
      </c>
      <c r="C115">
        <v>2275.011</v>
      </c>
      <c r="D115">
        <v>2099.0549999999998</v>
      </c>
      <c r="E115">
        <v>2220.3150000000001</v>
      </c>
      <c r="F115">
        <v>2093.665</v>
      </c>
      <c r="G115">
        <v>2141.2159999999999</v>
      </c>
      <c r="H115">
        <v>1994.027</v>
      </c>
      <c r="I115">
        <v>1914.8309999999999</v>
      </c>
      <c r="J115">
        <v>2136.4760000000001</v>
      </c>
      <c r="K115">
        <v>2042.634</v>
      </c>
      <c r="L115">
        <v>2118.8020000000001</v>
      </c>
      <c r="M115">
        <v>2311.5010000000002</v>
      </c>
      <c r="N115">
        <v>2107.9110000000001</v>
      </c>
      <c r="O115">
        <v>2036.223</v>
      </c>
      <c r="P115">
        <v>2019.9939999999999</v>
      </c>
      <c r="Q115">
        <v>2208.4699999999998</v>
      </c>
      <c r="R115">
        <v>2008.46</v>
      </c>
      <c r="S115">
        <v>2099.1669999999999</v>
      </c>
      <c r="T115">
        <v>2294.6129999999998</v>
      </c>
      <c r="U115">
        <v>2212.6320000000001</v>
      </c>
      <c r="V115">
        <v>2153.9760000000001</v>
      </c>
      <c r="W115">
        <v>1904.96</v>
      </c>
      <c r="X115">
        <v>2061.0639999999999</v>
      </c>
      <c r="Y115">
        <v>2158.19</v>
      </c>
      <c r="Z115">
        <v>2241.625</v>
      </c>
      <c r="AA115">
        <v>2277.7420000000002</v>
      </c>
      <c r="AB115">
        <v>2235.5659999999998</v>
      </c>
      <c r="AC115">
        <v>2159.69</v>
      </c>
      <c r="AD115">
        <v>2033.172</v>
      </c>
      <c r="AE115">
        <v>2141.94</v>
      </c>
      <c r="AF115">
        <v>1983.713</v>
      </c>
      <c r="AG115">
        <v>1987.4380000000001</v>
      </c>
      <c r="AH115">
        <v>1987.2460000000001</v>
      </c>
      <c r="AI115">
        <v>2192.248</v>
      </c>
      <c r="AJ115">
        <v>1853.5519999999999</v>
      </c>
      <c r="AK115">
        <v>1981.396</v>
      </c>
      <c r="AL115">
        <v>2227.8389999999999</v>
      </c>
      <c r="AM115">
        <v>2261.011</v>
      </c>
      <c r="AN115">
        <v>2282.5700000000002</v>
      </c>
      <c r="AO115">
        <v>2335.5329999999999</v>
      </c>
      <c r="AP115">
        <v>2483.84</v>
      </c>
      <c r="AS115">
        <f t="shared" si="1"/>
        <v>2151.8618421052633</v>
      </c>
    </row>
    <row r="116" spans="1:45" x14ac:dyDescent="0.25">
      <c r="A116" s="2">
        <v>42563</v>
      </c>
      <c r="B116">
        <v>2583.3910000000001</v>
      </c>
      <c r="C116">
        <v>2302.098</v>
      </c>
      <c r="D116">
        <v>2126.125</v>
      </c>
      <c r="E116">
        <v>2247.3980000000001</v>
      </c>
      <c r="F116">
        <v>2120.672</v>
      </c>
      <c r="G116">
        <v>2168.183</v>
      </c>
      <c r="H116">
        <v>2021.095</v>
      </c>
      <c r="I116">
        <v>1941.8889999999999</v>
      </c>
      <c r="J116">
        <v>2163.5749999999998</v>
      </c>
      <c r="K116">
        <v>2069.7330000000002</v>
      </c>
      <c r="L116">
        <v>2145.8890000000001</v>
      </c>
      <c r="M116">
        <v>2338.585</v>
      </c>
      <c r="N116">
        <v>2134.9850000000001</v>
      </c>
      <c r="O116">
        <v>2063.3110000000001</v>
      </c>
      <c r="P116">
        <v>2047.0509999999999</v>
      </c>
      <c r="Q116">
        <v>2235.5639999999999</v>
      </c>
      <c r="R116">
        <v>2035.5329999999999</v>
      </c>
      <c r="S116">
        <v>2126.2530000000002</v>
      </c>
      <c r="T116">
        <v>2321.6930000000002</v>
      </c>
      <c r="U116">
        <v>2239.703</v>
      </c>
      <c r="V116">
        <v>2181.0590000000002</v>
      </c>
      <c r="W116">
        <v>1932.0440000000001</v>
      </c>
      <c r="X116">
        <v>2088.1550000000002</v>
      </c>
      <c r="Y116">
        <v>2185.2890000000002</v>
      </c>
      <c r="Z116">
        <v>2268.71</v>
      </c>
      <c r="AA116">
        <v>2304.8330000000001</v>
      </c>
      <c r="AB116">
        <v>2262.6669999999999</v>
      </c>
      <c r="AC116">
        <v>2186.779</v>
      </c>
      <c r="AD116">
        <v>2060.2600000000002</v>
      </c>
      <c r="AE116">
        <v>2169.0410000000002</v>
      </c>
      <c r="AF116">
        <v>2010.8140000000001</v>
      </c>
      <c r="AG116">
        <v>2014.5450000000001</v>
      </c>
      <c r="AH116">
        <v>2014.325</v>
      </c>
      <c r="AI116">
        <v>2219.335</v>
      </c>
      <c r="AJ116">
        <v>1880.646</v>
      </c>
      <c r="AK116">
        <v>2008.4970000000001</v>
      </c>
      <c r="AL116">
        <v>2254.9279999999999</v>
      </c>
      <c r="AM116">
        <v>2288.114</v>
      </c>
      <c r="AN116">
        <v>2309.6790000000001</v>
      </c>
      <c r="AO116">
        <v>2362.643</v>
      </c>
      <c r="AP116">
        <v>2510.7809999999999</v>
      </c>
      <c r="AS116">
        <f t="shared" si="1"/>
        <v>2178.9495263157892</v>
      </c>
    </row>
    <row r="117" spans="1:45" x14ac:dyDescent="0.25">
      <c r="A117" s="2">
        <v>42564</v>
      </c>
      <c r="B117">
        <v>2610.3919999999998</v>
      </c>
      <c r="C117">
        <v>2329.067</v>
      </c>
      <c r="D117">
        <v>2153.047</v>
      </c>
      <c r="E117">
        <v>2274.3249999999998</v>
      </c>
      <c r="F117">
        <v>2147.567</v>
      </c>
      <c r="G117">
        <v>2195.085</v>
      </c>
      <c r="H117">
        <v>2048.011</v>
      </c>
      <c r="I117">
        <v>1968.83</v>
      </c>
      <c r="J117">
        <v>2190.511</v>
      </c>
      <c r="K117">
        <v>2096.6909999999998</v>
      </c>
      <c r="L117">
        <v>2172.8270000000002</v>
      </c>
      <c r="M117">
        <v>2365.538</v>
      </c>
      <c r="N117">
        <v>2161.9180000000001</v>
      </c>
      <c r="O117">
        <v>2090.2530000000002</v>
      </c>
      <c r="P117">
        <v>2073.9789999999998</v>
      </c>
      <c r="Q117">
        <v>2262.5100000000002</v>
      </c>
      <c r="R117">
        <v>2062.4789999999998</v>
      </c>
      <c r="S117">
        <v>2153.2130000000002</v>
      </c>
      <c r="T117">
        <v>2348.6469999999999</v>
      </c>
      <c r="U117">
        <v>2266.674</v>
      </c>
      <c r="V117">
        <v>2207.9989999999998</v>
      </c>
      <c r="W117">
        <v>1959.002</v>
      </c>
      <c r="X117">
        <v>2115.1129999999998</v>
      </c>
      <c r="Y117">
        <v>2212.2530000000002</v>
      </c>
      <c r="Z117">
        <v>2295.672</v>
      </c>
      <c r="AA117">
        <v>2331.8150000000001</v>
      </c>
      <c r="AB117">
        <v>2289.6390000000001</v>
      </c>
      <c r="AC117">
        <v>2213.7370000000001</v>
      </c>
      <c r="AD117">
        <v>2087.1950000000002</v>
      </c>
      <c r="AE117">
        <v>2196.0050000000001</v>
      </c>
      <c r="AF117">
        <v>2037.7529999999999</v>
      </c>
      <c r="AG117">
        <v>2041.529</v>
      </c>
      <c r="AH117">
        <v>2041.2760000000001</v>
      </c>
      <c r="AI117">
        <v>2246.2930000000001</v>
      </c>
      <c r="AJ117">
        <v>1907.624</v>
      </c>
      <c r="AK117">
        <v>2035.471</v>
      </c>
      <c r="AL117">
        <v>2281.8960000000002</v>
      </c>
      <c r="AM117">
        <v>2315.0970000000002</v>
      </c>
      <c r="AN117">
        <v>2336.6550000000002</v>
      </c>
      <c r="AO117">
        <v>2389.6109999999999</v>
      </c>
      <c r="AP117">
        <v>2537.605</v>
      </c>
      <c r="AS117">
        <f t="shared" si="1"/>
        <v>2205.9073157894741</v>
      </c>
    </row>
    <row r="118" spans="1:45" x14ac:dyDescent="0.25">
      <c r="A118" s="2">
        <v>42565</v>
      </c>
      <c r="B118">
        <v>2637.2559999999999</v>
      </c>
      <c r="C118">
        <v>2355.8890000000001</v>
      </c>
      <c r="D118">
        <v>2179.8420000000001</v>
      </c>
      <c r="E118">
        <v>2301.09</v>
      </c>
      <c r="F118">
        <v>2174.3319999999999</v>
      </c>
      <c r="G118">
        <v>2221.9160000000002</v>
      </c>
      <c r="H118">
        <v>2074.7669999999998</v>
      </c>
      <c r="I118">
        <v>1995.63</v>
      </c>
      <c r="J118">
        <v>2217.2759999999998</v>
      </c>
      <c r="K118">
        <v>2123.491</v>
      </c>
      <c r="L118">
        <v>2199.6439999999998</v>
      </c>
      <c r="M118">
        <v>2392.364</v>
      </c>
      <c r="N118">
        <v>2188.6990000000001</v>
      </c>
      <c r="O118">
        <v>2117.0619999999999</v>
      </c>
      <c r="P118">
        <v>2100.7860000000001</v>
      </c>
      <c r="Q118">
        <v>2289.299</v>
      </c>
      <c r="R118">
        <v>2089.297</v>
      </c>
      <c r="S118">
        <v>2180.0210000000002</v>
      </c>
      <c r="T118">
        <v>2375.4549999999999</v>
      </c>
      <c r="U118">
        <v>2293.48</v>
      </c>
      <c r="V118">
        <v>2234.8229999999999</v>
      </c>
      <c r="W118">
        <v>1985.825</v>
      </c>
      <c r="X118">
        <v>2141.9070000000002</v>
      </c>
      <c r="Y118">
        <v>2239.0500000000002</v>
      </c>
      <c r="Z118">
        <v>2322.4929999999999</v>
      </c>
      <c r="AA118">
        <v>2358.6390000000001</v>
      </c>
      <c r="AB118">
        <v>2316.4749999999999</v>
      </c>
      <c r="AC118">
        <v>2240.5610000000001</v>
      </c>
      <c r="AD118">
        <v>2114.0250000000001</v>
      </c>
      <c r="AE118">
        <v>2222.8209999999999</v>
      </c>
      <c r="AF118">
        <v>2064.5810000000001</v>
      </c>
      <c r="AG118">
        <v>2068.3629999999998</v>
      </c>
      <c r="AH118">
        <v>2068.105</v>
      </c>
      <c r="AI118">
        <v>2273.1379999999999</v>
      </c>
      <c r="AJ118">
        <v>1934.4649999999999</v>
      </c>
      <c r="AK118">
        <v>2062.299</v>
      </c>
      <c r="AL118">
        <v>2308.7139999999999</v>
      </c>
      <c r="AM118">
        <v>2341.9360000000001</v>
      </c>
      <c r="AN118">
        <v>2363.4749999999999</v>
      </c>
      <c r="AO118">
        <v>2416.4389999999999</v>
      </c>
      <c r="AP118">
        <v>2564.3409999999999</v>
      </c>
      <c r="AS118">
        <f t="shared" si="1"/>
        <v>2232.7277368421046</v>
      </c>
    </row>
    <row r="119" spans="1:45" x14ac:dyDescent="0.25">
      <c r="A119" s="2">
        <v>42566</v>
      </c>
      <c r="B119">
        <v>2663.9760000000001</v>
      </c>
      <c r="C119">
        <v>2382.558</v>
      </c>
      <c r="D119">
        <v>2206.5010000000002</v>
      </c>
      <c r="E119">
        <v>2327.7179999999998</v>
      </c>
      <c r="F119">
        <v>2200.9589999999998</v>
      </c>
      <c r="G119">
        <v>2248.5720000000001</v>
      </c>
      <c r="H119">
        <v>2101.41</v>
      </c>
      <c r="I119">
        <v>2022.2819999999999</v>
      </c>
      <c r="J119">
        <v>2243.8960000000002</v>
      </c>
      <c r="K119">
        <v>2150.127</v>
      </c>
      <c r="L119">
        <v>2226.3270000000002</v>
      </c>
      <c r="M119">
        <v>2419.0349999999999</v>
      </c>
      <c r="N119">
        <v>2215.384</v>
      </c>
      <c r="O119">
        <v>2143.7379999999998</v>
      </c>
      <c r="P119">
        <v>2127.4699999999998</v>
      </c>
      <c r="Q119">
        <v>2315.9650000000001</v>
      </c>
      <c r="R119">
        <v>2115.9580000000001</v>
      </c>
      <c r="S119">
        <v>2206.6889999999999</v>
      </c>
      <c r="T119">
        <v>2402.105</v>
      </c>
      <c r="U119">
        <v>2320.136</v>
      </c>
      <c r="V119">
        <v>2261.4920000000002</v>
      </c>
      <c r="W119">
        <v>2012.4929999999999</v>
      </c>
      <c r="X119">
        <v>2168.5630000000001</v>
      </c>
      <c r="Y119">
        <v>2265.7260000000001</v>
      </c>
      <c r="Z119">
        <v>2349.1840000000002</v>
      </c>
      <c r="AA119">
        <v>2385.3159999999998</v>
      </c>
      <c r="AB119">
        <v>2343.1559999999999</v>
      </c>
      <c r="AC119">
        <v>2267.2460000000001</v>
      </c>
      <c r="AD119">
        <v>2140.7089999999998</v>
      </c>
      <c r="AE119">
        <v>2249.502</v>
      </c>
      <c r="AF119">
        <v>2091.279</v>
      </c>
      <c r="AG119">
        <v>2095.058</v>
      </c>
      <c r="AH119">
        <v>2094.8110000000001</v>
      </c>
      <c r="AI119">
        <v>2299.837</v>
      </c>
      <c r="AJ119">
        <v>1961.1590000000001</v>
      </c>
      <c r="AK119">
        <v>2088.9859999999999</v>
      </c>
      <c r="AL119">
        <v>2335.4029999999998</v>
      </c>
      <c r="AM119">
        <v>2368.636</v>
      </c>
      <c r="AN119">
        <v>2390.1709999999998</v>
      </c>
      <c r="AO119">
        <v>2443.136</v>
      </c>
      <c r="AP119">
        <v>2590.924</v>
      </c>
      <c r="AS119">
        <f t="shared" si="1"/>
        <v>2259.4106315789472</v>
      </c>
    </row>
    <row r="120" spans="1:45" x14ac:dyDescent="0.25">
      <c r="A120" s="2">
        <v>42567</v>
      </c>
      <c r="B120">
        <v>2690.547</v>
      </c>
      <c r="C120">
        <v>2409.0540000000001</v>
      </c>
      <c r="D120">
        <v>2232.989</v>
      </c>
      <c r="E120">
        <v>2354.2049999999999</v>
      </c>
      <c r="F120">
        <v>2227.4540000000002</v>
      </c>
      <c r="G120">
        <v>2275.049</v>
      </c>
      <c r="H120">
        <v>2127.9340000000002</v>
      </c>
      <c r="I120">
        <v>2048.7629999999999</v>
      </c>
      <c r="J120">
        <v>2270.364</v>
      </c>
      <c r="K120">
        <v>2176.6309999999999</v>
      </c>
      <c r="L120">
        <v>2252.8420000000001</v>
      </c>
      <c r="M120">
        <v>2445.5709999999999</v>
      </c>
      <c r="N120">
        <v>2241.922</v>
      </c>
      <c r="O120">
        <v>2170.2570000000001</v>
      </c>
      <c r="P120">
        <v>2154.0010000000002</v>
      </c>
      <c r="Q120">
        <v>2342.4789999999998</v>
      </c>
      <c r="R120">
        <v>2142.482</v>
      </c>
      <c r="S120">
        <v>2233.2150000000001</v>
      </c>
      <c r="T120">
        <v>2428.605</v>
      </c>
      <c r="U120">
        <v>2346.67</v>
      </c>
      <c r="V120">
        <v>2288.0279999999998</v>
      </c>
      <c r="W120">
        <v>2038.99</v>
      </c>
      <c r="X120">
        <v>2195.0839999999998</v>
      </c>
      <c r="Y120">
        <v>2292.2130000000002</v>
      </c>
      <c r="Z120">
        <v>2375.7220000000002</v>
      </c>
      <c r="AA120">
        <v>2411.8510000000001</v>
      </c>
      <c r="AB120">
        <v>2369.6799999999998</v>
      </c>
      <c r="AC120">
        <v>2293.7849999999999</v>
      </c>
      <c r="AD120">
        <v>2167.2359999999999</v>
      </c>
      <c r="AE120">
        <v>2276.0309999999999</v>
      </c>
      <c r="AF120">
        <v>2117.8130000000001</v>
      </c>
      <c r="AG120">
        <v>2121.596</v>
      </c>
      <c r="AH120">
        <v>2121.3539999999998</v>
      </c>
      <c r="AI120">
        <v>2326.3850000000002</v>
      </c>
      <c r="AJ120">
        <v>1987.6849999999999</v>
      </c>
      <c r="AK120">
        <v>2115.5210000000002</v>
      </c>
      <c r="AL120">
        <v>2361.9369999999999</v>
      </c>
      <c r="AM120">
        <v>2395.154</v>
      </c>
      <c r="AN120">
        <v>2416.7049999999999</v>
      </c>
      <c r="AO120">
        <v>2469.6779999999999</v>
      </c>
      <c r="AP120">
        <v>2617.3090000000002</v>
      </c>
      <c r="AS120">
        <f t="shared" si="1"/>
        <v>2285.9336315789478</v>
      </c>
    </row>
    <row r="121" spans="1:45" x14ac:dyDescent="0.25">
      <c r="A121" s="2">
        <v>42568</v>
      </c>
      <c r="B121">
        <v>2716.9650000000001</v>
      </c>
      <c r="C121">
        <v>2435.373</v>
      </c>
      <c r="D121">
        <v>2259.3000000000002</v>
      </c>
      <c r="E121">
        <v>2380.5610000000001</v>
      </c>
      <c r="F121">
        <v>2253.8130000000001</v>
      </c>
      <c r="G121">
        <v>2301.3829999999998</v>
      </c>
      <c r="H121">
        <v>2154.2620000000002</v>
      </c>
      <c r="I121">
        <v>2075.069</v>
      </c>
      <c r="J121">
        <v>2296.69</v>
      </c>
      <c r="K121">
        <v>2203</v>
      </c>
      <c r="L121">
        <v>2279.2190000000001</v>
      </c>
      <c r="M121">
        <v>2471.9670000000001</v>
      </c>
      <c r="N121">
        <v>2268.3040000000001</v>
      </c>
      <c r="O121">
        <v>2196.6170000000002</v>
      </c>
      <c r="P121">
        <v>2180.3710000000001</v>
      </c>
      <c r="Q121">
        <v>2368.8519999999999</v>
      </c>
      <c r="R121">
        <v>2168.8359999999998</v>
      </c>
      <c r="S121">
        <v>2259.5949999999998</v>
      </c>
      <c r="T121">
        <v>2454.9639999999999</v>
      </c>
      <c r="U121">
        <v>2373.047</v>
      </c>
      <c r="V121">
        <v>2314.4070000000002</v>
      </c>
      <c r="W121">
        <v>2065.3380000000002</v>
      </c>
      <c r="X121">
        <v>2221.473</v>
      </c>
      <c r="Y121">
        <v>2318.5439999999999</v>
      </c>
      <c r="Z121">
        <v>2402.1039999999998</v>
      </c>
      <c r="AA121">
        <v>2438.2440000000001</v>
      </c>
      <c r="AB121">
        <v>2396.067</v>
      </c>
      <c r="AC121">
        <v>2320.1559999999999</v>
      </c>
      <c r="AD121">
        <v>2193.6170000000002</v>
      </c>
      <c r="AE121">
        <v>2302.404</v>
      </c>
      <c r="AF121">
        <v>2144.2080000000001</v>
      </c>
      <c r="AG121">
        <v>2147.9850000000001</v>
      </c>
      <c r="AH121">
        <v>2147.732</v>
      </c>
      <c r="AI121">
        <v>2352.7800000000002</v>
      </c>
      <c r="AJ121">
        <v>2014.0630000000001</v>
      </c>
      <c r="AK121">
        <v>2141.9090000000001</v>
      </c>
      <c r="AL121">
        <v>2388.3180000000002</v>
      </c>
      <c r="AM121">
        <v>2421.5320000000002</v>
      </c>
      <c r="AN121">
        <v>2443.0970000000002</v>
      </c>
      <c r="AO121">
        <v>2496.06</v>
      </c>
      <c r="AP121">
        <v>2643.625</v>
      </c>
      <c r="AS121">
        <f t="shared" si="1"/>
        <v>2312.3114736842103</v>
      </c>
    </row>
    <row r="122" spans="1:45" x14ac:dyDescent="0.25">
      <c r="A122" s="2">
        <v>42569</v>
      </c>
      <c r="B122">
        <v>2743.2249999999999</v>
      </c>
      <c r="C122">
        <v>2461.5390000000002</v>
      </c>
      <c r="D122">
        <v>2285.471</v>
      </c>
      <c r="E122">
        <v>2406.7809999999999</v>
      </c>
      <c r="F122">
        <v>2280.002</v>
      </c>
      <c r="G122">
        <v>2327.569</v>
      </c>
      <c r="H122">
        <v>2180.3879999999999</v>
      </c>
      <c r="I122">
        <v>2101.2460000000001</v>
      </c>
      <c r="J122">
        <v>2322.866</v>
      </c>
      <c r="K122">
        <v>2229.201</v>
      </c>
      <c r="L122">
        <v>2305.4450000000002</v>
      </c>
      <c r="M122">
        <v>2498.1570000000002</v>
      </c>
      <c r="N122">
        <v>2294.5300000000002</v>
      </c>
      <c r="O122">
        <v>2222.808</v>
      </c>
      <c r="P122">
        <v>2206.5709999999999</v>
      </c>
      <c r="Q122">
        <v>2395.0520000000001</v>
      </c>
      <c r="R122">
        <v>2195.04</v>
      </c>
      <c r="S122">
        <v>2285.8049999999998</v>
      </c>
      <c r="T122">
        <v>2481.1610000000001</v>
      </c>
      <c r="U122">
        <v>2399.2530000000002</v>
      </c>
      <c r="V122">
        <v>2340.636</v>
      </c>
      <c r="W122">
        <v>2091.549</v>
      </c>
      <c r="X122">
        <v>2247.6759999999999</v>
      </c>
      <c r="Y122">
        <v>2344.768</v>
      </c>
      <c r="Z122">
        <v>2428.3200000000002</v>
      </c>
      <c r="AA122">
        <v>2464.4740000000002</v>
      </c>
      <c r="AB122">
        <v>2422.2959999999998</v>
      </c>
      <c r="AC122">
        <v>2346.36</v>
      </c>
      <c r="AD122">
        <v>2219.835</v>
      </c>
      <c r="AE122">
        <v>2328.62</v>
      </c>
      <c r="AF122">
        <v>2170.4250000000002</v>
      </c>
      <c r="AG122">
        <v>2174.2190000000001</v>
      </c>
      <c r="AH122">
        <v>2173.9569999999999</v>
      </c>
      <c r="AI122">
        <v>2379.0079999999998</v>
      </c>
      <c r="AJ122">
        <v>2040.3040000000001</v>
      </c>
      <c r="AK122">
        <v>2168.1480000000001</v>
      </c>
      <c r="AL122">
        <v>2414.529</v>
      </c>
      <c r="AM122">
        <v>2447.7379999999998</v>
      </c>
      <c r="AN122">
        <v>2469.3110000000001</v>
      </c>
      <c r="AO122">
        <v>2522.2959999999998</v>
      </c>
      <c r="AP122">
        <v>2669.77</v>
      </c>
      <c r="AS122">
        <f t="shared" si="1"/>
        <v>2338.5291578947367</v>
      </c>
    </row>
    <row r="123" spans="1:45" x14ac:dyDescent="0.25">
      <c r="A123" s="2">
        <v>42570</v>
      </c>
      <c r="B123">
        <v>2769.3209999999999</v>
      </c>
      <c r="C123">
        <v>2487.547</v>
      </c>
      <c r="D123">
        <v>2311.4969999999998</v>
      </c>
      <c r="E123">
        <v>2432.8159999999998</v>
      </c>
      <c r="F123">
        <v>2306.0140000000001</v>
      </c>
      <c r="G123">
        <v>2353.5729999999999</v>
      </c>
      <c r="H123">
        <v>2206.3829999999998</v>
      </c>
      <c r="I123">
        <v>2127.2890000000002</v>
      </c>
      <c r="J123">
        <v>2348.8910000000001</v>
      </c>
      <c r="K123">
        <v>2255.232</v>
      </c>
      <c r="L123">
        <v>2331.5030000000002</v>
      </c>
      <c r="M123">
        <v>2524.2170000000001</v>
      </c>
      <c r="N123">
        <v>2320.578</v>
      </c>
      <c r="O123">
        <v>2248.8270000000002</v>
      </c>
      <c r="P123">
        <v>2232.5990000000002</v>
      </c>
      <c r="Q123">
        <v>2421.1039999999998</v>
      </c>
      <c r="R123">
        <v>2221.0740000000001</v>
      </c>
      <c r="S123">
        <v>2311.855</v>
      </c>
      <c r="T123">
        <v>2507.2130000000002</v>
      </c>
      <c r="U123">
        <v>2425.279</v>
      </c>
      <c r="V123">
        <v>2366.6930000000002</v>
      </c>
      <c r="W123">
        <v>2117.6010000000001</v>
      </c>
      <c r="X123">
        <v>2273.723</v>
      </c>
      <c r="Y123">
        <v>2370.8249999999998</v>
      </c>
      <c r="Z123">
        <v>2454.3710000000001</v>
      </c>
      <c r="AA123">
        <v>2490.5410000000002</v>
      </c>
      <c r="AB123">
        <v>2448.346</v>
      </c>
      <c r="AC123">
        <v>2372.424</v>
      </c>
      <c r="AD123">
        <v>2245.895</v>
      </c>
      <c r="AE123">
        <v>2354.6779999999999</v>
      </c>
      <c r="AF123">
        <v>2196.502</v>
      </c>
      <c r="AG123">
        <v>2200.279</v>
      </c>
      <c r="AH123">
        <v>2200.011</v>
      </c>
      <c r="AI123">
        <v>2405.0729999999999</v>
      </c>
      <c r="AJ123">
        <v>2066.3649999999998</v>
      </c>
      <c r="AK123">
        <v>2194.221</v>
      </c>
      <c r="AL123">
        <v>2440.5790000000002</v>
      </c>
      <c r="AM123">
        <v>2473.8040000000001</v>
      </c>
      <c r="AN123">
        <v>2495.3919999999998</v>
      </c>
      <c r="AO123">
        <v>2548.3690000000001</v>
      </c>
      <c r="AP123">
        <v>2695.7449999999999</v>
      </c>
      <c r="AS123">
        <f t="shared" si="1"/>
        <v>2364.5864736842109</v>
      </c>
    </row>
    <row r="124" spans="1:45" x14ac:dyDescent="0.25">
      <c r="A124" s="2">
        <v>42571</v>
      </c>
      <c r="B124">
        <v>2795.2489999999998</v>
      </c>
      <c r="C124">
        <v>2513.3939999999998</v>
      </c>
      <c r="D124">
        <v>2337.3150000000001</v>
      </c>
      <c r="E124">
        <v>2458.6610000000001</v>
      </c>
      <c r="F124">
        <v>2331.8409999999999</v>
      </c>
      <c r="G124">
        <v>2379.3890000000001</v>
      </c>
      <c r="H124">
        <v>2232.239</v>
      </c>
      <c r="I124">
        <v>2153.1590000000001</v>
      </c>
      <c r="J124">
        <v>2374.7600000000002</v>
      </c>
      <c r="K124">
        <v>2281.0830000000001</v>
      </c>
      <c r="L124">
        <v>2357.3939999999998</v>
      </c>
      <c r="M124">
        <v>2550.1010000000001</v>
      </c>
      <c r="N124">
        <v>2346.462</v>
      </c>
      <c r="O124">
        <v>2274.7199999999998</v>
      </c>
      <c r="P124">
        <v>2258.4639999999999</v>
      </c>
      <c r="Q124">
        <v>2446.9749999999999</v>
      </c>
      <c r="R124">
        <v>2246.94</v>
      </c>
      <c r="S124">
        <v>2337.739</v>
      </c>
      <c r="T124">
        <v>2533.0990000000002</v>
      </c>
      <c r="U124">
        <v>2451.1610000000001</v>
      </c>
      <c r="V124">
        <v>2392.5720000000001</v>
      </c>
      <c r="W124">
        <v>2143.44</v>
      </c>
      <c r="X124">
        <v>2299.6039999999998</v>
      </c>
      <c r="Y124">
        <v>2396.7139999999999</v>
      </c>
      <c r="Z124">
        <v>2480.2539999999999</v>
      </c>
      <c r="AA124">
        <v>2516.4250000000002</v>
      </c>
      <c r="AB124">
        <v>2474.2429999999999</v>
      </c>
      <c r="AC124">
        <v>2398.31</v>
      </c>
      <c r="AD124">
        <v>2271.7860000000001</v>
      </c>
      <c r="AE124">
        <v>2380.5709999999999</v>
      </c>
      <c r="AF124">
        <v>2222.3969999999999</v>
      </c>
      <c r="AG124">
        <v>2226.1790000000001</v>
      </c>
      <c r="AH124">
        <v>2225.9050000000002</v>
      </c>
      <c r="AI124">
        <v>2430.98</v>
      </c>
      <c r="AJ124">
        <v>2092.261</v>
      </c>
      <c r="AK124">
        <v>2220.1109999999999</v>
      </c>
      <c r="AL124">
        <v>2466.4670000000001</v>
      </c>
      <c r="AM124">
        <v>2499.694</v>
      </c>
      <c r="AN124">
        <v>2521.2890000000002</v>
      </c>
      <c r="AO124">
        <v>2574.2829999999999</v>
      </c>
      <c r="AP124">
        <v>2721.5549999999998</v>
      </c>
      <c r="AS124">
        <f t="shared" si="1"/>
        <v>2390.4751578947366</v>
      </c>
    </row>
    <row r="125" spans="1:45" x14ac:dyDescent="0.25">
      <c r="A125" s="2">
        <v>42572</v>
      </c>
      <c r="B125">
        <v>2821.0030000000002</v>
      </c>
      <c r="C125">
        <v>2539.0749999999998</v>
      </c>
      <c r="D125">
        <v>2362.9180000000001</v>
      </c>
      <c r="E125">
        <v>2484.2890000000002</v>
      </c>
      <c r="F125">
        <v>2357.4749999999999</v>
      </c>
      <c r="G125">
        <v>2405.0369999999998</v>
      </c>
      <c r="H125">
        <v>2257.9389999999999</v>
      </c>
      <c r="I125">
        <v>2178.8490000000002</v>
      </c>
      <c r="J125">
        <v>2400.4349999999999</v>
      </c>
      <c r="K125">
        <v>2306.7469999999998</v>
      </c>
      <c r="L125">
        <v>2383.1210000000001</v>
      </c>
      <c r="M125">
        <v>2575.8020000000001</v>
      </c>
      <c r="N125">
        <v>2372.1689999999999</v>
      </c>
      <c r="O125">
        <v>2300.431</v>
      </c>
      <c r="P125">
        <v>2284.174</v>
      </c>
      <c r="Q125">
        <v>2472.6790000000001</v>
      </c>
      <c r="R125">
        <v>2272.6309999999999</v>
      </c>
      <c r="S125">
        <v>2363.4520000000002</v>
      </c>
      <c r="T125">
        <v>2558.8040000000001</v>
      </c>
      <c r="U125">
        <v>2476.8890000000001</v>
      </c>
      <c r="V125">
        <v>2418.29</v>
      </c>
      <c r="W125">
        <v>2169.1320000000001</v>
      </c>
      <c r="X125">
        <v>2325.3180000000002</v>
      </c>
      <c r="Y125">
        <v>2422.4369999999999</v>
      </c>
      <c r="Z125">
        <v>2505.9720000000002</v>
      </c>
      <c r="AA125">
        <v>2542.1350000000002</v>
      </c>
      <c r="AB125">
        <v>2499.9650000000001</v>
      </c>
      <c r="AC125">
        <v>2424.0369999999998</v>
      </c>
      <c r="AD125">
        <v>2297.462</v>
      </c>
      <c r="AE125">
        <v>2406.2759999999998</v>
      </c>
      <c r="AF125">
        <v>2248.11</v>
      </c>
      <c r="AG125">
        <v>2251.9</v>
      </c>
      <c r="AH125">
        <v>2251.63</v>
      </c>
      <c r="AI125">
        <v>2456.6990000000001</v>
      </c>
      <c r="AJ125">
        <v>2117.9859999999999</v>
      </c>
      <c r="AK125">
        <v>2245.8409999999999</v>
      </c>
      <c r="AL125">
        <v>2492.1959999999999</v>
      </c>
      <c r="AM125">
        <v>2525.4270000000001</v>
      </c>
      <c r="AN125">
        <v>2547.0239999999999</v>
      </c>
      <c r="AO125">
        <v>2600.0239999999999</v>
      </c>
      <c r="AP125">
        <v>2747.2069999999999</v>
      </c>
      <c r="AS125">
        <f t="shared" si="1"/>
        <v>2416.1918947368426</v>
      </c>
    </row>
    <row r="126" spans="1:45" x14ac:dyDescent="0.25">
      <c r="A126" s="2">
        <v>42573</v>
      </c>
      <c r="B126">
        <v>2846.576</v>
      </c>
      <c r="C126">
        <v>2564.5340000000001</v>
      </c>
      <c r="D126">
        <v>2388.3679999999999</v>
      </c>
      <c r="E126">
        <v>2509.6930000000002</v>
      </c>
      <c r="F126">
        <v>2382.971</v>
      </c>
      <c r="G126">
        <v>2430.5070000000001</v>
      </c>
      <c r="H126">
        <v>2283.4749999999999</v>
      </c>
      <c r="I126">
        <v>2204.3510000000001</v>
      </c>
      <c r="J126">
        <v>2425.9059999999999</v>
      </c>
      <c r="K126">
        <v>2332.2620000000002</v>
      </c>
      <c r="L126">
        <v>2408.65</v>
      </c>
      <c r="M126">
        <v>2601.3220000000001</v>
      </c>
      <c r="N126">
        <v>2397.7040000000002</v>
      </c>
      <c r="O126">
        <v>2325.94</v>
      </c>
      <c r="P126">
        <v>2309.6889999999999</v>
      </c>
      <c r="Q126">
        <v>2498.1990000000001</v>
      </c>
      <c r="R126">
        <v>2298.1379999999999</v>
      </c>
      <c r="S126">
        <v>2388.973</v>
      </c>
      <c r="T126">
        <v>2584.328</v>
      </c>
      <c r="U126">
        <v>2502.4229999999998</v>
      </c>
      <c r="V126">
        <v>2443.826</v>
      </c>
      <c r="W126">
        <v>2194.6680000000001</v>
      </c>
      <c r="X126">
        <v>2350.8609999999999</v>
      </c>
      <c r="Y126">
        <v>2447.9810000000002</v>
      </c>
      <c r="Z126">
        <v>2531.509</v>
      </c>
      <c r="AA126">
        <v>2567.654</v>
      </c>
      <c r="AB126">
        <v>2525.4969999999998</v>
      </c>
      <c r="AC126">
        <v>2449.5839999999998</v>
      </c>
      <c r="AD126">
        <v>2322.9760000000001</v>
      </c>
      <c r="AE126">
        <v>2431.7919999999999</v>
      </c>
      <c r="AF126">
        <v>2273.663</v>
      </c>
      <c r="AG126">
        <v>2277.444</v>
      </c>
      <c r="AH126">
        <v>2277.172</v>
      </c>
      <c r="AI126">
        <v>2482.2440000000001</v>
      </c>
      <c r="AJ126">
        <v>2143.5419999999999</v>
      </c>
      <c r="AK126">
        <v>2271.3939999999998</v>
      </c>
      <c r="AL126">
        <v>2517.721</v>
      </c>
      <c r="AM126">
        <v>2550.9699999999998</v>
      </c>
      <c r="AN126">
        <v>2572.5529999999999</v>
      </c>
      <c r="AO126">
        <v>2625.5650000000001</v>
      </c>
      <c r="AP126">
        <v>2772.71</v>
      </c>
      <c r="AS126">
        <f t="shared" si="1"/>
        <v>2441.7279999999996</v>
      </c>
    </row>
    <row r="127" spans="1:45" x14ac:dyDescent="0.25">
      <c r="A127" s="2">
        <v>42574</v>
      </c>
      <c r="B127">
        <v>2871.9639999999999</v>
      </c>
      <c r="C127">
        <v>2589.77</v>
      </c>
      <c r="D127">
        <v>2413.66</v>
      </c>
      <c r="E127">
        <v>2534.9659999999999</v>
      </c>
      <c r="F127">
        <v>2408.3249999999998</v>
      </c>
      <c r="G127">
        <v>2455.7600000000002</v>
      </c>
      <c r="H127">
        <v>2308.8049999999998</v>
      </c>
      <c r="I127">
        <v>2229.6610000000001</v>
      </c>
      <c r="J127">
        <v>2451.2350000000001</v>
      </c>
      <c r="K127">
        <v>2357.625</v>
      </c>
      <c r="L127">
        <v>2433.991</v>
      </c>
      <c r="M127">
        <v>2626.6579999999999</v>
      </c>
      <c r="N127">
        <v>2423.0639999999999</v>
      </c>
      <c r="O127">
        <v>2351.29</v>
      </c>
      <c r="P127">
        <v>2335.0259999999998</v>
      </c>
      <c r="Q127">
        <v>2523.5369999999998</v>
      </c>
      <c r="R127">
        <v>2323.44</v>
      </c>
      <c r="S127">
        <v>2414.3110000000001</v>
      </c>
      <c r="T127">
        <v>2609.6370000000002</v>
      </c>
      <c r="U127">
        <v>2527.7730000000001</v>
      </c>
      <c r="V127">
        <v>2469.17</v>
      </c>
      <c r="W127">
        <v>2220.0079999999998</v>
      </c>
      <c r="X127">
        <v>2376.1959999999999</v>
      </c>
      <c r="Y127">
        <v>2473.3029999999999</v>
      </c>
      <c r="Z127">
        <v>2556.855</v>
      </c>
      <c r="AA127">
        <v>2593.0010000000002</v>
      </c>
      <c r="AB127">
        <v>2550.84</v>
      </c>
      <c r="AC127">
        <v>2474.9369999999999</v>
      </c>
      <c r="AD127">
        <v>2348.3339999999998</v>
      </c>
      <c r="AE127">
        <v>2457.1460000000002</v>
      </c>
      <c r="AF127">
        <v>2298.9940000000001</v>
      </c>
      <c r="AG127">
        <v>2302.817</v>
      </c>
      <c r="AH127">
        <v>2302.5160000000001</v>
      </c>
      <c r="AI127">
        <v>2507.6109999999999</v>
      </c>
      <c r="AJ127">
        <v>2168.904</v>
      </c>
      <c r="AK127">
        <v>2296.7579999999998</v>
      </c>
      <c r="AL127">
        <v>2543.0880000000002</v>
      </c>
      <c r="AM127">
        <v>2576.3270000000002</v>
      </c>
      <c r="AN127">
        <v>2597.8939999999998</v>
      </c>
      <c r="AO127">
        <v>2650.9160000000002</v>
      </c>
      <c r="AP127">
        <v>2798.0189999999998</v>
      </c>
      <c r="AS127">
        <f t="shared" si="1"/>
        <v>2467.0766315789474</v>
      </c>
    </row>
    <row r="128" spans="1:45" x14ac:dyDescent="0.25">
      <c r="A128" s="2">
        <v>42575</v>
      </c>
      <c r="B128">
        <v>2897.163</v>
      </c>
      <c r="C128">
        <v>2614.8710000000001</v>
      </c>
      <c r="D128">
        <v>2438.7800000000002</v>
      </c>
      <c r="E128">
        <v>2560.1030000000001</v>
      </c>
      <c r="F128">
        <v>2433.4650000000001</v>
      </c>
      <c r="G128">
        <v>2480.7919999999999</v>
      </c>
      <c r="H128">
        <v>2333.9259999999999</v>
      </c>
      <c r="I128">
        <v>2254.7959999999998</v>
      </c>
      <c r="J128">
        <v>2476.4169999999999</v>
      </c>
      <c r="K128">
        <v>2382.7669999999998</v>
      </c>
      <c r="L128">
        <v>2459.16</v>
      </c>
      <c r="M128">
        <v>2651.808</v>
      </c>
      <c r="N128">
        <v>2448.223</v>
      </c>
      <c r="O128">
        <v>2376.453</v>
      </c>
      <c r="P128">
        <v>2360.172</v>
      </c>
      <c r="Q128">
        <v>2548.6860000000001</v>
      </c>
      <c r="R128">
        <v>2348.5729999999999</v>
      </c>
      <c r="S128">
        <v>2439.4639999999999</v>
      </c>
      <c r="T128">
        <v>2634.7669999999998</v>
      </c>
      <c r="U128">
        <v>2552.915</v>
      </c>
      <c r="V128">
        <v>2494.3270000000002</v>
      </c>
      <c r="W128">
        <v>2245.1799999999998</v>
      </c>
      <c r="X128">
        <v>2401.3580000000002</v>
      </c>
      <c r="Y128">
        <v>2498.46</v>
      </c>
      <c r="Z128">
        <v>2582.0129999999999</v>
      </c>
      <c r="AA128">
        <v>2618.1669999999999</v>
      </c>
      <c r="AB128">
        <v>2576.0039999999999</v>
      </c>
      <c r="AC128">
        <v>2500.0970000000002</v>
      </c>
      <c r="AD128">
        <v>2373.4870000000001</v>
      </c>
      <c r="AE128">
        <v>2482.3209999999999</v>
      </c>
      <c r="AF128">
        <v>2324.1660000000002</v>
      </c>
      <c r="AG128">
        <v>2327.9879999999998</v>
      </c>
      <c r="AH128">
        <v>2327.701</v>
      </c>
      <c r="AI128">
        <v>2532.7950000000001</v>
      </c>
      <c r="AJ128">
        <v>2194.0709999999999</v>
      </c>
      <c r="AK128">
        <v>2321.9409999999998</v>
      </c>
      <c r="AL128">
        <v>2568.2640000000001</v>
      </c>
      <c r="AM128">
        <v>2601.4830000000002</v>
      </c>
      <c r="AN128">
        <v>2623.0549999999998</v>
      </c>
      <c r="AO128">
        <v>2676.0839999999998</v>
      </c>
      <c r="AP128">
        <v>2823.1379999999999</v>
      </c>
      <c r="AS128">
        <f t="shared" si="1"/>
        <v>2492.2417368421056</v>
      </c>
    </row>
    <row r="129" spans="1:45" x14ac:dyDescent="0.25">
      <c r="A129" s="2">
        <v>42576</v>
      </c>
      <c r="B129">
        <v>2922.172</v>
      </c>
      <c r="C129">
        <v>2639.8310000000001</v>
      </c>
      <c r="D129">
        <v>2463.7220000000002</v>
      </c>
      <c r="E129">
        <v>2585.0349999999999</v>
      </c>
      <c r="F129">
        <v>2458.3870000000002</v>
      </c>
      <c r="G129">
        <v>2505.7060000000001</v>
      </c>
      <c r="H129">
        <v>2358.8629999999998</v>
      </c>
      <c r="I129">
        <v>2279.752</v>
      </c>
      <c r="J129">
        <v>2501.35</v>
      </c>
      <c r="K129">
        <v>2407.6849999999999</v>
      </c>
      <c r="L129">
        <v>2484.116</v>
      </c>
      <c r="M129">
        <v>2676.7660000000001</v>
      </c>
      <c r="N129">
        <v>2473.212</v>
      </c>
      <c r="O129">
        <v>2401.4169999999999</v>
      </c>
      <c r="P129">
        <v>2385.1239999999998</v>
      </c>
      <c r="Q129">
        <v>2573.6410000000001</v>
      </c>
      <c r="R129">
        <v>2373.5349999999999</v>
      </c>
      <c r="S129">
        <v>2464.4270000000001</v>
      </c>
      <c r="T129">
        <v>2659.694</v>
      </c>
      <c r="U129">
        <v>2577.8690000000001</v>
      </c>
      <c r="V129">
        <v>2519.288</v>
      </c>
      <c r="W129">
        <v>2270.15</v>
      </c>
      <c r="X129">
        <v>2426.3319999999999</v>
      </c>
      <c r="Y129">
        <v>2523.4229999999998</v>
      </c>
      <c r="Z129">
        <v>2606.9749999999999</v>
      </c>
      <c r="AA129">
        <v>2643.1469999999999</v>
      </c>
      <c r="AB129">
        <v>2600.9769999999999</v>
      </c>
      <c r="AC129">
        <v>2525.0810000000001</v>
      </c>
      <c r="AD129">
        <v>2398.4589999999998</v>
      </c>
      <c r="AE129">
        <v>2507.3020000000001</v>
      </c>
      <c r="AF129">
        <v>2349.1329999999998</v>
      </c>
      <c r="AG129">
        <v>2352.9630000000002</v>
      </c>
      <c r="AH129">
        <v>2352.6880000000001</v>
      </c>
      <c r="AI129">
        <v>2557.7890000000002</v>
      </c>
      <c r="AJ129">
        <v>2219.0450000000001</v>
      </c>
      <c r="AK129">
        <v>2346.9360000000001</v>
      </c>
      <c r="AL129">
        <v>2593.2539999999999</v>
      </c>
      <c r="AM129">
        <v>2626.4589999999998</v>
      </c>
      <c r="AN129">
        <v>2648.04</v>
      </c>
      <c r="AO129">
        <v>2701.0659999999998</v>
      </c>
      <c r="AP129">
        <v>2848.0569999999998</v>
      </c>
      <c r="AS129">
        <f t="shared" si="1"/>
        <v>2517.2171578947368</v>
      </c>
    </row>
    <row r="130" spans="1:45" x14ac:dyDescent="0.25">
      <c r="A130" s="2">
        <v>42577</v>
      </c>
      <c r="B130">
        <v>2946.9839999999999</v>
      </c>
      <c r="C130">
        <v>2664.6</v>
      </c>
      <c r="D130">
        <v>2488.4830000000002</v>
      </c>
      <c r="E130">
        <v>2609.7570000000001</v>
      </c>
      <c r="F130">
        <v>2483.1030000000001</v>
      </c>
      <c r="G130">
        <v>2530.4940000000001</v>
      </c>
      <c r="H130">
        <v>2383.6080000000002</v>
      </c>
      <c r="I130">
        <v>2304.5039999999999</v>
      </c>
      <c r="J130">
        <v>2526.0309999999999</v>
      </c>
      <c r="K130">
        <v>2432.424</v>
      </c>
      <c r="L130">
        <v>2508.886</v>
      </c>
      <c r="M130">
        <v>2701.5369999999998</v>
      </c>
      <c r="N130">
        <v>2497.9769999999999</v>
      </c>
      <c r="O130">
        <v>2426.19</v>
      </c>
      <c r="P130">
        <v>2409.893</v>
      </c>
      <c r="Q130">
        <v>2598.4110000000001</v>
      </c>
      <c r="R130">
        <v>2398.2979999999998</v>
      </c>
      <c r="S130">
        <v>2489.1970000000001</v>
      </c>
      <c r="T130">
        <v>2684.4169999999999</v>
      </c>
      <c r="U130">
        <v>2602.6480000000001</v>
      </c>
      <c r="V130">
        <v>2544.0360000000001</v>
      </c>
      <c r="W130">
        <v>2294.9090000000001</v>
      </c>
      <c r="X130">
        <v>2451.1</v>
      </c>
      <c r="Y130">
        <v>2548.1999999999998</v>
      </c>
      <c r="Z130">
        <v>2631.7440000000001</v>
      </c>
      <c r="AA130">
        <v>2667.9250000000002</v>
      </c>
      <c r="AB130">
        <v>2625.7449999999999</v>
      </c>
      <c r="AC130">
        <v>2549.8449999999998</v>
      </c>
      <c r="AD130">
        <v>2423.2339999999999</v>
      </c>
      <c r="AE130">
        <v>2532.0770000000002</v>
      </c>
      <c r="AF130">
        <v>2373.9160000000002</v>
      </c>
      <c r="AG130">
        <v>2377.7399999999998</v>
      </c>
      <c r="AH130">
        <v>2377.4699999999998</v>
      </c>
      <c r="AI130">
        <v>2582.5790000000002</v>
      </c>
      <c r="AJ130">
        <v>2243.8290000000002</v>
      </c>
      <c r="AK130">
        <v>2371.7330000000002</v>
      </c>
      <c r="AL130">
        <v>2618.058</v>
      </c>
      <c r="AM130">
        <v>2651.24</v>
      </c>
      <c r="AN130">
        <v>2672.8240000000001</v>
      </c>
      <c r="AO130">
        <v>2725.8539999999998</v>
      </c>
      <c r="AP130">
        <v>2872.7860000000001</v>
      </c>
      <c r="AS130">
        <f t="shared" si="1"/>
        <v>2541.994684210526</v>
      </c>
    </row>
    <row r="131" spans="1:45" x14ac:dyDescent="0.25">
      <c r="A131" s="2">
        <v>42578</v>
      </c>
      <c r="B131">
        <v>2971.5949999999998</v>
      </c>
      <c r="C131">
        <v>2689.1709999999998</v>
      </c>
      <c r="D131">
        <v>2513.0569999999998</v>
      </c>
      <c r="E131">
        <v>2634.2919999999999</v>
      </c>
      <c r="F131">
        <v>2507.605</v>
      </c>
      <c r="G131">
        <v>2555.056</v>
      </c>
      <c r="H131">
        <v>2408.1509999999998</v>
      </c>
      <c r="I131">
        <v>2329.047</v>
      </c>
      <c r="J131">
        <v>2550.5050000000001</v>
      </c>
      <c r="K131">
        <v>2456.9780000000001</v>
      </c>
      <c r="L131">
        <v>2533.4470000000001</v>
      </c>
      <c r="M131">
        <v>2726.1219999999998</v>
      </c>
      <c r="N131">
        <v>2522.5500000000002</v>
      </c>
      <c r="O131">
        <v>2450.7530000000002</v>
      </c>
      <c r="P131">
        <v>2434.4459999999999</v>
      </c>
      <c r="Q131">
        <v>2622.9430000000002</v>
      </c>
      <c r="R131">
        <v>2422.86</v>
      </c>
      <c r="S131">
        <v>2513.7669999999998</v>
      </c>
      <c r="T131">
        <v>2708.991</v>
      </c>
      <c r="U131">
        <v>2627.2310000000002</v>
      </c>
      <c r="V131">
        <v>2568.576</v>
      </c>
      <c r="W131">
        <v>2319.489</v>
      </c>
      <c r="X131">
        <v>2475.6680000000001</v>
      </c>
      <c r="Y131">
        <v>2572.7779999999998</v>
      </c>
      <c r="Z131">
        <v>2656.317</v>
      </c>
      <c r="AA131">
        <v>2692.5070000000001</v>
      </c>
      <c r="AB131">
        <v>2650.3110000000001</v>
      </c>
      <c r="AC131">
        <v>2574.4229999999998</v>
      </c>
      <c r="AD131">
        <v>2447.808</v>
      </c>
      <c r="AE131">
        <v>2556.6509999999998</v>
      </c>
      <c r="AF131">
        <v>2398.4859999999999</v>
      </c>
      <c r="AG131">
        <v>2402.3069999999998</v>
      </c>
      <c r="AH131">
        <v>2402.0439999999999</v>
      </c>
      <c r="AI131">
        <v>2607.1799999999998</v>
      </c>
      <c r="AJ131">
        <v>2268.404</v>
      </c>
      <c r="AK131">
        <v>2396.33</v>
      </c>
      <c r="AL131">
        <v>2642.6529999999998</v>
      </c>
      <c r="AM131">
        <v>2675.828</v>
      </c>
      <c r="AN131">
        <v>2697.4090000000001</v>
      </c>
      <c r="AO131">
        <v>2750.424</v>
      </c>
      <c r="AP131">
        <v>2897.3009999999999</v>
      </c>
      <c r="AS131">
        <f t="shared" ref="AS131:AS188" si="2">AVERAGE(X131:AQ131)</f>
        <v>2566.5699473684208</v>
      </c>
    </row>
    <row r="132" spans="1:45" x14ac:dyDescent="0.25">
      <c r="A132" s="2">
        <v>42579</v>
      </c>
      <c r="B132">
        <v>2995.998</v>
      </c>
      <c r="C132">
        <v>2713.5239999999999</v>
      </c>
      <c r="D132">
        <v>2537.4189999999999</v>
      </c>
      <c r="E132">
        <v>2658.634</v>
      </c>
      <c r="F132">
        <v>2531.9430000000002</v>
      </c>
      <c r="G132">
        <v>2579.384</v>
      </c>
      <c r="H132">
        <v>2432.4830000000002</v>
      </c>
      <c r="I132">
        <v>2353.364</v>
      </c>
      <c r="J132">
        <v>2574.7640000000001</v>
      </c>
      <c r="K132">
        <v>2481.3200000000002</v>
      </c>
      <c r="L132">
        <v>2557.8159999999998</v>
      </c>
      <c r="M132">
        <v>2750.4839999999999</v>
      </c>
      <c r="N132">
        <v>2546.9090000000001</v>
      </c>
      <c r="O132">
        <v>2475.0970000000002</v>
      </c>
      <c r="P132">
        <v>2458.79</v>
      </c>
      <c r="Q132">
        <v>2647.28</v>
      </c>
      <c r="R132">
        <v>2447.212</v>
      </c>
      <c r="S132">
        <v>2538.134</v>
      </c>
      <c r="T132">
        <v>2733.3519999999999</v>
      </c>
      <c r="U132">
        <v>2651.5949999999998</v>
      </c>
      <c r="V132">
        <v>2592.9490000000001</v>
      </c>
      <c r="W132">
        <v>2343.8629999999998</v>
      </c>
      <c r="X132">
        <v>2500.0329999999999</v>
      </c>
      <c r="Y132">
        <v>2597.145</v>
      </c>
      <c r="Z132">
        <v>2680.6860000000001</v>
      </c>
      <c r="AA132">
        <v>2716.89</v>
      </c>
      <c r="AB132">
        <v>2674.6779999999999</v>
      </c>
      <c r="AC132">
        <v>2598.7930000000001</v>
      </c>
      <c r="AD132">
        <v>2472.1729999999998</v>
      </c>
      <c r="AE132">
        <v>2581.0219999999999</v>
      </c>
      <c r="AF132">
        <v>2422.8719999999998</v>
      </c>
      <c r="AG132">
        <v>2426.672</v>
      </c>
      <c r="AH132">
        <v>2426.415</v>
      </c>
      <c r="AI132">
        <v>2631.5459999999998</v>
      </c>
      <c r="AJ132">
        <v>2292.7750000000001</v>
      </c>
      <c r="AK132">
        <v>2420.7179999999998</v>
      </c>
      <c r="AL132">
        <v>2667.0250000000001</v>
      </c>
      <c r="AM132">
        <v>2700.19</v>
      </c>
      <c r="AN132">
        <v>2721.7660000000001</v>
      </c>
      <c r="AO132">
        <v>2774.8009999999999</v>
      </c>
      <c r="AP132">
        <v>2921.5639999999999</v>
      </c>
      <c r="AS132">
        <f t="shared" si="2"/>
        <v>2590.934947368421</v>
      </c>
    </row>
    <row r="133" spans="1:45" x14ac:dyDescent="0.25">
      <c r="A133" s="2">
        <v>42580</v>
      </c>
      <c r="B133">
        <v>3020.1909999999998</v>
      </c>
      <c r="C133">
        <v>2737.6570000000002</v>
      </c>
      <c r="D133">
        <v>2561.5659999999998</v>
      </c>
      <c r="E133">
        <v>2682.7489999999998</v>
      </c>
      <c r="F133">
        <v>2556.1120000000001</v>
      </c>
      <c r="G133">
        <v>2603.5169999999998</v>
      </c>
      <c r="H133">
        <v>2456.6080000000002</v>
      </c>
      <c r="I133">
        <v>2377.4520000000002</v>
      </c>
      <c r="J133">
        <v>2598.8710000000001</v>
      </c>
      <c r="K133">
        <v>2505.4470000000001</v>
      </c>
      <c r="L133">
        <v>2581.9760000000001</v>
      </c>
      <c r="M133">
        <v>2774.6419999999998</v>
      </c>
      <c r="N133">
        <v>2571.0439999999999</v>
      </c>
      <c r="O133">
        <v>2499.2170000000001</v>
      </c>
      <c r="P133">
        <v>2482.9250000000002</v>
      </c>
      <c r="Q133">
        <v>2671.4070000000002</v>
      </c>
      <c r="R133">
        <v>2471.3649999999998</v>
      </c>
      <c r="S133">
        <v>2562.252</v>
      </c>
      <c r="T133">
        <v>2757.4949999999999</v>
      </c>
      <c r="U133">
        <v>2675.7649999999999</v>
      </c>
      <c r="V133">
        <v>2617.0819999999999</v>
      </c>
      <c r="W133">
        <v>2368.0149999999999</v>
      </c>
      <c r="X133">
        <v>2524.194</v>
      </c>
      <c r="Y133">
        <v>2621.3090000000002</v>
      </c>
      <c r="Z133">
        <v>2704.8420000000001</v>
      </c>
      <c r="AA133">
        <v>2741.04</v>
      </c>
      <c r="AB133">
        <v>2698.837</v>
      </c>
      <c r="AC133">
        <v>2622.9490000000001</v>
      </c>
      <c r="AD133">
        <v>2496.328</v>
      </c>
      <c r="AE133">
        <v>2605.17</v>
      </c>
      <c r="AF133">
        <v>2447.0439999999999</v>
      </c>
      <c r="AG133">
        <v>2450.83</v>
      </c>
      <c r="AH133">
        <v>2450.5810000000001</v>
      </c>
      <c r="AI133">
        <v>2655.6990000000001</v>
      </c>
      <c r="AJ133">
        <v>2316.9290000000001</v>
      </c>
      <c r="AK133">
        <v>2444.8870000000002</v>
      </c>
      <c r="AL133">
        <v>2691.1959999999999</v>
      </c>
      <c r="AM133">
        <v>2724.3530000000001</v>
      </c>
      <c r="AN133">
        <v>2745.922</v>
      </c>
      <c r="AO133">
        <v>2798.9670000000001</v>
      </c>
      <c r="AP133">
        <v>2945.6379999999999</v>
      </c>
      <c r="AS133">
        <f t="shared" si="2"/>
        <v>2615.0902631578952</v>
      </c>
    </row>
    <row r="134" spans="1:45" x14ac:dyDescent="0.25">
      <c r="A134" s="2">
        <v>42581</v>
      </c>
      <c r="B134">
        <v>3044.1689999999999</v>
      </c>
      <c r="C134">
        <v>2761.5650000000001</v>
      </c>
      <c r="D134">
        <v>2585.4789999999998</v>
      </c>
      <c r="E134">
        <v>2706.634</v>
      </c>
      <c r="F134">
        <v>2580.069</v>
      </c>
      <c r="G134">
        <v>2627.4490000000001</v>
      </c>
      <c r="H134">
        <v>2480.52</v>
      </c>
      <c r="I134">
        <v>2401.348</v>
      </c>
      <c r="J134">
        <v>2622.819</v>
      </c>
      <c r="K134">
        <v>2529.3609999999999</v>
      </c>
      <c r="L134">
        <v>2605.9009999999998</v>
      </c>
      <c r="M134">
        <v>2798.576</v>
      </c>
      <c r="N134">
        <v>2594.989</v>
      </c>
      <c r="O134">
        <v>2523.1289999999999</v>
      </c>
      <c r="P134">
        <v>2506.8580000000002</v>
      </c>
      <c r="Q134">
        <v>2695.3409999999999</v>
      </c>
      <c r="R134">
        <v>2495.2800000000002</v>
      </c>
      <c r="S134">
        <v>2586.1889999999999</v>
      </c>
      <c r="T134">
        <v>2781.424</v>
      </c>
      <c r="U134">
        <v>2699.7190000000001</v>
      </c>
      <c r="V134">
        <v>2641.03</v>
      </c>
      <c r="W134">
        <v>2391.9279999999999</v>
      </c>
      <c r="X134">
        <v>2548.145</v>
      </c>
      <c r="Y134">
        <v>2645.239</v>
      </c>
      <c r="Z134">
        <v>2728.79</v>
      </c>
      <c r="AA134">
        <v>2764.97</v>
      </c>
      <c r="AB134">
        <v>2722.779</v>
      </c>
      <c r="AC134">
        <v>2646.8870000000002</v>
      </c>
      <c r="AD134">
        <v>2520.2710000000002</v>
      </c>
      <c r="AE134">
        <v>2629.1190000000001</v>
      </c>
      <c r="AF134">
        <v>2471.0010000000002</v>
      </c>
      <c r="AG134">
        <v>2474.7809999999999</v>
      </c>
      <c r="AH134">
        <v>2474.5349999999999</v>
      </c>
      <c r="AI134">
        <v>2679.643</v>
      </c>
      <c r="AJ134">
        <v>2340.8890000000001</v>
      </c>
      <c r="AK134">
        <v>2468.837</v>
      </c>
      <c r="AL134">
        <v>2715.1559999999999</v>
      </c>
      <c r="AM134">
        <v>2748.2910000000002</v>
      </c>
      <c r="AN134">
        <v>2769.85</v>
      </c>
      <c r="AO134">
        <v>2822.92</v>
      </c>
      <c r="AP134">
        <v>2969.5309999999999</v>
      </c>
      <c r="AS134">
        <f t="shared" si="2"/>
        <v>2639.0333684210527</v>
      </c>
    </row>
    <row r="135" spans="1:45" x14ac:dyDescent="0.25">
      <c r="A135" s="2">
        <v>42582</v>
      </c>
      <c r="B135">
        <v>3067.9279999999999</v>
      </c>
      <c r="C135">
        <v>2785.2429999999999</v>
      </c>
      <c r="D135">
        <v>2609.154</v>
      </c>
      <c r="E135">
        <v>2730.3470000000002</v>
      </c>
      <c r="F135">
        <v>2603.8069999999998</v>
      </c>
      <c r="G135">
        <v>2651.1849999999999</v>
      </c>
      <c r="H135">
        <v>2504.2469999999998</v>
      </c>
      <c r="I135">
        <v>2425.0450000000001</v>
      </c>
      <c r="J135">
        <v>2646.5650000000001</v>
      </c>
      <c r="K135">
        <v>2553.058</v>
      </c>
      <c r="L135">
        <v>2629.6190000000001</v>
      </c>
      <c r="M135">
        <v>2822.2919999999999</v>
      </c>
      <c r="N135">
        <v>2618.6909999999998</v>
      </c>
      <c r="O135">
        <v>2546.8490000000002</v>
      </c>
      <c r="P135">
        <v>2530.5749999999998</v>
      </c>
      <c r="Q135">
        <v>2719.0639999999999</v>
      </c>
      <c r="R135">
        <v>2518.9699999999998</v>
      </c>
      <c r="S135">
        <v>2609.9</v>
      </c>
      <c r="T135">
        <v>2805.123</v>
      </c>
      <c r="U135">
        <v>2723.4459999999999</v>
      </c>
      <c r="V135">
        <v>2664.7539999999999</v>
      </c>
      <c r="W135">
        <v>2415.643</v>
      </c>
      <c r="X135">
        <v>2571.8420000000001</v>
      </c>
      <c r="Y135">
        <v>2668.9589999999998</v>
      </c>
      <c r="Z135">
        <v>2752.5309999999999</v>
      </c>
      <c r="AA135">
        <v>2788.7040000000002</v>
      </c>
      <c r="AB135">
        <v>2746.511</v>
      </c>
      <c r="AC135">
        <v>2670.6179999999999</v>
      </c>
      <c r="AD135">
        <v>2543.9949999999999</v>
      </c>
      <c r="AE135">
        <v>2652.835</v>
      </c>
      <c r="AF135">
        <v>2494.7269999999999</v>
      </c>
      <c r="AG135">
        <v>2498.5160000000001</v>
      </c>
      <c r="AH135">
        <v>2498.2750000000001</v>
      </c>
      <c r="AI135">
        <v>2703.375</v>
      </c>
      <c r="AJ135">
        <v>2364.6149999999998</v>
      </c>
      <c r="AK135">
        <v>2492.5749999999998</v>
      </c>
      <c r="AL135">
        <v>2738.8969999999999</v>
      </c>
      <c r="AM135">
        <v>2772.0160000000001</v>
      </c>
      <c r="AN135">
        <v>2793.5569999999998</v>
      </c>
      <c r="AO135">
        <v>2846.6509999999998</v>
      </c>
      <c r="AP135">
        <v>2993.1790000000001</v>
      </c>
      <c r="AS135">
        <f t="shared" si="2"/>
        <v>2662.7567368421051</v>
      </c>
    </row>
    <row r="136" spans="1:45" x14ac:dyDescent="0.25">
      <c r="A136" s="2">
        <v>42583</v>
      </c>
      <c r="B136">
        <v>3091.4639999999999</v>
      </c>
      <c r="C136">
        <v>2808.739</v>
      </c>
      <c r="D136">
        <v>2632.6480000000001</v>
      </c>
      <c r="E136">
        <v>2753.8820000000001</v>
      </c>
      <c r="F136">
        <v>2627.3330000000001</v>
      </c>
      <c r="G136">
        <v>2674.721</v>
      </c>
      <c r="H136">
        <v>2527.7820000000002</v>
      </c>
      <c r="I136">
        <v>2448.54</v>
      </c>
      <c r="J136">
        <v>2670.1</v>
      </c>
      <c r="K136">
        <v>2576.5630000000001</v>
      </c>
      <c r="L136">
        <v>2653.154</v>
      </c>
      <c r="M136">
        <v>2845.8270000000002</v>
      </c>
      <c r="N136">
        <v>2642.2260000000001</v>
      </c>
      <c r="O136">
        <v>2570.384</v>
      </c>
      <c r="P136">
        <v>2554.1109999999999</v>
      </c>
      <c r="Q136">
        <v>2742.5990000000002</v>
      </c>
      <c r="R136">
        <v>2542.5050000000001</v>
      </c>
      <c r="S136">
        <v>2633.4349999999999</v>
      </c>
      <c r="T136">
        <v>2828.6579999999999</v>
      </c>
      <c r="U136">
        <v>2746.9810000000002</v>
      </c>
      <c r="V136">
        <v>2688.2890000000002</v>
      </c>
      <c r="W136">
        <v>2439.1779999999999</v>
      </c>
      <c r="X136">
        <v>2595.3780000000002</v>
      </c>
      <c r="Y136">
        <v>2692.4949999999999</v>
      </c>
      <c r="Z136">
        <v>2776.0659999999998</v>
      </c>
      <c r="AA136">
        <v>2812.239</v>
      </c>
      <c r="AB136">
        <v>2770.0459999999998</v>
      </c>
      <c r="AC136">
        <v>2694.154</v>
      </c>
      <c r="AD136">
        <v>2567.5300000000002</v>
      </c>
      <c r="AE136">
        <v>2676.37</v>
      </c>
      <c r="AF136">
        <v>2518.2620000000002</v>
      </c>
      <c r="AG136">
        <v>2522.0509999999999</v>
      </c>
      <c r="AH136">
        <v>2521.81</v>
      </c>
      <c r="AI136">
        <v>2726.91</v>
      </c>
      <c r="AJ136">
        <v>2388.15</v>
      </c>
      <c r="AK136">
        <v>2516.11</v>
      </c>
      <c r="AL136">
        <v>2762.4319999999998</v>
      </c>
      <c r="AM136">
        <v>2795.5509999999999</v>
      </c>
      <c r="AN136">
        <v>2817.0920000000001</v>
      </c>
      <c r="AO136">
        <v>2870.1860000000001</v>
      </c>
      <c r="AP136">
        <v>3016.6680000000001</v>
      </c>
      <c r="AS136">
        <f t="shared" si="2"/>
        <v>2686.28947368421</v>
      </c>
    </row>
    <row r="137" spans="1:45" x14ac:dyDescent="0.25">
      <c r="A137" s="2">
        <v>42584</v>
      </c>
      <c r="B137">
        <v>3114.77</v>
      </c>
      <c r="C137">
        <v>2832.0439999999999</v>
      </c>
      <c r="D137">
        <v>2655.9540000000002</v>
      </c>
      <c r="E137">
        <v>2777.1880000000001</v>
      </c>
      <c r="F137">
        <v>2650.6390000000001</v>
      </c>
      <c r="G137">
        <v>2698.027</v>
      </c>
      <c r="H137">
        <v>2551.0880000000002</v>
      </c>
      <c r="I137">
        <v>2471.8270000000002</v>
      </c>
      <c r="J137">
        <v>2693.4059999999999</v>
      </c>
      <c r="K137">
        <v>2599.8679999999999</v>
      </c>
      <c r="L137">
        <v>2676.46</v>
      </c>
      <c r="M137">
        <v>2869.1329999999998</v>
      </c>
      <c r="N137">
        <v>2665.5320000000002</v>
      </c>
      <c r="O137">
        <v>2593.69</v>
      </c>
      <c r="P137">
        <v>2577.4169999999999</v>
      </c>
      <c r="Q137">
        <v>2765.9050000000002</v>
      </c>
      <c r="R137">
        <v>2565.8110000000001</v>
      </c>
      <c r="S137">
        <v>2656.741</v>
      </c>
      <c r="T137">
        <v>2851.9639999999999</v>
      </c>
      <c r="U137">
        <v>2770.2869999999998</v>
      </c>
      <c r="V137">
        <v>2711.5949999999998</v>
      </c>
      <c r="W137">
        <v>2462.4839999999999</v>
      </c>
      <c r="X137">
        <v>2618.6840000000002</v>
      </c>
      <c r="Y137">
        <v>2715.8</v>
      </c>
      <c r="Z137">
        <v>2799.3719999999998</v>
      </c>
      <c r="AA137">
        <v>2835.5450000000001</v>
      </c>
      <c r="AB137">
        <v>2793.3519999999999</v>
      </c>
      <c r="AC137">
        <v>2717.46</v>
      </c>
      <c r="AD137">
        <v>2590.8359999999998</v>
      </c>
      <c r="AE137">
        <v>2699.6759999999999</v>
      </c>
      <c r="AF137">
        <v>2541.5680000000002</v>
      </c>
      <c r="AG137">
        <v>2545.357</v>
      </c>
      <c r="AH137">
        <v>2545.116</v>
      </c>
      <c r="AI137">
        <v>2750.2159999999999</v>
      </c>
      <c r="AJ137">
        <v>2411.4560000000001</v>
      </c>
      <c r="AK137">
        <v>2539.4160000000002</v>
      </c>
      <c r="AL137">
        <v>2785.7379999999998</v>
      </c>
      <c r="AM137">
        <v>2818.857</v>
      </c>
      <c r="AN137">
        <v>2840.3980000000001</v>
      </c>
      <c r="AO137">
        <v>2893.4920000000002</v>
      </c>
      <c r="AP137">
        <v>3039.9290000000001</v>
      </c>
      <c r="AS137">
        <f t="shared" si="2"/>
        <v>2709.5930526315788</v>
      </c>
    </row>
    <row r="138" spans="1:45" x14ac:dyDescent="0.25">
      <c r="A138" s="2">
        <v>42585</v>
      </c>
      <c r="B138">
        <v>3137.846</v>
      </c>
      <c r="C138">
        <v>2855.1210000000001</v>
      </c>
      <c r="D138">
        <v>2679.0309999999999</v>
      </c>
      <c r="E138">
        <v>2800.2649999999999</v>
      </c>
      <c r="F138">
        <v>2673.7150000000001</v>
      </c>
      <c r="G138">
        <v>2721.1030000000001</v>
      </c>
      <c r="H138">
        <v>2574.165</v>
      </c>
      <c r="I138">
        <v>2494.893</v>
      </c>
      <c r="J138">
        <v>2716.482</v>
      </c>
      <c r="K138">
        <v>2622.9450000000002</v>
      </c>
      <c r="L138">
        <v>2699.5360000000001</v>
      </c>
      <c r="M138">
        <v>2892.2089999999998</v>
      </c>
      <c r="N138">
        <v>2688.6089999999999</v>
      </c>
      <c r="O138">
        <v>2616.7660000000001</v>
      </c>
      <c r="P138">
        <v>2600.4929999999999</v>
      </c>
      <c r="Q138">
        <v>2788.982</v>
      </c>
      <c r="R138">
        <v>2588.8870000000002</v>
      </c>
      <c r="S138">
        <v>2679.8180000000002</v>
      </c>
      <c r="T138">
        <v>2875.0410000000002</v>
      </c>
      <c r="U138">
        <v>2793.3629999999998</v>
      </c>
      <c r="V138">
        <v>2734.672</v>
      </c>
      <c r="W138">
        <v>2485.56</v>
      </c>
      <c r="X138">
        <v>2641.76</v>
      </c>
      <c r="Y138">
        <v>2738.877</v>
      </c>
      <c r="Z138">
        <v>2822.4479999999999</v>
      </c>
      <c r="AA138">
        <v>2858.6210000000001</v>
      </c>
      <c r="AB138">
        <v>2816.4279999999999</v>
      </c>
      <c r="AC138">
        <v>2740.5360000000001</v>
      </c>
      <c r="AD138">
        <v>2613.9119999999998</v>
      </c>
      <c r="AE138">
        <v>2722.752</v>
      </c>
      <c r="AF138">
        <v>2564.645</v>
      </c>
      <c r="AG138">
        <v>2568.4340000000002</v>
      </c>
      <c r="AH138">
        <v>2568.192</v>
      </c>
      <c r="AI138">
        <v>2773.2930000000001</v>
      </c>
      <c r="AJ138">
        <v>2434.5320000000002</v>
      </c>
      <c r="AK138">
        <v>2562.4920000000002</v>
      </c>
      <c r="AL138">
        <v>2808.8139999999999</v>
      </c>
      <c r="AM138">
        <v>2841.933</v>
      </c>
      <c r="AN138">
        <v>2863.4749999999999</v>
      </c>
      <c r="AO138">
        <v>2916.5680000000002</v>
      </c>
      <c r="AP138">
        <v>3062.9520000000002</v>
      </c>
      <c r="AS138">
        <f t="shared" si="2"/>
        <v>2732.6665263157893</v>
      </c>
    </row>
    <row r="139" spans="1:45" x14ac:dyDescent="0.25">
      <c r="A139" s="2">
        <v>42586</v>
      </c>
      <c r="B139">
        <v>3160.6909999999998</v>
      </c>
      <c r="C139">
        <v>2877.9659999999999</v>
      </c>
      <c r="D139">
        <v>2701.875</v>
      </c>
      <c r="E139">
        <v>2823.1089999999999</v>
      </c>
      <c r="F139">
        <v>2696.56</v>
      </c>
      <c r="G139">
        <v>2743.9479999999999</v>
      </c>
      <c r="H139">
        <v>2597.009</v>
      </c>
      <c r="I139">
        <v>2517.7379999999998</v>
      </c>
      <c r="J139">
        <v>2739.3270000000002</v>
      </c>
      <c r="K139">
        <v>2645.79</v>
      </c>
      <c r="L139">
        <v>2722.3809999999999</v>
      </c>
      <c r="M139">
        <v>2915.0540000000001</v>
      </c>
      <c r="N139">
        <v>2711.4540000000002</v>
      </c>
      <c r="O139">
        <v>2639.6109999999999</v>
      </c>
      <c r="P139">
        <v>2623.3380000000002</v>
      </c>
      <c r="Q139">
        <v>2811.8270000000002</v>
      </c>
      <c r="R139">
        <v>2611.732</v>
      </c>
      <c r="S139">
        <v>2702.6619999999998</v>
      </c>
      <c r="T139">
        <v>2897.8850000000002</v>
      </c>
      <c r="U139">
        <v>2816.2080000000001</v>
      </c>
      <c r="V139">
        <v>2757.5169999999998</v>
      </c>
      <c r="W139">
        <v>2508.4050000000002</v>
      </c>
      <c r="X139">
        <v>2664.605</v>
      </c>
      <c r="Y139">
        <v>2761.7220000000002</v>
      </c>
      <c r="Z139">
        <v>2845.2930000000001</v>
      </c>
      <c r="AA139">
        <v>2881.4659999999999</v>
      </c>
      <c r="AB139">
        <v>2839.2730000000001</v>
      </c>
      <c r="AC139">
        <v>2763.3809999999999</v>
      </c>
      <c r="AD139">
        <v>2636.7570000000001</v>
      </c>
      <c r="AE139">
        <v>2745.5970000000002</v>
      </c>
      <c r="AF139">
        <v>2587.489</v>
      </c>
      <c r="AG139">
        <v>2591.2779999999998</v>
      </c>
      <c r="AH139">
        <v>2591.0369999999998</v>
      </c>
      <c r="AI139">
        <v>2796.1370000000002</v>
      </c>
      <c r="AJ139">
        <v>2457.377</v>
      </c>
      <c r="AK139">
        <v>2585.337</v>
      </c>
      <c r="AL139">
        <v>2831.6590000000001</v>
      </c>
      <c r="AM139">
        <v>2864.7779999999998</v>
      </c>
      <c r="AN139">
        <v>2886.319</v>
      </c>
      <c r="AO139">
        <v>2939.413</v>
      </c>
      <c r="AP139">
        <v>3085.7510000000002</v>
      </c>
      <c r="AS139">
        <f t="shared" si="2"/>
        <v>2755.5088947368426</v>
      </c>
    </row>
    <row r="140" spans="1:45" x14ac:dyDescent="0.25">
      <c r="A140" s="2">
        <v>42587</v>
      </c>
      <c r="B140">
        <v>3183.3</v>
      </c>
      <c r="C140">
        <v>2900.5740000000001</v>
      </c>
      <c r="D140">
        <v>2724.4839999999999</v>
      </c>
      <c r="E140">
        <v>2845.7179999999998</v>
      </c>
      <c r="F140">
        <v>2719.1689999999999</v>
      </c>
      <c r="G140">
        <v>2766.5569999999998</v>
      </c>
      <c r="H140">
        <v>2619.6179999999999</v>
      </c>
      <c r="I140">
        <v>2540.3470000000002</v>
      </c>
      <c r="J140">
        <v>2761.9360000000001</v>
      </c>
      <c r="K140">
        <v>2668.3980000000001</v>
      </c>
      <c r="L140">
        <v>2744.99</v>
      </c>
      <c r="M140">
        <v>2937.663</v>
      </c>
      <c r="N140">
        <v>2734.0619999999999</v>
      </c>
      <c r="O140">
        <v>2662.22</v>
      </c>
      <c r="P140">
        <v>2645.9470000000001</v>
      </c>
      <c r="Q140">
        <v>2834.4349999999999</v>
      </c>
      <c r="R140">
        <v>2634.3409999999999</v>
      </c>
      <c r="S140">
        <v>2725.2710000000002</v>
      </c>
      <c r="T140">
        <v>2920.4940000000001</v>
      </c>
      <c r="U140">
        <v>2838.817</v>
      </c>
      <c r="V140">
        <v>2780.125</v>
      </c>
      <c r="W140">
        <v>2531.0140000000001</v>
      </c>
      <c r="X140">
        <v>2687.2139999999999</v>
      </c>
      <c r="Y140">
        <v>2784.33</v>
      </c>
      <c r="Z140">
        <v>2867.902</v>
      </c>
      <c r="AA140">
        <v>2904.0749999999998</v>
      </c>
      <c r="AB140">
        <v>2861.8820000000001</v>
      </c>
      <c r="AC140">
        <v>2785.99</v>
      </c>
      <c r="AD140">
        <v>2659.366</v>
      </c>
      <c r="AE140">
        <v>2768.2060000000001</v>
      </c>
      <c r="AF140">
        <v>2610.098</v>
      </c>
      <c r="AG140">
        <v>2613.8870000000002</v>
      </c>
      <c r="AH140">
        <v>2613.6460000000002</v>
      </c>
      <c r="AI140">
        <v>2818.7460000000001</v>
      </c>
      <c r="AJ140">
        <v>2479.9859999999999</v>
      </c>
      <c r="AK140">
        <v>2607.9459999999999</v>
      </c>
      <c r="AL140">
        <v>2854.268</v>
      </c>
      <c r="AM140">
        <v>2887.3870000000002</v>
      </c>
      <c r="AN140">
        <v>2908.9279999999999</v>
      </c>
      <c r="AO140">
        <v>2962.0219999999999</v>
      </c>
      <c r="AP140">
        <v>3108.308</v>
      </c>
      <c r="AS140">
        <f t="shared" si="2"/>
        <v>2778.1151052631571</v>
      </c>
    </row>
    <row r="141" spans="1:45" x14ac:dyDescent="0.25">
      <c r="A141" s="2">
        <v>42588</v>
      </c>
      <c r="B141">
        <v>3205.6640000000002</v>
      </c>
      <c r="C141">
        <v>2922.9389999999999</v>
      </c>
      <c r="D141">
        <v>2746.8490000000002</v>
      </c>
      <c r="E141">
        <v>2868.0830000000001</v>
      </c>
      <c r="F141">
        <v>2741.5329999999999</v>
      </c>
      <c r="G141">
        <v>2788.9209999999998</v>
      </c>
      <c r="H141">
        <v>2641.9830000000002</v>
      </c>
      <c r="I141">
        <v>2562.712</v>
      </c>
      <c r="J141">
        <v>2784.3</v>
      </c>
      <c r="K141">
        <v>2690.7629999999999</v>
      </c>
      <c r="L141">
        <v>2767.3539999999998</v>
      </c>
      <c r="M141">
        <v>2960.027</v>
      </c>
      <c r="N141">
        <v>2756.4270000000001</v>
      </c>
      <c r="O141">
        <v>2684.585</v>
      </c>
      <c r="P141">
        <v>2668.3110000000001</v>
      </c>
      <c r="Q141">
        <v>2856.8</v>
      </c>
      <c r="R141">
        <v>2656.7049999999999</v>
      </c>
      <c r="S141">
        <v>2747.636</v>
      </c>
      <c r="T141">
        <v>2942.8589999999999</v>
      </c>
      <c r="U141">
        <v>2861.181</v>
      </c>
      <c r="V141">
        <v>2802.49</v>
      </c>
      <c r="W141">
        <v>2553.3780000000002</v>
      </c>
      <c r="X141">
        <v>2709.578</v>
      </c>
      <c r="Y141">
        <v>2806.6950000000002</v>
      </c>
      <c r="Z141">
        <v>2890.2660000000001</v>
      </c>
      <c r="AA141">
        <v>2926.4389999999999</v>
      </c>
      <c r="AB141">
        <v>2884.2460000000001</v>
      </c>
      <c r="AC141">
        <v>2808.3539999999998</v>
      </c>
      <c r="AD141">
        <v>2681.73</v>
      </c>
      <c r="AE141">
        <v>2790.5709999999999</v>
      </c>
      <c r="AF141">
        <v>2632.4630000000002</v>
      </c>
      <c r="AG141">
        <v>2636.252</v>
      </c>
      <c r="AH141">
        <v>2636.01</v>
      </c>
      <c r="AI141">
        <v>2841.1109999999999</v>
      </c>
      <c r="AJ141">
        <v>2502.35</v>
      </c>
      <c r="AK141">
        <v>2630.31</v>
      </c>
      <c r="AL141">
        <v>2876.6329999999998</v>
      </c>
      <c r="AM141">
        <v>2909.7510000000002</v>
      </c>
      <c r="AN141">
        <v>2931.2930000000001</v>
      </c>
      <c r="AO141">
        <v>2984.386</v>
      </c>
      <c r="AP141">
        <v>3130.625</v>
      </c>
      <c r="AS141">
        <f t="shared" si="2"/>
        <v>2800.4769999999994</v>
      </c>
    </row>
    <row r="142" spans="1:45" x14ac:dyDescent="0.25">
      <c r="A142" s="2">
        <v>42589</v>
      </c>
      <c r="B142">
        <v>3227.7820000000002</v>
      </c>
      <c r="C142">
        <v>2945.0569999999998</v>
      </c>
      <c r="D142">
        <v>2768.9670000000001</v>
      </c>
      <c r="E142">
        <v>2890.201</v>
      </c>
      <c r="F142">
        <v>2763.6509999999998</v>
      </c>
      <c r="G142">
        <v>2811.0390000000002</v>
      </c>
      <c r="H142">
        <v>2664.1010000000001</v>
      </c>
      <c r="I142">
        <v>2584.83</v>
      </c>
      <c r="J142">
        <v>2806.4180000000001</v>
      </c>
      <c r="K142">
        <v>2712.8809999999999</v>
      </c>
      <c r="L142">
        <v>2789.4720000000002</v>
      </c>
      <c r="M142">
        <v>2982.145</v>
      </c>
      <c r="N142">
        <v>2778.5450000000001</v>
      </c>
      <c r="O142">
        <v>2706.703</v>
      </c>
      <c r="P142">
        <v>2690.4290000000001</v>
      </c>
      <c r="Q142">
        <v>2878.9180000000001</v>
      </c>
      <c r="R142">
        <v>2678.8229999999999</v>
      </c>
      <c r="S142">
        <v>2769.7539999999999</v>
      </c>
      <c r="T142">
        <v>2964.9769999999999</v>
      </c>
      <c r="U142">
        <v>2883.299</v>
      </c>
      <c r="V142">
        <v>2824.6080000000002</v>
      </c>
      <c r="W142">
        <v>2575.4960000000001</v>
      </c>
      <c r="X142">
        <v>2731.6959999999999</v>
      </c>
      <c r="Y142">
        <v>2828.8130000000001</v>
      </c>
      <c r="Z142">
        <v>2912.384</v>
      </c>
      <c r="AA142">
        <v>2948.5569999999998</v>
      </c>
      <c r="AB142">
        <v>2906.364</v>
      </c>
      <c r="AC142">
        <v>2830.4720000000002</v>
      </c>
      <c r="AD142">
        <v>2703.848</v>
      </c>
      <c r="AE142">
        <v>2812.6880000000001</v>
      </c>
      <c r="AF142">
        <v>2654.5810000000001</v>
      </c>
      <c r="AG142">
        <v>2658.37</v>
      </c>
      <c r="AH142">
        <v>2658.1280000000002</v>
      </c>
      <c r="AI142">
        <v>2863.2289999999998</v>
      </c>
      <c r="AJ142">
        <v>2524.4679999999998</v>
      </c>
      <c r="AK142">
        <v>2652.4279999999999</v>
      </c>
      <c r="AL142">
        <v>2898.75</v>
      </c>
      <c r="AM142">
        <v>2931.8690000000001</v>
      </c>
      <c r="AN142">
        <v>2953.4110000000001</v>
      </c>
      <c r="AO142">
        <v>3006.5039999999999</v>
      </c>
      <c r="AP142">
        <v>3152.7049999999999</v>
      </c>
      <c r="AS142">
        <f t="shared" si="2"/>
        <v>2822.592894736842</v>
      </c>
    </row>
    <row r="143" spans="1:45" x14ac:dyDescent="0.25">
      <c r="A143" s="2">
        <v>42590</v>
      </c>
      <c r="B143">
        <v>3249.6529999999998</v>
      </c>
      <c r="C143">
        <v>2966.9279999999999</v>
      </c>
      <c r="D143">
        <v>2790.8380000000002</v>
      </c>
      <c r="E143">
        <v>2912.0720000000001</v>
      </c>
      <c r="F143">
        <v>2785.5219999999999</v>
      </c>
      <c r="G143">
        <v>2832.91</v>
      </c>
      <c r="H143">
        <v>2685.9720000000002</v>
      </c>
      <c r="I143">
        <v>2606.701</v>
      </c>
      <c r="J143">
        <v>2828.29</v>
      </c>
      <c r="K143">
        <v>2734.752</v>
      </c>
      <c r="L143">
        <v>2811.3429999999998</v>
      </c>
      <c r="M143">
        <v>3004.0160000000001</v>
      </c>
      <c r="N143">
        <v>2800.4160000000002</v>
      </c>
      <c r="O143">
        <v>2728.5740000000001</v>
      </c>
      <c r="P143">
        <v>2712.3</v>
      </c>
      <c r="Q143">
        <v>2900.7890000000002</v>
      </c>
      <c r="R143">
        <v>2700.6950000000002</v>
      </c>
      <c r="S143">
        <v>2791.625</v>
      </c>
      <c r="T143">
        <v>2986.848</v>
      </c>
      <c r="U143">
        <v>2905.17</v>
      </c>
      <c r="V143">
        <v>2846.4789999999998</v>
      </c>
      <c r="W143">
        <v>2597.3679999999999</v>
      </c>
      <c r="X143">
        <v>2753.567</v>
      </c>
      <c r="Y143">
        <v>2850.6840000000002</v>
      </c>
      <c r="Z143">
        <v>2934.2550000000001</v>
      </c>
      <c r="AA143">
        <v>2970.4279999999999</v>
      </c>
      <c r="AB143">
        <v>2928.2359999999999</v>
      </c>
      <c r="AC143">
        <v>2852.3429999999998</v>
      </c>
      <c r="AD143">
        <v>2725.7190000000001</v>
      </c>
      <c r="AE143">
        <v>2834.56</v>
      </c>
      <c r="AF143">
        <v>2676.4520000000002</v>
      </c>
      <c r="AG143">
        <v>2680.241</v>
      </c>
      <c r="AH143">
        <v>2680</v>
      </c>
      <c r="AI143">
        <v>2885.1</v>
      </c>
      <c r="AJ143">
        <v>2546.34</v>
      </c>
      <c r="AK143">
        <v>2674.299</v>
      </c>
      <c r="AL143">
        <v>2920.6219999999998</v>
      </c>
      <c r="AM143">
        <v>2953.741</v>
      </c>
      <c r="AN143">
        <v>2975.2820000000002</v>
      </c>
      <c r="AO143">
        <v>3028.3760000000002</v>
      </c>
      <c r="AP143">
        <v>3174.5349999999999</v>
      </c>
      <c r="AS143">
        <f t="shared" si="2"/>
        <v>2844.4621052631587</v>
      </c>
    </row>
    <row r="144" spans="1:45" x14ac:dyDescent="0.25">
      <c r="A144" s="2">
        <v>42591</v>
      </c>
      <c r="B144">
        <v>3271.2730000000001</v>
      </c>
      <c r="C144">
        <v>2988.5479999999998</v>
      </c>
      <c r="D144">
        <v>2812.4580000000001</v>
      </c>
      <c r="E144">
        <v>2933.692</v>
      </c>
      <c r="F144">
        <v>2807.1419999999998</v>
      </c>
      <c r="G144">
        <v>2854.53</v>
      </c>
      <c r="H144">
        <v>2707.5920000000001</v>
      </c>
      <c r="I144">
        <v>2628.3209999999999</v>
      </c>
      <c r="J144">
        <v>2849.91</v>
      </c>
      <c r="K144">
        <v>2756.3719999999998</v>
      </c>
      <c r="L144">
        <v>2832.9639999999999</v>
      </c>
      <c r="M144">
        <v>3025.6370000000002</v>
      </c>
      <c r="N144">
        <v>2822.0360000000001</v>
      </c>
      <c r="O144">
        <v>2750.194</v>
      </c>
      <c r="P144">
        <v>2733.9209999999998</v>
      </c>
      <c r="Q144">
        <v>2922.4090000000001</v>
      </c>
      <c r="R144">
        <v>2722.3150000000001</v>
      </c>
      <c r="S144">
        <v>2813.2449999999999</v>
      </c>
      <c r="T144">
        <v>3008.4679999999998</v>
      </c>
      <c r="U144">
        <v>2926.7910000000002</v>
      </c>
      <c r="V144">
        <v>2868.0990000000002</v>
      </c>
      <c r="W144">
        <v>2618.9879999999998</v>
      </c>
      <c r="X144">
        <v>2775.1869999999999</v>
      </c>
      <c r="Y144">
        <v>2872.3040000000001</v>
      </c>
      <c r="Z144">
        <v>2955.8760000000002</v>
      </c>
      <c r="AA144">
        <v>2992.049</v>
      </c>
      <c r="AB144">
        <v>2949.8560000000002</v>
      </c>
      <c r="AC144">
        <v>2873.9630000000002</v>
      </c>
      <c r="AD144">
        <v>2747.34</v>
      </c>
      <c r="AE144">
        <v>2856.18</v>
      </c>
      <c r="AF144">
        <v>2698.0720000000001</v>
      </c>
      <c r="AG144">
        <v>2701.8609999999999</v>
      </c>
      <c r="AH144">
        <v>2701.62</v>
      </c>
      <c r="AI144">
        <v>2906.72</v>
      </c>
      <c r="AJ144">
        <v>2567.96</v>
      </c>
      <c r="AK144">
        <v>2695.92</v>
      </c>
      <c r="AL144">
        <v>2942.2420000000002</v>
      </c>
      <c r="AM144">
        <v>2975.3609999999999</v>
      </c>
      <c r="AN144">
        <v>2996.902</v>
      </c>
      <c r="AO144">
        <v>3049.9960000000001</v>
      </c>
      <c r="AP144">
        <v>3196.1089999999999</v>
      </c>
      <c r="AS144">
        <f t="shared" si="2"/>
        <v>2866.0798947368417</v>
      </c>
    </row>
    <row r="145" spans="1:45" x14ac:dyDescent="0.25">
      <c r="A145" s="2">
        <v>42592</v>
      </c>
      <c r="B145">
        <v>3292.636</v>
      </c>
      <c r="C145">
        <v>3009.9110000000001</v>
      </c>
      <c r="D145">
        <v>2833.8209999999999</v>
      </c>
      <c r="E145">
        <v>2955.0549999999998</v>
      </c>
      <c r="F145">
        <v>2828.5050000000001</v>
      </c>
      <c r="G145">
        <v>2875.893</v>
      </c>
      <c r="H145">
        <v>2728.9549999999999</v>
      </c>
      <c r="I145">
        <v>2649.6840000000002</v>
      </c>
      <c r="J145">
        <v>2871.2730000000001</v>
      </c>
      <c r="K145">
        <v>2777.7350000000001</v>
      </c>
      <c r="L145">
        <v>2854.3270000000002</v>
      </c>
      <c r="M145">
        <v>3047</v>
      </c>
      <c r="N145">
        <v>2843.3989999999999</v>
      </c>
      <c r="O145">
        <v>2771.5569999999998</v>
      </c>
      <c r="P145">
        <v>2755.2829999999999</v>
      </c>
      <c r="Q145">
        <v>2943.7719999999999</v>
      </c>
      <c r="R145">
        <v>2743.6779999999999</v>
      </c>
      <c r="S145">
        <v>2834.6080000000002</v>
      </c>
      <c r="T145">
        <v>3029.8310000000001</v>
      </c>
      <c r="U145">
        <v>2948.154</v>
      </c>
      <c r="V145">
        <v>2889.462</v>
      </c>
      <c r="W145">
        <v>2640.3510000000001</v>
      </c>
      <c r="X145">
        <v>2796.55</v>
      </c>
      <c r="Y145">
        <v>2893.6669999999999</v>
      </c>
      <c r="Z145">
        <v>2977.239</v>
      </c>
      <c r="AA145">
        <v>3013.4119999999998</v>
      </c>
      <c r="AB145">
        <v>2971.2190000000001</v>
      </c>
      <c r="AC145">
        <v>2895.326</v>
      </c>
      <c r="AD145">
        <v>2768.703</v>
      </c>
      <c r="AE145">
        <v>2877.5430000000001</v>
      </c>
      <c r="AF145">
        <v>2719.4349999999999</v>
      </c>
      <c r="AG145">
        <v>2723.2240000000002</v>
      </c>
      <c r="AH145">
        <v>2722.9830000000002</v>
      </c>
      <c r="AI145">
        <v>2928.0830000000001</v>
      </c>
      <c r="AJ145">
        <v>2589.3229999999999</v>
      </c>
      <c r="AK145">
        <v>2717.2829999999999</v>
      </c>
      <c r="AL145">
        <v>2963.605</v>
      </c>
      <c r="AM145">
        <v>2996.7240000000002</v>
      </c>
      <c r="AN145">
        <v>3018.2649999999999</v>
      </c>
      <c r="AO145">
        <v>3071.3589999999999</v>
      </c>
      <c r="AP145">
        <v>3217.4279999999999</v>
      </c>
      <c r="AS145">
        <f t="shared" si="2"/>
        <v>2887.440578947369</v>
      </c>
    </row>
    <row r="146" spans="1:45" x14ac:dyDescent="0.25">
      <c r="A146" s="2">
        <v>42593</v>
      </c>
      <c r="B146">
        <v>3313.7440000000001</v>
      </c>
      <c r="C146">
        <v>3031.018</v>
      </c>
      <c r="D146">
        <v>2854.9279999999999</v>
      </c>
      <c r="E146">
        <v>2976.1619999999998</v>
      </c>
      <c r="F146">
        <v>2849.6120000000001</v>
      </c>
      <c r="G146">
        <v>2897</v>
      </c>
      <c r="H146">
        <v>2750.0619999999999</v>
      </c>
      <c r="I146">
        <v>2670.7910000000002</v>
      </c>
      <c r="J146">
        <v>2892.38</v>
      </c>
      <c r="K146">
        <v>2798.8420000000001</v>
      </c>
      <c r="L146">
        <v>2875.4340000000002</v>
      </c>
      <c r="M146">
        <v>3068.107</v>
      </c>
      <c r="N146">
        <v>2864.5059999999999</v>
      </c>
      <c r="O146">
        <v>2792.6640000000002</v>
      </c>
      <c r="P146">
        <v>2776.3910000000001</v>
      </c>
      <c r="Q146">
        <v>2964.8789999999999</v>
      </c>
      <c r="R146">
        <v>2764.7849999999999</v>
      </c>
      <c r="S146">
        <v>2855.7150000000001</v>
      </c>
      <c r="T146">
        <v>3050.9380000000001</v>
      </c>
      <c r="U146">
        <v>2969.261</v>
      </c>
      <c r="V146">
        <v>2910.569</v>
      </c>
      <c r="W146">
        <v>2661.4580000000001</v>
      </c>
      <c r="X146">
        <v>2817.6570000000002</v>
      </c>
      <c r="Y146">
        <v>2914.7739999999999</v>
      </c>
      <c r="Z146">
        <v>2998.346</v>
      </c>
      <c r="AA146">
        <v>3034.5189999999998</v>
      </c>
      <c r="AB146">
        <v>2992.326</v>
      </c>
      <c r="AC146">
        <v>2916.4340000000002</v>
      </c>
      <c r="AD146">
        <v>2789.81</v>
      </c>
      <c r="AE146">
        <v>2898.65</v>
      </c>
      <c r="AF146">
        <v>2740.5419999999999</v>
      </c>
      <c r="AG146">
        <v>2744.3310000000001</v>
      </c>
      <c r="AH146">
        <v>2744.09</v>
      </c>
      <c r="AI146">
        <v>2949.19</v>
      </c>
      <c r="AJ146">
        <v>2610.4299999999998</v>
      </c>
      <c r="AK146">
        <v>2738.39</v>
      </c>
      <c r="AL146">
        <v>2984.712</v>
      </c>
      <c r="AM146">
        <v>3017.8310000000001</v>
      </c>
      <c r="AN146">
        <v>3039.3719999999998</v>
      </c>
      <c r="AO146">
        <v>3092.4659999999999</v>
      </c>
      <c r="AP146">
        <v>3238.4989999999998</v>
      </c>
      <c r="AS146">
        <f t="shared" si="2"/>
        <v>2908.5457368421057</v>
      </c>
    </row>
    <row r="147" spans="1:45" x14ac:dyDescent="0.25">
      <c r="A147" s="2">
        <v>42594</v>
      </c>
      <c r="B147">
        <v>3334.5920000000001</v>
      </c>
      <c r="C147">
        <v>3051.8670000000002</v>
      </c>
      <c r="D147">
        <v>2875.777</v>
      </c>
      <c r="E147">
        <v>2997.011</v>
      </c>
      <c r="F147">
        <v>2870.4609999999998</v>
      </c>
      <c r="G147">
        <v>2917.8490000000002</v>
      </c>
      <c r="H147">
        <v>2770.9110000000001</v>
      </c>
      <c r="I147">
        <v>2691.64</v>
      </c>
      <c r="J147">
        <v>2913.2280000000001</v>
      </c>
      <c r="K147">
        <v>2819.6909999999998</v>
      </c>
      <c r="L147">
        <v>2896.2820000000002</v>
      </c>
      <c r="M147">
        <v>3088.9549999999999</v>
      </c>
      <c r="N147">
        <v>2885.355</v>
      </c>
      <c r="O147">
        <v>2813.5129999999999</v>
      </c>
      <c r="P147">
        <v>2797.239</v>
      </c>
      <c r="Q147">
        <v>2985.7280000000001</v>
      </c>
      <c r="R147">
        <v>2785.634</v>
      </c>
      <c r="S147">
        <v>2876.5639999999999</v>
      </c>
      <c r="T147">
        <v>3071.7869999999998</v>
      </c>
      <c r="U147">
        <v>2990.1089999999999</v>
      </c>
      <c r="V147">
        <v>2931.4180000000001</v>
      </c>
      <c r="W147">
        <v>2682.3069999999998</v>
      </c>
      <c r="X147">
        <v>2838.5059999999999</v>
      </c>
      <c r="Y147">
        <v>2935.623</v>
      </c>
      <c r="Z147">
        <v>3019.194</v>
      </c>
      <c r="AA147">
        <v>3055.3670000000002</v>
      </c>
      <c r="AB147">
        <v>3013.1750000000002</v>
      </c>
      <c r="AC147">
        <v>2937.2820000000002</v>
      </c>
      <c r="AD147">
        <v>2810.6579999999999</v>
      </c>
      <c r="AE147">
        <v>2919.4989999999998</v>
      </c>
      <c r="AF147">
        <v>2761.3910000000001</v>
      </c>
      <c r="AG147">
        <v>2765.18</v>
      </c>
      <c r="AH147">
        <v>2764.9389999999999</v>
      </c>
      <c r="AI147">
        <v>2970.0390000000002</v>
      </c>
      <c r="AJ147">
        <v>2631.279</v>
      </c>
      <c r="AK147">
        <v>2759.2379999999998</v>
      </c>
      <c r="AL147">
        <v>3005.5610000000001</v>
      </c>
      <c r="AM147">
        <v>3038.6790000000001</v>
      </c>
      <c r="AN147">
        <v>3060.221</v>
      </c>
      <c r="AO147">
        <v>3113.3150000000001</v>
      </c>
      <c r="AP147">
        <v>3259.3110000000001</v>
      </c>
      <c r="AS147">
        <f t="shared" si="2"/>
        <v>2929.3924736842105</v>
      </c>
    </row>
    <row r="148" spans="1:45" x14ac:dyDescent="0.25">
      <c r="A148" s="2">
        <v>42595</v>
      </c>
      <c r="B148">
        <v>3355.1770000000001</v>
      </c>
      <c r="C148">
        <v>3072.4520000000002</v>
      </c>
      <c r="D148">
        <v>2896.3620000000001</v>
      </c>
      <c r="E148">
        <v>3017.596</v>
      </c>
      <c r="F148">
        <v>2891.0459999999998</v>
      </c>
      <c r="G148">
        <v>2938.4340000000002</v>
      </c>
      <c r="H148">
        <v>2791.4960000000001</v>
      </c>
      <c r="I148">
        <v>2712.2249999999999</v>
      </c>
      <c r="J148">
        <v>2933.8139999999999</v>
      </c>
      <c r="K148">
        <v>2840.2759999999998</v>
      </c>
      <c r="L148">
        <v>2916.8679999999999</v>
      </c>
      <c r="M148">
        <v>3109.5410000000002</v>
      </c>
      <c r="N148">
        <v>2905.94</v>
      </c>
      <c r="O148">
        <v>2834.098</v>
      </c>
      <c r="P148">
        <v>2817.8240000000001</v>
      </c>
      <c r="Q148">
        <v>3006.3130000000001</v>
      </c>
      <c r="R148">
        <v>2806.2190000000001</v>
      </c>
      <c r="S148">
        <v>2897.1489999999999</v>
      </c>
      <c r="T148">
        <v>3092.3719999999998</v>
      </c>
      <c r="U148">
        <v>3010.6950000000002</v>
      </c>
      <c r="V148">
        <v>2952.0030000000002</v>
      </c>
      <c r="W148">
        <v>2702.8919999999998</v>
      </c>
      <c r="X148">
        <v>2859.0909999999999</v>
      </c>
      <c r="Y148">
        <v>2956.2080000000001</v>
      </c>
      <c r="Z148">
        <v>3039.78</v>
      </c>
      <c r="AA148">
        <v>3075.953</v>
      </c>
      <c r="AB148">
        <v>3033.76</v>
      </c>
      <c r="AC148">
        <v>2957.8670000000002</v>
      </c>
      <c r="AD148">
        <v>2831.2440000000001</v>
      </c>
      <c r="AE148">
        <v>2940.0839999999998</v>
      </c>
      <c r="AF148">
        <v>2781.9760000000001</v>
      </c>
      <c r="AG148">
        <v>2785.7649999999999</v>
      </c>
      <c r="AH148">
        <v>2785.5239999999999</v>
      </c>
      <c r="AI148">
        <v>2990.6239999999998</v>
      </c>
      <c r="AJ148">
        <v>2651.864</v>
      </c>
      <c r="AK148">
        <v>2779.8240000000001</v>
      </c>
      <c r="AL148">
        <v>3026.1460000000002</v>
      </c>
      <c r="AM148">
        <v>3059.2649999999999</v>
      </c>
      <c r="AN148">
        <v>3080.806</v>
      </c>
      <c r="AO148">
        <v>3133.9</v>
      </c>
      <c r="AP148">
        <v>3279.8209999999999</v>
      </c>
      <c r="AS148">
        <f t="shared" si="2"/>
        <v>2949.9737894736841</v>
      </c>
    </row>
    <row r="149" spans="1:45" x14ac:dyDescent="0.25">
      <c r="A149" s="2">
        <v>42596</v>
      </c>
      <c r="B149">
        <v>3375.4920000000002</v>
      </c>
      <c r="C149">
        <v>3092.7669999999998</v>
      </c>
      <c r="D149">
        <v>2916.6770000000001</v>
      </c>
      <c r="E149">
        <v>3037.9110000000001</v>
      </c>
      <c r="F149">
        <v>2911.3609999999999</v>
      </c>
      <c r="G149">
        <v>2958.7489999999998</v>
      </c>
      <c r="H149">
        <v>2811.8110000000001</v>
      </c>
      <c r="I149">
        <v>2732.54</v>
      </c>
      <c r="J149">
        <v>2954.1280000000002</v>
      </c>
      <c r="K149">
        <v>2860.5909999999999</v>
      </c>
      <c r="L149">
        <v>2937.1819999999998</v>
      </c>
      <c r="M149">
        <v>3129.855</v>
      </c>
      <c r="N149">
        <v>2926.2550000000001</v>
      </c>
      <c r="O149">
        <v>2854.413</v>
      </c>
      <c r="P149">
        <v>2838.1390000000001</v>
      </c>
      <c r="Q149">
        <v>3026.6280000000002</v>
      </c>
      <c r="R149">
        <v>2826.5340000000001</v>
      </c>
      <c r="S149">
        <v>2917.4639999999999</v>
      </c>
      <c r="T149">
        <v>3112.6869999999999</v>
      </c>
      <c r="U149">
        <v>3031.009</v>
      </c>
      <c r="V149">
        <v>2972.3180000000002</v>
      </c>
      <c r="W149">
        <v>2723.2069999999999</v>
      </c>
      <c r="X149">
        <v>2879.4059999999999</v>
      </c>
      <c r="Y149">
        <v>2976.5230000000001</v>
      </c>
      <c r="Z149">
        <v>3060.0940000000001</v>
      </c>
      <c r="AA149">
        <v>3096.2669999999998</v>
      </c>
      <c r="AB149">
        <v>3054.0740000000001</v>
      </c>
      <c r="AC149">
        <v>2978.1819999999998</v>
      </c>
      <c r="AD149">
        <v>2851.558</v>
      </c>
      <c r="AE149">
        <v>2960.3989999999999</v>
      </c>
      <c r="AF149">
        <v>2802.2910000000002</v>
      </c>
      <c r="AG149">
        <v>2806.08</v>
      </c>
      <c r="AH149">
        <v>2805.8389999999999</v>
      </c>
      <c r="AI149">
        <v>3010.9389999999999</v>
      </c>
      <c r="AJ149">
        <v>2672.1790000000001</v>
      </c>
      <c r="AK149">
        <v>2800.1379999999999</v>
      </c>
      <c r="AL149">
        <v>3046.4609999999998</v>
      </c>
      <c r="AM149">
        <v>3079.5790000000002</v>
      </c>
      <c r="AN149">
        <v>3101.1210000000001</v>
      </c>
      <c r="AO149">
        <v>3154.2150000000001</v>
      </c>
      <c r="AP149">
        <v>3300.0720000000001</v>
      </c>
      <c r="AS149">
        <f t="shared" si="2"/>
        <v>2970.2851052631581</v>
      </c>
    </row>
    <row r="150" spans="1:45" x14ac:dyDescent="0.25">
      <c r="A150" s="2">
        <v>42597</v>
      </c>
      <c r="B150">
        <v>3395.54</v>
      </c>
      <c r="C150">
        <v>3112.8150000000001</v>
      </c>
      <c r="D150">
        <v>2936.7240000000002</v>
      </c>
      <c r="E150">
        <v>3057.9580000000001</v>
      </c>
      <c r="F150">
        <v>2931.4090000000001</v>
      </c>
      <c r="G150">
        <v>2978.797</v>
      </c>
      <c r="H150">
        <v>2831.8589999999999</v>
      </c>
      <c r="I150">
        <v>2752.587</v>
      </c>
      <c r="J150">
        <v>2974.1759999999999</v>
      </c>
      <c r="K150">
        <v>2880.6390000000001</v>
      </c>
      <c r="L150">
        <v>2957.23</v>
      </c>
      <c r="M150">
        <v>3149.9029999999998</v>
      </c>
      <c r="N150">
        <v>2946.3029999999999</v>
      </c>
      <c r="O150">
        <v>2874.46</v>
      </c>
      <c r="P150">
        <v>2858.1869999999999</v>
      </c>
      <c r="Q150">
        <v>3046.6759999999999</v>
      </c>
      <c r="R150">
        <v>2846.5810000000001</v>
      </c>
      <c r="S150">
        <v>2937.5120000000002</v>
      </c>
      <c r="T150">
        <v>3132.7339999999999</v>
      </c>
      <c r="U150">
        <v>3051.0569999999998</v>
      </c>
      <c r="V150">
        <v>2992.366</v>
      </c>
      <c r="W150">
        <v>2743.2539999999999</v>
      </c>
      <c r="X150">
        <v>2899.4540000000002</v>
      </c>
      <c r="Y150">
        <v>2996.5709999999999</v>
      </c>
      <c r="Z150">
        <v>3080.1419999999998</v>
      </c>
      <c r="AA150">
        <v>3116.3150000000001</v>
      </c>
      <c r="AB150">
        <v>3074.1219999999998</v>
      </c>
      <c r="AC150">
        <v>2998.23</v>
      </c>
      <c r="AD150">
        <v>2871.6060000000002</v>
      </c>
      <c r="AE150">
        <v>2980.4459999999999</v>
      </c>
      <c r="AF150">
        <v>2822.3389999999999</v>
      </c>
      <c r="AG150">
        <v>2826.1280000000002</v>
      </c>
      <c r="AH150">
        <v>2825.886</v>
      </c>
      <c r="AI150">
        <v>3030.9870000000001</v>
      </c>
      <c r="AJ150">
        <v>2692.2260000000001</v>
      </c>
      <c r="AK150">
        <v>2820.1860000000001</v>
      </c>
      <c r="AL150">
        <v>3066.5079999999998</v>
      </c>
      <c r="AM150">
        <v>3099.627</v>
      </c>
      <c r="AN150">
        <v>3121.1680000000001</v>
      </c>
      <c r="AO150">
        <v>3174.2620000000002</v>
      </c>
      <c r="AP150">
        <v>3320.0819999999999</v>
      </c>
      <c r="AS150">
        <f t="shared" si="2"/>
        <v>2990.3307894736845</v>
      </c>
    </row>
    <row r="151" spans="1:45" x14ac:dyDescent="0.25">
      <c r="A151" s="2">
        <v>42598</v>
      </c>
      <c r="B151">
        <v>3415.3180000000002</v>
      </c>
      <c r="C151">
        <v>3132.5929999999998</v>
      </c>
      <c r="D151">
        <v>2956.5030000000002</v>
      </c>
      <c r="E151">
        <v>3077.7370000000001</v>
      </c>
      <c r="F151">
        <v>2951.1869999999999</v>
      </c>
      <c r="G151">
        <v>2998.5749999999998</v>
      </c>
      <c r="H151">
        <v>2851.6370000000002</v>
      </c>
      <c r="I151">
        <v>2772.366</v>
      </c>
      <c r="J151">
        <v>2993.9549999999999</v>
      </c>
      <c r="K151">
        <v>2900.4169999999999</v>
      </c>
      <c r="L151">
        <v>2977.009</v>
      </c>
      <c r="M151">
        <v>3169.6819999999998</v>
      </c>
      <c r="N151">
        <v>2966.0810000000001</v>
      </c>
      <c r="O151">
        <v>2894.239</v>
      </c>
      <c r="P151">
        <v>2877.9650000000001</v>
      </c>
      <c r="Q151">
        <v>3066.4540000000002</v>
      </c>
      <c r="R151">
        <v>2866.36</v>
      </c>
      <c r="S151">
        <v>2957.29</v>
      </c>
      <c r="T151">
        <v>3152.5129999999999</v>
      </c>
      <c r="U151">
        <v>3070.8359999999998</v>
      </c>
      <c r="V151">
        <v>3012.1439999999998</v>
      </c>
      <c r="W151">
        <v>2763.0329999999999</v>
      </c>
      <c r="X151">
        <v>2919.232</v>
      </c>
      <c r="Y151">
        <v>3016.3490000000002</v>
      </c>
      <c r="Z151">
        <v>3099.9209999999998</v>
      </c>
      <c r="AA151">
        <v>3136.0940000000001</v>
      </c>
      <c r="AB151">
        <v>3093.9009999999998</v>
      </c>
      <c r="AC151">
        <v>3018.0079999999998</v>
      </c>
      <c r="AD151">
        <v>2891.3850000000002</v>
      </c>
      <c r="AE151">
        <v>3000.2249999999999</v>
      </c>
      <c r="AF151">
        <v>2842.1170000000002</v>
      </c>
      <c r="AG151">
        <v>2845.9059999999999</v>
      </c>
      <c r="AH151">
        <v>2845.665</v>
      </c>
      <c r="AI151">
        <v>3050.7649999999999</v>
      </c>
      <c r="AJ151">
        <v>2712.0050000000001</v>
      </c>
      <c r="AK151">
        <v>2839.9650000000001</v>
      </c>
      <c r="AL151">
        <v>3086.2869999999998</v>
      </c>
      <c r="AM151">
        <v>3119.4059999999999</v>
      </c>
      <c r="AN151">
        <v>3140.9470000000001</v>
      </c>
      <c r="AO151">
        <v>3194.0410000000002</v>
      </c>
      <c r="AP151">
        <v>3339.826</v>
      </c>
      <c r="AS151">
        <f t="shared" si="2"/>
        <v>3010.1076315789473</v>
      </c>
    </row>
    <row r="152" spans="1:45" x14ac:dyDescent="0.25">
      <c r="A152" s="2">
        <v>42599</v>
      </c>
      <c r="B152">
        <v>3434.8229999999999</v>
      </c>
      <c r="C152">
        <v>3152.098</v>
      </c>
      <c r="D152">
        <v>2976.0079999999998</v>
      </c>
      <c r="E152">
        <v>3097.2420000000002</v>
      </c>
      <c r="F152">
        <v>2970.692</v>
      </c>
      <c r="G152">
        <v>3018.08</v>
      </c>
      <c r="H152">
        <v>2871.1419999999998</v>
      </c>
      <c r="I152">
        <v>2791.8710000000001</v>
      </c>
      <c r="J152">
        <v>3013.46</v>
      </c>
      <c r="K152">
        <v>2919.922</v>
      </c>
      <c r="L152">
        <v>2996.5129999999999</v>
      </c>
      <c r="M152">
        <v>3189.1860000000001</v>
      </c>
      <c r="N152">
        <v>2985.5859999999998</v>
      </c>
      <c r="O152">
        <v>2913.7440000000001</v>
      </c>
      <c r="P152">
        <v>2897.47</v>
      </c>
      <c r="Q152">
        <v>3085.9589999999998</v>
      </c>
      <c r="R152">
        <v>2885.8649999999998</v>
      </c>
      <c r="S152">
        <v>2976.7950000000001</v>
      </c>
      <c r="T152">
        <v>3172.018</v>
      </c>
      <c r="U152">
        <v>3090.34</v>
      </c>
      <c r="V152">
        <v>3031.6489999999999</v>
      </c>
      <c r="W152">
        <v>2782.538</v>
      </c>
      <c r="X152">
        <v>2938.7370000000001</v>
      </c>
      <c r="Y152">
        <v>3035.8539999999998</v>
      </c>
      <c r="Z152">
        <v>3119.4250000000002</v>
      </c>
      <c r="AA152">
        <v>3155.598</v>
      </c>
      <c r="AB152">
        <v>3113.4059999999999</v>
      </c>
      <c r="AC152">
        <v>3037.5129999999999</v>
      </c>
      <c r="AD152">
        <v>2910.8890000000001</v>
      </c>
      <c r="AE152">
        <v>3019.73</v>
      </c>
      <c r="AF152">
        <v>2861.6219999999998</v>
      </c>
      <c r="AG152">
        <v>2865.4110000000001</v>
      </c>
      <c r="AH152">
        <v>2865.17</v>
      </c>
      <c r="AI152">
        <v>3070.27</v>
      </c>
      <c r="AJ152">
        <v>2731.51</v>
      </c>
      <c r="AK152">
        <v>2859.47</v>
      </c>
      <c r="AL152">
        <v>3105.7919999999999</v>
      </c>
      <c r="AM152">
        <v>3138.9110000000001</v>
      </c>
      <c r="AN152">
        <v>3160.4520000000002</v>
      </c>
      <c r="AO152">
        <v>3213.5459999999998</v>
      </c>
      <c r="AP152">
        <v>3359.2890000000002</v>
      </c>
      <c r="AS152">
        <f t="shared" si="2"/>
        <v>3029.6102631578942</v>
      </c>
    </row>
    <row r="153" spans="1:45" x14ac:dyDescent="0.25">
      <c r="A153" s="2">
        <v>42600</v>
      </c>
      <c r="B153">
        <v>3454.0509999999999</v>
      </c>
      <c r="C153">
        <v>3171.3249999999998</v>
      </c>
      <c r="D153">
        <v>2995.2350000000001</v>
      </c>
      <c r="E153">
        <v>3116.4690000000001</v>
      </c>
      <c r="F153">
        <v>2989.9189999999999</v>
      </c>
      <c r="G153">
        <v>3037.3069999999998</v>
      </c>
      <c r="H153">
        <v>2890.3690000000001</v>
      </c>
      <c r="I153">
        <v>2811.098</v>
      </c>
      <c r="J153">
        <v>3032.6869999999999</v>
      </c>
      <c r="K153">
        <v>2939.1489999999999</v>
      </c>
      <c r="L153">
        <v>3015.741</v>
      </c>
      <c r="M153">
        <v>3208.4140000000002</v>
      </c>
      <c r="N153">
        <v>3004.8130000000001</v>
      </c>
      <c r="O153">
        <v>2932.971</v>
      </c>
      <c r="P153">
        <v>2916.6979999999999</v>
      </c>
      <c r="Q153">
        <v>3105.1860000000001</v>
      </c>
      <c r="R153">
        <v>2905.0920000000001</v>
      </c>
      <c r="S153">
        <v>2996.0219999999999</v>
      </c>
      <c r="T153">
        <v>3191.2449999999999</v>
      </c>
      <c r="U153">
        <v>3109.5680000000002</v>
      </c>
      <c r="V153">
        <v>3050.8760000000002</v>
      </c>
      <c r="W153">
        <v>2801.7649999999999</v>
      </c>
      <c r="X153">
        <v>2957.9639999999999</v>
      </c>
      <c r="Y153">
        <v>3055.0810000000001</v>
      </c>
      <c r="Z153">
        <v>3138.6529999999998</v>
      </c>
      <c r="AA153">
        <v>3174.826</v>
      </c>
      <c r="AB153">
        <v>3132.6329999999998</v>
      </c>
      <c r="AC153">
        <v>3056.741</v>
      </c>
      <c r="AD153">
        <v>2930.1170000000002</v>
      </c>
      <c r="AE153">
        <v>3038.9569999999999</v>
      </c>
      <c r="AF153">
        <v>2880.8490000000002</v>
      </c>
      <c r="AG153">
        <v>2884.6379999999999</v>
      </c>
      <c r="AH153">
        <v>2884.3969999999999</v>
      </c>
      <c r="AI153">
        <v>3089.4969999999998</v>
      </c>
      <c r="AJ153">
        <v>2750.7370000000001</v>
      </c>
      <c r="AK153">
        <v>2878.6970000000001</v>
      </c>
      <c r="AL153">
        <v>3125.0189999999998</v>
      </c>
      <c r="AM153">
        <v>3158.1379999999999</v>
      </c>
      <c r="AN153">
        <v>3179.6790000000001</v>
      </c>
      <c r="AO153">
        <v>3232.7730000000001</v>
      </c>
      <c r="AP153">
        <v>3378.4670000000001</v>
      </c>
      <c r="AS153">
        <f t="shared" si="2"/>
        <v>3048.8348947368418</v>
      </c>
    </row>
    <row r="154" spans="1:45" x14ac:dyDescent="0.25">
      <c r="A154" s="2">
        <v>42601</v>
      </c>
      <c r="B154">
        <v>3473.0010000000002</v>
      </c>
      <c r="C154">
        <v>3190.2759999999998</v>
      </c>
      <c r="D154">
        <v>3014.1860000000001</v>
      </c>
      <c r="E154">
        <v>3135.42</v>
      </c>
      <c r="F154">
        <v>3008.87</v>
      </c>
      <c r="G154">
        <v>3056.2579999999998</v>
      </c>
      <c r="H154">
        <v>2909.32</v>
      </c>
      <c r="I154">
        <v>2830.049</v>
      </c>
      <c r="J154">
        <v>3051.6370000000002</v>
      </c>
      <c r="K154">
        <v>2958.1</v>
      </c>
      <c r="L154">
        <v>3034.6909999999998</v>
      </c>
      <c r="M154">
        <v>3227.364</v>
      </c>
      <c r="N154">
        <v>3023.7640000000001</v>
      </c>
      <c r="O154">
        <v>2951.922</v>
      </c>
      <c r="P154">
        <v>2935.6480000000001</v>
      </c>
      <c r="Q154">
        <v>3124.1370000000002</v>
      </c>
      <c r="R154">
        <v>2924.0430000000001</v>
      </c>
      <c r="S154">
        <v>3014.973</v>
      </c>
      <c r="T154">
        <v>3210.1959999999999</v>
      </c>
      <c r="U154">
        <v>3128.518</v>
      </c>
      <c r="V154">
        <v>3069.8270000000002</v>
      </c>
      <c r="W154">
        <v>2820.7159999999999</v>
      </c>
      <c r="X154">
        <v>2976.915</v>
      </c>
      <c r="Y154">
        <v>3074.0320000000002</v>
      </c>
      <c r="Z154">
        <v>3157.6030000000001</v>
      </c>
      <c r="AA154">
        <v>3193.7759999999998</v>
      </c>
      <c r="AB154">
        <v>3151.5839999999998</v>
      </c>
      <c r="AC154">
        <v>3075.6909999999998</v>
      </c>
      <c r="AD154">
        <v>2949.067</v>
      </c>
      <c r="AE154">
        <v>3057.9079999999999</v>
      </c>
      <c r="AF154">
        <v>2899.8</v>
      </c>
      <c r="AG154">
        <v>2903.5889999999999</v>
      </c>
      <c r="AH154">
        <v>2903.348</v>
      </c>
      <c r="AI154">
        <v>3108.4479999999999</v>
      </c>
      <c r="AJ154">
        <v>2769.6880000000001</v>
      </c>
      <c r="AK154">
        <v>2897.6469999999999</v>
      </c>
      <c r="AL154">
        <v>3143.97</v>
      </c>
      <c r="AM154">
        <v>3177.0880000000002</v>
      </c>
      <c r="AN154">
        <v>3198.63</v>
      </c>
      <c r="AO154">
        <v>3251.7240000000002</v>
      </c>
      <c r="AP154">
        <v>3397.386</v>
      </c>
      <c r="AS154">
        <f t="shared" si="2"/>
        <v>3067.7838947368418</v>
      </c>
    </row>
    <row r="155" spans="1:45" x14ac:dyDescent="0.25">
      <c r="A155" s="2">
        <v>42602</v>
      </c>
      <c r="B155">
        <v>3491.6729999999998</v>
      </c>
      <c r="C155">
        <v>3208.9470000000001</v>
      </c>
      <c r="D155">
        <v>3032.857</v>
      </c>
      <c r="E155">
        <v>3154.0909999999999</v>
      </c>
      <c r="F155">
        <v>3027.5419999999999</v>
      </c>
      <c r="G155">
        <v>3074.93</v>
      </c>
      <c r="H155">
        <v>2927.991</v>
      </c>
      <c r="I155">
        <v>2848.72</v>
      </c>
      <c r="J155">
        <v>3070.3090000000002</v>
      </c>
      <c r="K155">
        <v>2976.7710000000002</v>
      </c>
      <c r="L155">
        <v>3053.3629999999998</v>
      </c>
      <c r="M155">
        <v>3246.0360000000001</v>
      </c>
      <c r="N155">
        <v>3042.4349999999999</v>
      </c>
      <c r="O155">
        <v>2970.5929999999998</v>
      </c>
      <c r="P155">
        <v>2954.32</v>
      </c>
      <c r="Q155">
        <v>3142.808</v>
      </c>
      <c r="R155">
        <v>2942.7139999999999</v>
      </c>
      <c r="S155">
        <v>3033.6439999999998</v>
      </c>
      <c r="T155">
        <v>3228.8670000000002</v>
      </c>
      <c r="U155">
        <v>3147.19</v>
      </c>
      <c r="V155">
        <v>3088.498</v>
      </c>
      <c r="W155">
        <v>2839.3870000000002</v>
      </c>
      <c r="X155">
        <v>2995.587</v>
      </c>
      <c r="Y155">
        <v>3092.7040000000002</v>
      </c>
      <c r="Z155">
        <v>3176.2750000000001</v>
      </c>
      <c r="AA155">
        <v>3212.4479999999999</v>
      </c>
      <c r="AB155">
        <v>3170.2550000000001</v>
      </c>
      <c r="AC155">
        <v>3094.3629999999998</v>
      </c>
      <c r="AD155">
        <v>2967.739</v>
      </c>
      <c r="AE155">
        <v>3076.5790000000002</v>
      </c>
      <c r="AF155">
        <v>2918.471</v>
      </c>
      <c r="AG155">
        <v>2922.26</v>
      </c>
      <c r="AH155">
        <v>2922.0189999999998</v>
      </c>
      <c r="AI155">
        <v>3127.1190000000001</v>
      </c>
      <c r="AJ155">
        <v>2788.3589999999999</v>
      </c>
      <c r="AK155">
        <v>2916.319</v>
      </c>
      <c r="AL155">
        <v>3162.6410000000001</v>
      </c>
      <c r="AM155">
        <v>3195.76</v>
      </c>
      <c r="AN155">
        <v>3217.3009999999999</v>
      </c>
      <c r="AO155">
        <v>3270.395</v>
      </c>
      <c r="AP155">
        <v>3416.0219999999999</v>
      </c>
      <c r="AS155">
        <f t="shared" si="2"/>
        <v>3086.4534736842106</v>
      </c>
    </row>
    <row r="156" spans="1:45" x14ac:dyDescent="0.25">
      <c r="A156" s="2">
        <v>42603</v>
      </c>
      <c r="B156">
        <v>3510.06</v>
      </c>
      <c r="C156">
        <v>3227.335</v>
      </c>
      <c r="D156">
        <v>3051.2440000000001</v>
      </c>
      <c r="E156">
        <v>3172.4780000000001</v>
      </c>
      <c r="F156">
        <v>3045.9290000000001</v>
      </c>
      <c r="G156">
        <v>3093.317</v>
      </c>
      <c r="H156">
        <v>2946.3789999999999</v>
      </c>
      <c r="I156">
        <v>2867.107</v>
      </c>
      <c r="J156">
        <v>3088.6959999999999</v>
      </c>
      <c r="K156">
        <v>2995.1590000000001</v>
      </c>
      <c r="L156">
        <v>3071.75</v>
      </c>
      <c r="M156">
        <v>3264.4229999999998</v>
      </c>
      <c r="N156">
        <v>3060.8229999999999</v>
      </c>
      <c r="O156">
        <v>2988.98</v>
      </c>
      <c r="P156">
        <v>2972.7069999999999</v>
      </c>
      <c r="Q156">
        <v>3161.1959999999999</v>
      </c>
      <c r="R156">
        <v>2961.1010000000001</v>
      </c>
      <c r="S156">
        <v>3052.0320000000002</v>
      </c>
      <c r="T156">
        <v>3247.2539999999999</v>
      </c>
      <c r="U156">
        <v>3165.5770000000002</v>
      </c>
      <c r="V156">
        <v>3106.886</v>
      </c>
      <c r="W156">
        <v>2857.7739999999999</v>
      </c>
      <c r="X156">
        <v>3013.9740000000002</v>
      </c>
      <c r="Y156">
        <v>3111.0909999999999</v>
      </c>
      <c r="Z156">
        <v>3194.6619999999998</v>
      </c>
      <c r="AA156">
        <v>3230.835</v>
      </c>
      <c r="AB156">
        <v>3188.6419999999998</v>
      </c>
      <c r="AC156">
        <v>3112.75</v>
      </c>
      <c r="AD156">
        <v>2986.1260000000002</v>
      </c>
      <c r="AE156">
        <v>3094.9659999999999</v>
      </c>
      <c r="AF156">
        <v>2936.8589999999999</v>
      </c>
      <c r="AG156">
        <v>2940.6480000000001</v>
      </c>
      <c r="AH156">
        <v>2940.4059999999999</v>
      </c>
      <c r="AI156">
        <v>3145.5059999999999</v>
      </c>
      <c r="AJ156">
        <v>2806.7460000000001</v>
      </c>
      <c r="AK156">
        <v>2934.7060000000001</v>
      </c>
      <c r="AL156">
        <v>3181.0279999999998</v>
      </c>
      <c r="AM156">
        <v>3214.1469999999999</v>
      </c>
      <c r="AN156">
        <v>3235.6880000000001</v>
      </c>
      <c r="AO156">
        <v>3288.7820000000002</v>
      </c>
      <c r="AP156">
        <v>3434.36</v>
      </c>
      <c r="AS156">
        <f t="shared" si="2"/>
        <v>3104.8379999999997</v>
      </c>
    </row>
    <row r="157" spans="1:45" x14ac:dyDescent="0.25">
      <c r="A157" s="2">
        <v>42604</v>
      </c>
      <c r="B157">
        <v>3528.165</v>
      </c>
      <c r="C157">
        <v>3245.44</v>
      </c>
      <c r="D157">
        <v>3069.35</v>
      </c>
      <c r="E157">
        <v>3190.5839999999998</v>
      </c>
      <c r="F157">
        <v>3064.0340000000001</v>
      </c>
      <c r="G157">
        <v>3111.422</v>
      </c>
      <c r="H157">
        <v>2964.4839999999999</v>
      </c>
      <c r="I157">
        <v>2885.2130000000002</v>
      </c>
      <c r="J157">
        <v>3106.8009999999999</v>
      </c>
      <c r="K157">
        <v>3013.2640000000001</v>
      </c>
      <c r="L157">
        <v>3089.855</v>
      </c>
      <c r="M157">
        <v>3282.5279999999998</v>
      </c>
      <c r="N157">
        <v>3078.9279999999999</v>
      </c>
      <c r="O157">
        <v>3007.0859999999998</v>
      </c>
      <c r="P157">
        <v>2990.8119999999999</v>
      </c>
      <c r="Q157">
        <v>3179.3009999999999</v>
      </c>
      <c r="R157">
        <v>2979.2069999999999</v>
      </c>
      <c r="S157">
        <v>3070.1370000000002</v>
      </c>
      <c r="T157">
        <v>3265.36</v>
      </c>
      <c r="U157">
        <v>3183.6819999999998</v>
      </c>
      <c r="V157">
        <v>3124.991</v>
      </c>
      <c r="W157">
        <v>2875.88</v>
      </c>
      <c r="X157">
        <v>3032.0790000000002</v>
      </c>
      <c r="Y157">
        <v>3129.1959999999999</v>
      </c>
      <c r="Z157">
        <v>3212.7669999999998</v>
      </c>
      <c r="AA157">
        <v>3248.94</v>
      </c>
      <c r="AB157">
        <v>3206.748</v>
      </c>
      <c r="AC157">
        <v>3130.855</v>
      </c>
      <c r="AD157">
        <v>3004.2310000000002</v>
      </c>
      <c r="AE157">
        <v>3113.0720000000001</v>
      </c>
      <c r="AF157">
        <v>2954.9639999999999</v>
      </c>
      <c r="AG157">
        <v>2958.7530000000002</v>
      </c>
      <c r="AH157">
        <v>2958.5120000000002</v>
      </c>
      <c r="AI157">
        <v>3163.6120000000001</v>
      </c>
      <c r="AJ157">
        <v>2824.8519999999999</v>
      </c>
      <c r="AK157">
        <v>2952.8110000000001</v>
      </c>
      <c r="AL157">
        <v>3199.134</v>
      </c>
      <c r="AM157">
        <v>3232.252</v>
      </c>
      <c r="AN157">
        <v>3253.7939999999999</v>
      </c>
      <c r="AO157">
        <v>3306.8879999999999</v>
      </c>
      <c r="AP157">
        <v>3452.4380000000001</v>
      </c>
      <c r="AS157">
        <f t="shared" si="2"/>
        <v>3122.942</v>
      </c>
    </row>
    <row r="158" spans="1:45" x14ac:dyDescent="0.25">
      <c r="A158" s="2">
        <v>42605</v>
      </c>
      <c r="B158">
        <v>3545.9879999999998</v>
      </c>
      <c r="C158">
        <v>3263.2629999999999</v>
      </c>
      <c r="D158">
        <v>3087.1729999999998</v>
      </c>
      <c r="E158">
        <v>3208.4070000000002</v>
      </c>
      <c r="F158">
        <v>3081.857</v>
      </c>
      <c r="G158">
        <v>3129.2449999999999</v>
      </c>
      <c r="H158">
        <v>2982.3069999999998</v>
      </c>
      <c r="I158">
        <v>2903.0360000000001</v>
      </c>
      <c r="J158">
        <v>3124.6239999999998</v>
      </c>
      <c r="K158">
        <v>3031.087</v>
      </c>
      <c r="L158">
        <v>3107.6779999999999</v>
      </c>
      <c r="M158">
        <v>3300.3510000000001</v>
      </c>
      <c r="N158">
        <v>3096.7510000000002</v>
      </c>
      <c r="O158">
        <v>3024.9090000000001</v>
      </c>
      <c r="P158">
        <v>3008.6350000000002</v>
      </c>
      <c r="Q158">
        <v>3197.1239999999998</v>
      </c>
      <c r="R158">
        <v>2997.029</v>
      </c>
      <c r="S158">
        <v>3087.96</v>
      </c>
      <c r="T158">
        <v>3283.183</v>
      </c>
      <c r="U158">
        <v>3201.5050000000001</v>
      </c>
      <c r="V158">
        <v>3142.8139999999999</v>
      </c>
      <c r="W158">
        <v>2893.7020000000002</v>
      </c>
      <c r="X158">
        <v>3049.902</v>
      </c>
      <c r="Y158">
        <v>3147.0189999999998</v>
      </c>
      <c r="Z158">
        <v>3230.59</v>
      </c>
      <c r="AA158">
        <v>3266.7629999999999</v>
      </c>
      <c r="AB158">
        <v>3224.57</v>
      </c>
      <c r="AC158">
        <v>3148.6779999999999</v>
      </c>
      <c r="AD158">
        <v>3022.0540000000001</v>
      </c>
      <c r="AE158">
        <v>3130.8939999999998</v>
      </c>
      <c r="AF158">
        <v>2972.7869999999998</v>
      </c>
      <c r="AG158">
        <v>2976.576</v>
      </c>
      <c r="AH158">
        <v>2976.3339999999998</v>
      </c>
      <c r="AI158">
        <v>3181.4349999999999</v>
      </c>
      <c r="AJ158">
        <v>2842.674</v>
      </c>
      <c r="AK158">
        <v>2970.634</v>
      </c>
      <c r="AL158">
        <v>3216.9560000000001</v>
      </c>
      <c r="AM158">
        <v>3250.0749999999998</v>
      </c>
      <c r="AN158">
        <v>3271.6170000000002</v>
      </c>
      <c r="AO158">
        <v>3324.71</v>
      </c>
      <c r="AP158">
        <v>3470.2310000000002</v>
      </c>
      <c r="AS158">
        <f t="shared" si="2"/>
        <v>3140.7631052631573</v>
      </c>
    </row>
    <row r="159" spans="1:45" x14ac:dyDescent="0.25">
      <c r="A159" s="2">
        <v>42606</v>
      </c>
      <c r="B159">
        <v>3563.5219999999999</v>
      </c>
      <c r="C159">
        <v>3280.797</v>
      </c>
      <c r="D159">
        <v>3104.7060000000001</v>
      </c>
      <c r="E159">
        <v>3225.94</v>
      </c>
      <c r="F159">
        <v>3099.3910000000001</v>
      </c>
      <c r="G159">
        <v>3146.779</v>
      </c>
      <c r="H159">
        <v>2999.84</v>
      </c>
      <c r="I159">
        <v>2920.569</v>
      </c>
      <c r="J159">
        <v>3142.1579999999999</v>
      </c>
      <c r="K159">
        <v>3048.6210000000001</v>
      </c>
      <c r="L159">
        <v>3125.212</v>
      </c>
      <c r="M159">
        <v>3317.8850000000002</v>
      </c>
      <c r="N159">
        <v>3114.2840000000001</v>
      </c>
      <c r="O159">
        <v>3042.442</v>
      </c>
      <c r="P159">
        <v>3026.1689999999999</v>
      </c>
      <c r="Q159">
        <v>3214.6570000000002</v>
      </c>
      <c r="R159">
        <v>3014.5630000000001</v>
      </c>
      <c r="S159">
        <v>3105.4929999999999</v>
      </c>
      <c r="T159">
        <v>3300.7159999999999</v>
      </c>
      <c r="U159">
        <v>3219.0390000000002</v>
      </c>
      <c r="V159">
        <v>3160.3470000000002</v>
      </c>
      <c r="W159">
        <v>2911.2359999999999</v>
      </c>
      <c r="X159">
        <v>3067.4360000000001</v>
      </c>
      <c r="Y159">
        <v>3164.5529999999999</v>
      </c>
      <c r="Z159">
        <v>3248.1239999999998</v>
      </c>
      <c r="AA159">
        <v>3284.297</v>
      </c>
      <c r="AB159">
        <v>3242.1039999999998</v>
      </c>
      <c r="AC159">
        <v>3166.212</v>
      </c>
      <c r="AD159">
        <v>3039.5880000000002</v>
      </c>
      <c r="AE159">
        <v>3148.4279999999999</v>
      </c>
      <c r="AF159">
        <v>2990.32</v>
      </c>
      <c r="AG159">
        <v>2994.1089999999999</v>
      </c>
      <c r="AH159">
        <v>2993.8679999999999</v>
      </c>
      <c r="AI159">
        <v>3198.9679999999998</v>
      </c>
      <c r="AJ159">
        <v>2860.2080000000001</v>
      </c>
      <c r="AK159">
        <v>2988.1680000000001</v>
      </c>
      <c r="AL159">
        <v>3234.49</v>
      </c>
      <c r="AM159">
        <v>3267.6089999999999</v>
      </c>
      <c r="AN159">
        <v>3289.15</v>
      </c>
      <c r="AO159">
        <v>3342.2440000000001</v>
      </c>
      <c r="AP159">
        <v>3487.7310000000002</v>
      </c>
      <c r="AS159">
        <f t="shared" si="2"/>
        <v>3158.2951052631574</v>
      </c>
    </row>
    <row r="160" spans="1:45" x14ac:dyDescent="0.25">
      <c r="A160" s="2">
        <v>42607</v>
      </c>
      <c r="B160">
        <v>3580.7660000000001</v>
      </c>
      <c r="C160">
        <v>3298.04</v>
      </c>
      <c r="D160">
        <v>3121.95</v>
      </c>
      <c r="E160">
        <v>3243.1840000000002</v>
      </c>
      <c r="F160">
        <v>3116.634</v>
      </c>
      <c r="G160">
        <v>3164.0230000000001</v>
      </c>
      <c r="H160">
        <v>3017.0839999999998</v>
      </c>
      <c r="I160">
        <v>2937.8130000000001</v>
      </c>
      <c r="J160">
        <v>3159.402</v>
      </c>
      <c r="K160">
        <v>3065.864</v>
      </c>
      <c r="L160">
        <v>3142.4560000000001</v>
      </c>
      <c r="M160">
        <v>3335.1289999999999</v>
      </c>
      <c r="N160">
        <v>3131.5279999999998</v>
      </c>
      <c r="O160">
        <v>3059.6860000000001</v>
      </c>
      <c r="P160">
        <v>3043.413</v>
      </c>
      <c r="Q160">
        <v>3231.9009999999998</v>
      </c>
      <c r="R160">
        <v>3031.8069999999998</v>
      </c>
      <c r="S160">
        <v>3122.7370000000001</v>
      </c>
      <c r="T160">
        <v>3317.96</v>
      </c>
      <c r="U160">
        <v>3236.2829999999999</v>
      </c>
      <c r="V160">
        <v>3177.5909999999999</v>
      </c>
      <c r="W160">
        <v>2928.48</v>
      </c>
      <c r="X160">
        <v>3084.6790000000001</v>
      </c>
      <c r="Y160">
        <v>3181.7959999999998</v>
      </c>
      <c r="Z160">
        <v>3265.3679999999999</v>
      </c>
      <c r="AA160">
        <v>3301.5410000000002</v>
      </c>
      <c r="AB160">
        <v>3259.348</v>
      </c>
      <c r="AC160">
        <v>3183.4560000000001</v>
      </c>
      <c r="AD160">
        <v>3056.8319999999999</v>
      </c>
      <c r="AE160">
        <v>3165.672</v>
      </c>
      <c r="AF160">
        <v>3007.5639999999999</v>
      </c>
      <c r="AG160">
        <v>3011.3530000000001</v>
      </c>
      <c r="AH160">
        <v>3011.1120000000001</v>
      </c>
      <c r="AI160">
        <v>3216.212</v>
      </c>
      <c r="AJ160">
        <v>2877.4520000000002</v>
      </c>
      <c r="AK160">
        <v>3005.4119999999998</v>
      </c>
      <c r="AL160">
        <v>3251.7339999999999</v>
      </c>
      <c r="AM160">
        <v>3284.8530000000001</v>
      </c>
      <c r="AN160">
        <v>3306.3939999999998</v>
      </c>
      <c r="AO160">
        <v>3359.4879999999998</v>
      </c>
      <c r="AP160">
        <v>3504.9479999999999</v>
      </c>
      <c r="AS160">
        <f t="shared" si="2"/>
        <v>3175.5375789473678</v>
      </c>
    </row>
    <row r="161" spans="1:45" x14ac:dyDescent="0.25">
      <c r="A161" s="2">
        <v>42608</v>
      </c>
      <c r="B161">
        <v>3597.723</v>
      </c>
      <c r="C161">
        <v>3314.998</v>
      </c>
      <c r="D161">
        <v>3138.9079999999999</v>
      </c>
      <c r="E161">
        <v>3260.1419999999998</v>
      </c>
      <c r="F161">
        <v>3133.5920000000001</v>
      </c>
      <c r="G161">
        <v>3180.98</v>
      </c>
      <c r="H161">
        <v>3034.0419999999999</v>
      </c>
      <c r="I161">
        <v>2954.7710000000002</v>
      </c>
      <c r="J161">
        <v>3176.3589999999999</v>
      </c>
      <c r="K161">
        <v>3082.8220000000001</v>
      </c>
      <c r="L161">
        <v>3159.413</v>
      </c>
      <c r="M161">
        <v>3352.0859999999998</v>
      </c>
      <c r="N161">
        <v>3148.4859999999999</v>
      </c>
      <c r="O161">
        <v>3076.6439999999998</v>
      </c>
      <c r="P161">
        <v>3060.37</v>
      </c>
      <c r="Q161">
        <v>3248.8589999999999</v>
      </c>
      <c r="R161">
        <v>3048.7649999999999</v>
      </c>
      <c r="S161">
        <v>3139.6950000000002</v>
      </c>
      <c r="T161">
        <v>3334.9180000000001</v>
      </c>
      <c r="U161">
        <v>3253.24</v>
      </c>
      <c r="V161">
        <v>3194.549</v>
      </c>
      <c r="W161">
        <v>2945.4380000000001</v>
      </c>
      <c r="X161">
        <v>3101.6370000000002</v>
      </c>
      <c r="Y161">
        <v>3198.7539999999999</v>
      </c>
      <c r="Z161">
        <v>3282.3249999999998</v>
      </c>
      <c r="AA161">
        <v>3318.498</v>
      </c>
      <c r="AB161">
        <v>3276.3049999999998</v>
      </c>
      <c r="AC161">
        <v>3200.413</v>
      </c>
      <c r="AD161">
        <v>3073.7890000000002</v>
      </c>
      <c r="AE161">
        <v>3182.63</v>
      </c>
      <c r="AF161">
        <v>3024.5219999999999</v>
      </c>
      <c r="AG161">
        <v>3028.3110000000001</v>
      </c>
      <c r="AH161">
        <v>3028.069</v>
      </c>
      <c r="AI161">
        <v>3233.17</v>
      </c>
      <c r="AJ161">
        <v>2894.41</v>
      </c>
      <c r="AK161">
        <v>3022.3690000000001</v>
      </c>
      <c r="AL161">
        <v>3268.692</v>
      </c>
      <c r="AM161">
        <v>3301.81</v>
      </c>
      <c r="AN161">
        <v>3323.3519999999999</v>
      </c>
      <c r="AO161">
        <v>3376.4450000000002</v>
      </c>
      <c r="AP161">
        <v>3521.8739999999998</v>
      </c>
      <c r="AS161">
        <f t="shared" si="2"/>
        <v>3192.4934210526317</v>
      </c>
    </row>
    <row r="162" spans="1:45" x14ac:dyDescent="0.25">
      <c r="A162" s="2">
        <v>42609</v>
      </c>
      <c r="B162">
        <v>3614.3910000000001</v>
      </c>
      <c r="C162">
        <v>3331.6660000000002</v>
      </c>
      <c r="D162">
        <v>3155.576</v>
      </c>
      <c r="E162">
        <v>3276.81</v>
      </c>
      <c r="F162">
        <v>3150.26</v>
      </c>
      <c r="G162">
        <v>3197.6480000000001</v>
      </c>
      <c r="H162">
        <v>3050.71</v>
      </c>
      <c r="I162">
        <v>2971.4380000000001</v>
      </c>
      <c r="J162">
        <v>3193.027</v>
      </c>
      <c r="K162">
        <v>3099.49</v>
      </c>
      <c r="L162">
        <v>3176.0810000000001</v>
      </c>
      <c r="M162">
        <v>3368.7539999999999</v>
      </c>
      <c r="N162">
        <v>3165.154</v>
      </c>
      <c r="O162">
        <v>3093.3119999999999</v>
      </c>
      <c r="P162">
        <v>3077.038</v>
      </c>
      <c r="Q162">
        <v>3265.527</v>
      </c>
      <c r="R162">
        <v>3065.4319999999998</v>
      </c>
      <c r="S162">
        <v>3156.3629999999998</v>
      </c>
      <c r="T162">
        <v>3351.5859999999998</v>
      </c>
      <c r="U162">
        <v>3269.9079999999999</v>
      </c>
      <c r="V162">
        <v>3211.2170000000001</v>
      </c>
      <c r="W162">
        <v>2962.105</v>
      </c>
      <c r="X162">
        <v>3118.3049999999998</v>
      </c>
      <c r="Y162">
        <v>3215.422</v>
      </c>
      <c r="Z162">
        <v>3298.9929999999999</v>
      </c>
      <c r="AA162">
        <v>3335.1660000000002</v>
      </c>
      <c r="AB162">
        <v>3292.973</v>
      </c>
      <c r="AC162">
        <v>3217.0810000000001</v>
      </c>
      <c r="AD162">
        <v>3090.4569999999999</v>
      </c>
      <c r="AE162">
        <v>3199.297</v>
      </c>
      <c r="AF162">
        <v>3041.19</v>
      </c>
      <c r="AG162">
        <v>3044.9789999999998</v>
      </c>
      <c r="AH162">
        <v>3044.7370000000001</v>
      </c>
      <c r="AI162">
        <v>3249.8380000000002</v>
      </c>
      <c r="AJ162">
        <v>2911.0770000000002</v>
      </c>
      <c r="AK162">
        <v>3039.0369999999998</v>
      </c>
      <c r="AL162">
        <v>3285.3589999999999</v>
      </c>
      <c r="AM162">
        <v>3318.4780000000001</v>
      </c>
      <c r="AN162">
        <v>3340.02</v>
      </c>
      <c r="AO162">
        <v>3393.1129999999998</v>
      </c>
      <c r="AP162">
        <v>3538.5079999999998</v>
      </c>
      <c r="AS162">
        <f t="shared" si="2"/>
        <v>3209.1594736842098</v>
      </c>
    </row>
    <row r="163" spans="1:45" x14ac:dyDescent="0.25">
      <c r="A163" s="2">
        <v>42610</v>
      </c>
      <c r="B163">
        <v>3630.7660000000001</v>
      </c>
      <c r="C163">
        <v>3348.0410000000002</v>
      </c>
      <c r="D163">
        <v>3171.951</v>
      </c>
      <c r="E163">
        <v>3293.1849999999999</v>
      </c>
      <c r="F163">
        <v>3166.6350000000002</v>
      </c>
      <c r="G163">
        <v>3214.0230000000001</v>
      </c>
      <c r="H163">
        <v>3067.085</v>
      </c>
      <c r="I163">
        <v>2987.8139999999999</v>
      </c>
      <c r="J163">
        <v>3209.402</v>
      </c>
      <c r="K163">
        <v>3115.8649999999998</v>
      </c>
      <c r="L163">
        <v>3192.4560000000001</v>
      </c>
      <c r="M163">
        <v>3385.1289999999999</v>
      </c>
      <c r="N163">
        <v>3181.529</v>
      </c>
      <c r="O163">
        <v>3109.6869999999999</v>
      </c>
      <c r="P163">
        <v>3093.413</v>
      </c>
      <c r="Q163">
        <v>3281.902</v>
      </c>
      <c r="R163">
        <v>3081.8069999999998</v>
      </c>
      <c r="S163">
        <v>3172.7379999999998</v>
      </c>
      <c r="T163">
        <v>3367.9609999999998</v>
      </c>
      <c r="U163">
        <v>3286.2829999999999</v>
      </c>
      <c r="V163">
        <v>3227.5920000000001</v>
      </c>
      <c r="W163">
        <v>2978.48</v>
      </c>
      <c r="X163">
        <v>3134.68</v>
      </c>
      <c r="Y163">
        <v>3231.797</v>
      </c>
      <c r="Z163">
        <v>3315.3679999999999</v>
      </c>
      <c r="AA163">
        <v>3351.5410000000002</v>
      </c>
      <c r="AB163">
        <v>3309.348</v>
      </c>
      <c r="AC163">
        <v>3233.4560000000001</v>
      </c>
      <c r="AD163">
        <v>3106.8319999999999</v>
      </c>
      <c r="AE163">
        <v>3215.672</v>
      </c>
      <c r="AF163">
        <v>3057.5650000000001</v>
      </c>
      <c r="AG163">
        <v>3061.3539999999998</v>
      </c>
      <c r="AH163">
        <v>3061.1120000000001</v>
      </c>
      <c r="AI163">
        <v>3266.2130000000002</v>
      </c>
      <c r="AJ163">
        <v>2927.4520000000002</v>
      </c>
      <c r="AK163">
        <v>3055.4119999999998</v>
      </c>
      <c r="AL163">
        <v>3301.7339999999999</v>
      </c>
      <c r="AM163">
        <v>3334.8530000000001</v>
      </c>
      <c r="AN163">
        <v>3356.395</v>
      </c>
      <c r="AO163">
        <v>3409.4879999999998</v>
      </c>
      <c r="AP163">
        <v>3554.84</v>
      </c>
      <c r="AS163">
        <f t="shared" si="2"/>
        <v>3225.5322105263149</v>
      </c>
    </row>
    <row r="164" spans="1:45" x14ac:dyDescent="0.25">
      <c r="A164" s="2">
        <v>42611</v>
      </c>
      <c r="B164">
        <v>3646.8510000000001</v>
      </c>
      <c r="C164">
        <v>3364.1260000000002</v>
      </c>
      <c r="D164">
        <v>3188.0360000000001</v>
      </c>
      <c r="E164">
        <v>3309.27</v>
      </c>
      <c r="F164">
        <v>3182.72</v>
      </c>
      <c r="G164">
        <v>3230.1080000000002</v>
      </c>
      <c r="H164">
        <v>3083.17</v>
      </c>
      <c r="I164">
        <v>3003.8989999999999</v>
      </c>
      <c r="J164">
        <v>3225.4870000000001</v>
      </c>
      <c r="K164">
        <v>3131.95</v>
      </c>
      <c r="L164">
        <v>3208.5410000000002</v>
      </c>
      <c r="M164">
        <v>3401.2139999999999</v>
      </c>
      <c r="N164">
        <v>3197.614</v>
      </c>
      <c r="O164">
        <v>3125.7719999999999</v>
      </c>
      <c r="P164">
        <v>3109.498</v>
      </c>
      <c r="Q164">
        <v>3297.9870000000001</v>
      </c>
      <c r="R164">
        <v>3097.893</v>
      </c>
      <c r="S164">
        <v>3188.8229999999999</v>
      </c>
      <c r="T164">
        <v>3384.0459999999998</v>
      </c>
      <c r="U164">
        <v>3302.3679999999999</v>
      </c>
      <c r="V164">
        <v>3243.6770000000001</v>
      </c>
      <c r="W164">
        <v>2994.5659999999998</v>
      </c>
      <c r="X164">
        <v>3150.7649999999999</v>
      </c>
      <c r="Y164">
        <v>3247.8820000000001</v>
      </c>
      <c r="Z164">
        <v>3331.453</v>
      </c>
      <c r="AA164">
        <v>3367.6260000000002</v>
      </c>
      <c r="AB164">
        <v>3325.433</v>
      </c>
      <c r="AC164">
        <v>3249.5410000000002</v>
      </c>
      <c r="AD164">
        <v>3122.9169999999999</v>
      </c>
      <c r="AE164">
        <v>3231.7579999999998</v>
      </c>
      <c r="AF164">
        <v>3073.65</v>
      </c>
      <c r="AG164">
        <v>3077.4389999999999</v>
      </c>
      <c r="AH164">
        <v>3077.1979999999999</v>
      </c>
      <c r="AI164">
        <v>3282.2979999999998</v>
      </c>
      <c r="AJ164">
        <v>2943.538</v>
      </c>
      <c r="AK164">
        <v>3071.4969999999998</v>
      </c>
      <c r="AL164">
        <v>3317.82</v>
      </c>
      <c r="AM164">
        <v>3350.9380000000001</v>
      </c>
      <c r="AN164">
        <v>3372.48</v>
      </c>
      <c r="AO164">
        <v>3425.5740000000001</v>
      </c>
      <c r="AP164">
        <v>3570.893</v>
      </c>
      <c r="AS164">
        <f t="shared" si="2"/>
        <v>3241.6157894736848</v>
      </c>
    </row>
    <row r="165" spans="1:45" x14ac:dyDescent="0.25">
      <c r="A165" s="2">
        <v>42612</v>
      </c>
      <c r="B165">
        <v>3662.643</v>
      </c>
      <c r="C165">
        <v>3379.9180000000001</v>
      </c>
      <c r="D165">
        <v>3203.828</v>
      </c>
      <c r="E165">
        <v>3325.0619999999999</v>
      </c>
      <c r="F165">
        <v>3198.5120000000002</v>
      </c>
      <c r="G165">
        <v>3245.9</v>
      </c>
      <c r="H165">
        <v>3098.962</v>
      </c>
      <c r="I165">
        <v>3019.6909999999998</v>
      </c>
      <c r="J165">
        <v>3241.279</v>
      </c>
      <c r="K165">
        <v>3147.7420000000002</v>
      </c>
      <c r="L165">
        <v>3224.3330000000001</v>
      </c>
      <c r="M165">
        <v>3417.0059999999999</v>
      </c>
      <c r="N165">
        <v>3213.4059999999999</v>
      </c>
      <c r="O165">
        <v>3141.5639999999999</v>
      </c>
      <c r="P165">
        <v>3125.29</v>
      </c>
      <c r="Q165">
        <v>3313.779</v>
      </c>
      <c r="R165">
        <v>3113.6840000000002</v>
      </c>
      <c r="S165">
        <v>3204.6149999999998</v>
      </c>
      <c r="T165">
        <v>3399.8380000000002</v>
      </c>
      <c r="U165">
        <v>3318.16</v>
      </c>
      <c r="V165">
        <v>3259.4690000000001</v>
      </c>
      <c r="W165">
        <v>3010.357</v>
      </c>
      <c r="X165">
        <v>3166.5569999999998</v>
      </c>
      <c r="Y165">
        <v>3263.674</v>
      </c>
      <c r="Z165">
        <v>3347.2449999999999</v>
      </c>
      <c r="AA165">
        <v>3383.4180000000001</v>
      </c>
      <c r="AB165">
        <v>3341.2249999999999</v>
      </c>
      <c r="AC165">
        <v>3265.3330000000001</v>
      </c>
      <c r="AD165">
        <v>3138.7089999999998</v>
      </c>
      <c r="AE165">
        <v>3247.549</v>
      </c>
      <c r="AF165">
        <v>3089.442</v>
      </c>
      <c r="AG165">
        <v>3093.2310000000002</v>
      </c>
      <c r="AH165">
        <v>3092.989</v>
      </c>
      <c r="AI165">
        <v>3298.09</v>
      </c>
      <c r="AJ165">
        <v>2959.3290000000002</v>
      </c>
      <c r="AK165">
        <v>3087.2890000000002</v>
      </c>
      <c r="AL165">
        <v>3333.6109999999999</v>
      </c>
      <c r="AM165">
        <v>3366.73</v>
      </c>
      <c r="AN165">
        <v>3388.2719999999999</v>
      </c>
      <c r="AO165">
        <v>3441.3649999999998</v>
      </c>
      <c r="AP165">
        <v>3586.6489999999999</v>
      </c>
      <c r="AS165">
        <f t="shared" si="2"/>
        <v>3257.4056315789467</v>
      </c>
    </row>
    <row r="166" spans="1:45" x14ac:dyDescent="0.25">
      <c r="A166" s="2">
        <v>42613</v>
      </c>
      <c r="B166">
        <v>3678.1390000000001</v>
      </c>
      <c r="C166">
        <v>3395.3679999999999</v>
      </c>
      <c r="D166">
        <v>3219.297</v>
      </c>
      <c r="E166">
        <v>3340.558</v>
      </c>
      <c r="F166">
        <v>3213.9879999999998</v>
      </c>
      <c r="G166">
        <v>3261.3960000000002</v>
      </c>
      <c r="H166">
        <v>3114.4580000000001</v>
      </c>
      <c r="I166">
        <v>3035.1559999999999</v>
      </c>
      <c r="J166">
        <v>3256.7759999999998</v>
      </c>
      <c r="K166">
        <v>3163.2379999999998</v>
      </c>
      <c r="L166">
        <v>3239.8290000000002</v>
      </c>
      <c r="M166">
        <v>3432.502</v>
      </c>
      <c r="N166">
        <v>3228.902</v>
      </c>
      <c r="O166">
        <v>3157.06</v>
      </c>
      <c r="P166">
        <v>3140.7860000000001</v>
      </c>
      <c r="Q166">
        <v>3329.2750000000001</v>
      </c>
      <c r="R166">
        <v>3129.181</v>
      </c>
      <c r="S166">
        <v>3220.1109999999999</v>
      </c>
      <c r="T166">
        <v>3415.3339999999998</v>
      </c>
      <c r="U166">
        <v>3333.6570000000002</v>
      </c>
      <c r="V166">
        <v>3274.9650000000001</v>
      </c>
      <c r="W166">
        <v>3025.8539999999998</v>
      </c>
      <c r="X166">
        <v>3182.0529999999999</v>
      </c>
      <c r="Y166">
        <v>3279.17</v>
      </c>
      <c r="Z166">
        <v>3362.741</v>
      </c>
      <c r="AA166">
        <v>3398.915</v>
      </c>
      <c r="AB166">
        <v>3356.7220000000002</v>
      </c>
      <c r="AC166">
        <v>3280.8290000000002</v>
      </c>
      <c r="AD166">
        <v>3154.2060000000001</v>
      </c>
      <c r="AE166">
        <v>3263.0459999999998</v>
      </c>
      <c r="AF166">
        <v>3104.9380000000001</v>
      </c>
      <c r="AG166">
        <v>3108.7269999999999</v>
      </c>
      <c r="AH166">
        <v>3108.4859999999999</v>
      </c>
      <c r="AI166">
        <v>3313.5859999999998</v>
      </c>
      <c r="AJ166">
        <v>2974.826</v>
      </c>
      <c r="AK166">
        <v>3102.7860000000001</v>
      </c>
      <c r="AL166">
        <v>3349.1080000000002</v>
      </c>
      <c r="AM166">
        <v>3382.2269999999999</v>
      </c>
      <c r="AN166">
        <v>3403.768</v>
      </c>
      <c r="AO166">
        <v>3456.8620000000001</v>
      </c>
      <c r="AP166">
        <v>3602.116</v>
      </c>
      <c r="AS166">
        <f t="shared" si="2"/>
        <v>3272.9006315789479</v>
      </c>
    </row>
    <row r="167" spans="1:45" x14ac:dyDescent="0.25">
      <c r="A167" s="2">
        <v>42614</v>
      </c>
      <c r="B167">
        <v>3693.346</v>
      </c>
      <c r="C167">
        <v>3410.4850000000001</v>
      </c>
      <c r="D167">
        <v>3234.45</v>
      </c>
      <c r="E167">
        <v>3355.7350000000001</v>
      </c>
      <c r="F167">
        <v>3229.1559999999999</v>
      </c>
      <c r="G167">
        <v>3276.5830000000001</v>
      </c>
      <c r="H167">
        <v>3129.645</v>
      </c>
      <c r="I167">
        <v>3050.3029999999999</v>
      </c>
      <c r="J167">
        <v>3271.9659999999999</v>
      </c>
      <c r="K167">
        <v>3178.404</v>
      </c>
      <c r="L167">
        <v>3254.9789999999998</v>
      </c>
      <c r="M167">
        <v>3447.6779999999999</v>
      </c>
      <c r="N167">
        <v>3244.0819999999999</v>
      </c>
      <c r="O167">
        <v>3172.2359999999999</v>
      </c>
      <c r="P167">
        <v>3155.9470000000001</v>
      </c>
      <c r="Q167">
        <v>3344.43</v>
      </c>
      <c r="R167">
        <v>3144.3339999999998</v>
      </c>
      <c r="S167">
        <v>3235.2809999999999</v>
      </c>
      <c r="T167">
        <v>3430.4870000000001</v>
      </c>
      <c r="U167">
        <v>3348.8029999999999</v>
      </c>
      <c r="V167">
        <v>3290.1289999999999</v>
      </c>
      <c r="W167">
        <v>3041.0059999999999</v>
      </c>
      <c r="X167">
        <v>3197.2080000000001</v>
      </c>
      <c r="Y167">
        <v>3294.3330000000001</v>
      </c>
      <c r="Z167">
        <v>3377.922</v>
      </c>
      <c r="AA167">
        <v>3414.0819999999999</v>
      </c>
      <c r="AB167">
        <v>3371.9</v>
      </c>
      <c r="AC167">
        <v>3296.0149999999999</v>
      </c>
      <c r="AD167">
        <v>3169.3910000000001</v>
      </c>
      <c r="AE167">
        <v>3278.2150000000001</v>
      </c>
      <c r="AF167">
        <v>3120.12</v>
      </c>
      <c r="AG167">
        <v>3123.9009999999998</v>
      </c>
      <c r="AH167">
        <v>3123.6709999999998</v>
      </c>
      <c r="AI167">
        <v>3328.7809999999999</v>
      </c>
      <c r="AJ167">
        <v>2990.009</v>
      </c>
      <c r="AK167">
        <v>3117.973</v>
      </c>
      <c r="AL167">
        <v>3364.2849999999999</v>
      </c>
      <c r="AM167">
        <v>3397.4140000000002</v>
      </c>
      <c r="AN167">
        <v>3418.94</v>
      </c>
      <c r="AO167">
        <v>3472.06</v>
      </c>
      <c r="AP167">
        <v>3617.31</v>
      </c>
      <c r="AS167">
        <f t="shared" si="2"/>
        <v>3288.080526315789</v>
      </c>
    </row>
    <row r="168" spans="1:45" x14ac:dyDescent="0.25">
      <c r="A168" s="2">
        <v>42615</v>
      </c>
      <c r="B168">
        <v>3708.26</v>
      </c>
      <c r="C168">
        <v>3425.3319999999999</v>
      </c>
      <c r="D168">
        <v>3249.2959999999998</v>
      </c>
      <c r="E168">
        <v>3370.5880000000002</v>
      </c>
      <c r="F168">
        <v>3244.0279999999998</v>
      </c>
      <c r="G168">
        <v>3291.4569999999999</v>
      </c>
      <c r="H168">
        <v>3144.518</v>
      </c>
      <c r="I168">
        <v>3065.183</v>
      </c>
      <c r="J168">
        <v>3286.8470000000002</v>
      </c>
      <c r="K168">
        <v>3193.2719999999999</v>
      </c>
      <c r="L168">
        <v>3269.866</v>
      </c>
      <c r="M168">
        <v>3462.5509999999999</v>
      </c>
      <c r="N168">
        <v>3258.96</v>
      </c>
      <c r="O168">
        <v>3187.1260000000002</v>
      </c>
      <c r="P168">
        <v>3170.83</v>
      </c>
      <c r="Q168">
        <v>3359.28</v>
      </c>
      <c r="R168">
        <v>3159.1970000000001</v>
      </c>
      <c r="S168">
        <v>3250.14</v>
      </c>
      <c r="T168">
        <v>3445.3429999999998</v>
      </c>
      <c r="U168">
        <v>3363.6750000000002</v>
      </c>
      <c r="V168">
        <v>3304.99</v>
      </c>
      <c r="W168">
        <v>3055.8580000000002</v>
      </c>
      <c r="X168">
        <v>3212.0459999999998</v>
      </c>
      <c r="Y168">
        <v>3309.192</v>
      </c>
      <c r="Z168">
        <v>3392.8</v>
      </c>
      <c r="AA168">
        <v>3428.9650000000001</v>
      </c>
      <c r="AB168">
        <v>3386.7829999999999</v>
      </c>
      <c r="AC168">
        <v>3310.8809999999999</v>
      </c>
      <c r="AD168">
        <v>3184.2759999999998</v>
      </c>
      <c r="AE168">
        <v>3293.0909999999999</v>
      </c>
      <c r="AF168">
        <v>3135.0030000000002</v>
      </c>
      <c r="AG168">
        <v>3138.7950000000001</v>
      </c>
      <c r="AH168">
        <v>3138.56</v>
      </c>
      <c r="AI168">
        <v>3343.6819999999998</v>
      </c>
      <c r="AJ168">
        <v>3004.8980000000001</v>
      </c>
      <c r="AK168">
        <v>3132.857</v>
      </c>
      <c r="AL168">
        <v>3379.18</v>
      </c>
      <c r="AM168">
        <v>3412.3159999999998</v>
      </c>
      <c r="AN168">
        <v>3433.8339999999998</v>
      </c>
      <c r="AO168">
        <v>3486.9569999999999</v>
      </c>
      <c r="AP168">
        <v>3632.2049999999999</v>
      </c>
      <c r="AS168">
        <f t="shared" si="2"/>
        <v>3302.9642631578949</v>
      </c>
    </row>
    <row r="169" spans="1:45" x14ac:dyDescent="0.25">
      <c r="A169" s="2">
        <v>42616</v>
      </c>
      <c r="B169">
        <v>3722.8780000000002</v>
      </c>
      <c r="C169">
        <v>3439.904</v>
      </c>
      <c r="D169">
        <v>3263.83</v>
      </c>
      <c r="E169">
        <v>3385.1390000000001</v>
      </c>
      <c r="F169">
        <v>3258.6019999999999</v>
      </c>
      <c r="G169">
        <v>3306.0360000000001</v>
      </c>
      <c r="H169">
        <v>3159.0949999999998</v>
      </c>
      <c r="I169">
        <v>3079.7910000000002</v>
      </c>
      <c r="J169">
        <v>3301.4279999999999</v>
      </c>
      <c r="K169">
        <v>3207.84</v>
      </c>
      <c r="L169">
        <v>3284.4569999999999</v>
      </c>
      <c r="M169">
        <v>3477.1329999999998</v>
      </c>
      <c r="N169">
        <v>3273.5369999999998</v>
      </c>
      <c r="O169">
        <v>3201.703</v>
      </c>
      <c r="P169">
        <v>3185.413</v>
      </c>
      <c r="Q169">
        <v>3373.87</v>
      </c>
      <c r="R169">
        <v>3173.77</v>
      </c>
      <c r="S169">
        <v>3264.7139999999999</v>
      </c>
      <c r="T169">
        <v>3459.92</v>
      </c>
      <c r="U169">
        <v>3378.2489999999998</v>
      </c>
      <c r="V169">
        <v>3319.58</v>
      </c>
      <c r="W169">
        <v>3070.4340000000002</v>
      </c>
      <c r="X169">
        <v>3226.6179999999999</v>
      </c>
      <c r="Y169">
        <v>3323.77</v>
      </c>
      <c r="Z169">
        <v>3407.3890000000001</v>
      </c>
      <c r="AA169">
        <v>3443.558</v>
      </c>
      <c r="AB169">
        <v>3401.3870000000002</v>
      </c>
      <c r="AC169">
        <v>3325.4569999999999</v>
      </c>
      <c r="AD169">
        <v>3198.873</v>
      </c>
      <c r="AE169">
        <v>3307.6759999999999</v>
      </c>
      <c r="AF169">
        <v>3149.5990000000002</v>
      </c>
      <c r="AG169">
        <v>3153.3879999999999</v>
      </c>
      <c r="AH169">
        <v>3153.152</v>
      </c>
      <c r="AI169">
        <v>3358.2840000000001</v>
      </c>
      <c r="AJ169">
        <v>3019.4780000000001</v>
      </c>
      <c r="AK169">
        <v>3147.4450000000002</v>
      </c>
      <c r="AL169">
        <v>3393.7890000000002</v>
      </c>
      <c r="AM169">
        <v>3426.915</v>
      </c>
      <c r="AN169">
        <v>3448.413</v>
      </c>
      <c r="AO169">
        <v>3501.5439999999999</v>
      </c>
      <c r="AP169">
        <v>3646.8119999999999</v>
      </c>
      <c r="AS169">
        <f t="shared" si="2"/>
        <v>3317.5551052631577</v>
      </c>
    </row>
    <row r="170" spans="1:45" x14ac:dyDescent="0.25">
      <c r="A170" s="2">
        <v>42617</v>
      </c>
      <c r="B170">
        <v>3737.2040000000002</v>
      </c>
      <c r="C170">
        <v>3454.1660000000002</v>
      </c>
      <c r="D170">
        <v>3278.0940000000001</v>
      </c>
      <c r="E170">
        <v>3399.393</v>
      </c>
      <c r="F170">
        <v>3272.8690000000001</v>
      </c>
      <c r="G170">
        <v>3320.3240000000001</v>
      </c>
      <c r="H170">
        <v>3173.38</v>
      </c>
      <c r="I170">
        <v>3094.098</v>
      </c>
      <c r="J170">
        <v>3315.7139999999999</v>
      </c>
      <c r="K170">
        <v>3222.114</v>
      </c>
      <c r="L170">
        <v>3298.7539999999999</v>
      </c>
      <c r="M170">
        <v>3491.4349999999999</v>
      </c>
      <c r="N170">
        <v>3287.8069999999998</v>
      </c>
      <c r="O170">
        <v>3215.9929999999999</v>
      </c>
      <c r="P170">
        <v>3199.672</v>
      </c>
      <c r="Q170">
        <v>3388.174</v>
      </c>
      <c r="R170">
        <v>3188.0619999999999</v>
      </c>
      <c r="S170">
        <v>3279.02</v>
      </c>
      <c r="T170">
        <v>3474.2089999999998</v>
      </c>
      <c r="U170">
        <v>3392.5419999999999</v>
      </c>
      <c r="V170">
        <v>3333.8679999999999</v>
      </c>
      <c r="W170">
        <v>3084.7269999999999</v>
      </c>
      <c r="X170">
        <v>3240.9110000000001</v>
      </c>
      <c r="Y170">
        <v>3338.0650000000001</v>
      </c>
      <c r="Z170">
        <v>3421.6849999999999</v>
      </c>
      <c r="AA170">
        <v>3457.8490000000002</v>
      </c>
      <c r="AB170">
        <v>3415.6840000000002</v>
      </c>
      <c r="AC170">
        <v>3339.7510000000002</v>
      </c>
      <c r="AD170">
        <v>3213.1759999999999</v>
      </c>
      <c r="AE170">
        <v>3321.96</v>
      </c>
      <c r="AF170">
        <v>3163.9050000000002</v>
      </c>
      <c r="AG170">
        <v>3167.6889999999999</v>
      </c>
      <c r="AH170">
        <v>3167.46</v>
      </c>
      <c r="AI170">
        <v>3372.5909999999999</v>
      </c>
      <c r="AJ170">
        <v>3033.777</v>
      </c>
      <c r="AK170">
        <v>3161.7449999999999</v>
      </c>
      <c r="AL170">
        <v>3408.0920000000001</v>
      </c>
      <c r="AM170">
        <v>3441.2339999999999</v>
      </c>
      <c r="AN170">
        <v>3462.7080000000001</v>
      </c>
      <c r="AO170">
        <v>3515.8580000000002</v>
      </c>
      <c r="AP170">
        <v>3661.1120000000001</v>
      </c>
      <c r="AS170">
        <f t="shared" si="2"/>
        <v>3331.8553684210524</v>
      </c>
    </row>
    <row r="171" spans="1:45" x14ac:dyDescent="0.25">
      <c r="A171" s="2">
        <v>42618</v>
      </c>
      <c r="B171">
        <v>3751.2370000000001</v>
      </c>
      <c r="C171">
        <v>3468.1170000000002</v>
      </c>
      <c r="D171">
        <v>3292.0839999999998</v>
      </c>
      <c r="E171">
        <v>3413.37</v>
      </c>
      <c r="F171">
        <v>3286.8290000000002</v>
      </c>
      <c r="G171">
        <v>3334.3090000000002</v>
      </c>
      <c r="H171">
        <v>3187.384</v>
      </c>
      <c r="I171">
        <v>3108.1010000000001</v>
      </c>
      <c r="J171">
        <v>3329.703</v>
      </c>
      <c r="K171">
        <v>3236.1219999999998</v>
      </c>
      <c r="L171">
        <v>3312.759</v>
      </c>
      <c r="M171">
        <v>3505.4209999999998</v>
      </c>
      <c r="N171">
        <v>3301.7930000000001</v>
      </c>
      <c r="O171">
        <v>3230.0030000000002</v>
      </c>
      <c r="P171">
        <v>3213.6559999999999</v>
      </c>
      <c r="Q171">
        <v>3402.181</v>
      </c>
      <c r="R171">
        <v>3202.07</v>
      </c>
      <c r="S171">
        <v>3293.0160000000001</v>
      </c>
      <c r="T171">
        <v>3488.1909999999998</v>
      </c>
      <c r="U171">
        <v>3406.5450000000001</v>
      </c>
      <c r="V171">
        <v>3347.8620000000001</v>
      </c>
      <c r="W171">
        <v>3098.723</v>
      </c>
      <c r="X171">
        <v>3254.8939999999998</v>
      </c>
      <c r="Y171">
        <v>3352.0639999999999</v>
      </c>
      <c r="Z171">
        <v>3435.69</v>
      </c>
      <c r="AA171">
        <v>3471.86</v>
      </c>
      <c r="AB171">
        <v>3429.6840000000002</v>
      </c>
      <c r="AC171">
        <v>3353.7370000000001</v>
      </c>
      <c r="AD171">
        <v>3227.192</v>
      </c>
      <c r="AE171">
        <v>3335.9659999999999</v>
      </c>
      <c r="AF171">
        <v>3177.9270000000001</v>
      </c>
      <c r="AG171">
        <v>3181.7060000000001</v>
      </c>
      <c r="AH171">
        <v>3181.471</v>
      </c>
      <c r="AI171">
        <v>3386.59</v>
      </c>
      <c r="AJ171">
        <v>3047.7640000000001</v>
      </c>
      <c r="AK171">
        <v>3175.75</v>
      </c>
      <c r="AL171">
        <v>3422.1060000000002</v>
      </c>
      <c r="AM171">
        <v>3455.2489999999998</v>
      </c>
      <c r="AN171">
        <v>3476.7089999999998</v>
      </c>
      <c r="AO171">
        <v>3529.866</v>
      </c>
      <c r="AP171">
        <v>3675.1280000000002</v>
      </c>
      <c r="AS171">
        <f t="shared" si="2"/>
        <v>3345.8606842105269</v>
      </c>
    </row>
    <row r="172" spans="1:45" x14ac:dyDescent="0.25">
      <c r="A172" s="2">
        <v>42619</v>
      </c>
      <c r="B172">
        <v>3764.9760000000001</v>
      </c>
      <c r="C172">
        <v>3481.8040000000001</v>
      </c>
      <c r="D172">
        <v>3305.779</v>
      </c>
      <c r="E172">
        <v>3427.07</v>
      </c>
      <c r="F172">
        <v>3300.5120000000002</v>
      </c>
      <c r="G172">
        <v>3347.9929999999999</v>
      </c>
      <c r="H172">
        <v>3201.1060000000002</v>
      </c>
      <c r="I172">
        <v>3121.799</v>
      </c>
      <c r="J172">
        <v>3343.3919999999998</v>
      </c>
      <c r="K172">
        <v>3249.8270000000002</v>
      </c>
      <c r="L172">
        <v>3326.4740000000002</v>
      </c>
      <c r="M172">
        <v>3519.136</v>
      </c>
      <c r="N172">
        <v>3315.4810000000002</v>
      </c>
      <c r="O172">
        <v>3243.692</v>
      </c>
      <c r="P172">
        <v>3227.346</v>
      </c>
      <c r="Q172">
        <v>3415.8530000000001</v>
      </c>
      <c r="R172">
        <v>3215.7759999999998</v>
      </c>
      <c r="S172">
        <v>3306.7220000000002</v>
      </c>
      <c r="T172">
        <v>3501.884</v>
      </c>
      <c r="U172">
        <v>3420.2550000000001</v>
      </c>
      <c r="V172">
        <v>3361.57</v>
      </c>
      <c r="W172">
        <v>3112.4270000000001</v>
      </c>
      <c r="X172">
        <v>3268.6060000000002</v>
      </c>
      <c r="Y172">
        <v>3365.7689999999998</v>
      </c>
      <c r="Z172">
        <v>3449.3980000000001</v>
      </c>
      <c r="AA172">
        <v>3485.556</v>
      </c>
      <c r="AB172">
        <v>3443.4009999999998</v>
      </c>
      <c r="AC172">
        <v>3367.451</v>
      </c>
      <c r="AD172">
        <v>3240.89</v>
      </c>
      <c r="AE172">
        <v>3349.6770000000001</v>
      </c>
      <c r="AF172">
        <v>3191.654</v>
      </c>
      <c r="AG172">
        <v>3195.4209999999998</v>
      </c>
      <c r="AH172">
        <v>3195.1950000000002</v>
      </c>
      <c r="AI172">
        <v>3400.24</v>
      </c>
      <c r="AJ172">
        <v>3061.4720000000002</v>
      </c>
      <c r="AK172">
        <v>3189.453</v>
      </c>
      <c r="AL172">
        <v>3435.8339999999998</v>
      </c>
      <c r="AM172">
        <v>3468.9679999999998</v>
      </c>
      <c r="AN172">
        <v>3490.4</v>
      </c>
      <c r="AO172">
        <v>3543.5740000000001</v>
      </c>
      <c r="AP172">
        <v>3688.8589999999999</v>
      </c>
      <c r="AS172">
        <f t="shared" si="2"/>
        <v>3359.5693684210528</v>
      </c>
    </row>
    <row r="173" spans="1:45" x14ac:dyDescent="0.25">
      <c r="A173" s="2">
        <v>42620</v>
      </c>
      <c r="B173">
        <v>3778.4259999999999</v>
      </c>
      <c r="C173">
        <v>3495.2289999999998</v>
      </c>
      <c r="D173">
        <v>3319.1819999999998</v>
      </c>
      <c r="E173">
        <v>3440.4830000000002</v>
      </c>
      <c r="F173">
        <v>3313.9209999999998</v>
      </c>
      <c r="G173">
        <v>3361.4029999999998</v>
      </c>
      <c r="H173">
        <v>3214.5250000000001</v>
      </c>
      <c r="I173">
        <v>3135.194</v>
      </c>
      <c r="J173">
        <v>3356.8</v>
      </c>
      <c r="K173">
        <v>3263.26</v>
      </c>
      <c r="L173">
        <v>3339.8989999999999</v>
      </c>
      <c r="M173">
        <v>3532.556</v>
      </c>
      <c r="N173">
        <v>3328.9110000000001</v>
      </c>
      <c r="O173">
        <v>3257.0859999999998</v>
      </c>
      <c r="P173">
        <v>3240.7660000000001</v>
      </c>
      <c r="Q173">
        <v>3429.2620000000002</v>
      </c>
      <c r="R173">
        <v>3229.1889999999999</v>
      </c>
      <c r="S173">
        <v>3320.136</v>
      </c>
      <c r="T173">
        <v>3515.3029999999999</v>
      </c>
      <c r="U173">
        <v>3433.6779999999999</v>
      </c>
      <c r="V173">
        <v>3374.9650000000001</v>
      </c>
      <c r="W173">
        <v>3125.848</v>
      </c>
      <c r="X173">
        <v>3282.0169999999998</v>
      </c>
      <c r="Y173">
        <v>3379.1970000000001</v>
      </c>
      <c r="Z173">
        <v>3462.82</v>
      </c>
      <c r="AA173">
        <v>3498.97</v>
      </c>
      <c r="AB173">
        <v>3456.8229999999999</v>
      </c>
      <c r="AC173">
        <v>3380.873</v>
      </c>
      <c r="AD173">
        <v>3254.2649999999999</v>
      </c>
      <c r="AE173">
        <v>3363.0949999999998</v>
      </c>
      <c r="AF173">
        <v>3205.0790000000002</v>
      </c>
      <c r="AG173">
        <v>3208.846</v>
      </c>
      <c r="AH173">
        <v>3208.6179999999999</v>
      </c>
      <c r="AI173">
        <v>3413.6179999999999</v>
      </c>
      <c r="AJ173">
        <v>3074.91</v>
      </c>
      <c r="AK173">
        <v>3202.884</v>
      </c>
      <c r="AL173">
        <v>3449.279</v>
      </c>
      <c r="AM173">
        <v>3482.3870000000002</v>
      </c>
      <c r="AN173">
        <v>3503.8090000000002</v>
      </c>
      <c r="AO173">
        <v>3556.9969999999998</v>
      </c>
      <c r="AP173">
        <v>3702.2979999999998</v>
      </c>
      <c r="AS173">
        <f t="shared" si="2"/>
        <v>3372.9886842105275</v>
      </c>
    </row>
    <row r="174" spans="1:45" x14ac:dyDescent="0.25">
      <c r="A174" s="2">
        <v>42621</v>
      </c>
      <c r="B174">
        <v>3791.5830000000001</v>
      </c>
      <c r="C174">
        <v>3508.3470000000002</v>
      </c>
      <c r="D174">
        <v>3332.2849999999999</v>
      </c>
      <c r="E174">
        <v>3453.6060000000002</v>
      </c>
      <c r="F174">
        <v>3327.0369999999998</v>
      </c>
      <c r="G174">
        <v>3374.538</v>
      </c>
      <c r="H174">
        <v>3227.6410000000001</v>
      </c>
      <c r="I174">
        <v>3148.317</v>
      </c>
      <c r="J174">
        <v>3369.924</v>
      </c>
      <c r="K174">
        <v>3276.3919999999998</v>
      </c>
      <c r="L174">
        <v>3353.0369999999998</v>
      </c>
      <c r="M174">
        <v>3545.672</v>
      </c>
      <c r="N174">
        <v>3342.049</v>
      </c>
      <c r="O174">
        <v>3270.183</v>
      </c>
      <c r="P174">
        <v>3253.8879999999999</v>
      </c>
      <c r="Q174">
        <v>3442.3710000000001</v>
      </c>
      <c r="R174">
        <v>3242.3069999999998</v>
      </c>
      <c r="S174">
        <v>3333.2570000000001</v>
      </c>
      <c r="T174">
        <v>3528.4229999999998</v>
      </c>
      <c r="U174">
        <v>3446.8130000000001</v>
      </c>
      <c r="V174">
        <v>3388.0970000000002</v>
      </c>
      <c r="W174">
        <v>3138.991</v>
      </c>
      <c r="X174">
        <v>3295.1640000000002</v>
      </c>
      <c r="Y174">
        <v>3392.3229999999999</v>
      </c>
      <c r="Z174">
        <v>3475.9609999999998</v>
      </c>
      <c r="AA174">
        <v>3512.1010000000001</v>
      </c>
      <c r="AB174">
        <v>3469.9589999999998</v>
      </c>
      <c r="AC174">
        <v>3394.0169999999998</v>
      </c>
      <c r="AD174">
        <v>3267.386</v>
      </c>
      <c r="AE174">
        <v>3376.2170000000001</v>
      </c>
      <c r="AF174">
        <v>3218.2089999999998</v>
      </c>
      <c r="AG174">
        <v>3221.991</v>
      </c>
      <c r="AH174">
        <v>3221.7449999999999</v>
      </c>
      <c r="AI174">
        <v>3426.739</v>
      </c>
      <c r="AJ174">
        <v>3088.0430000000001</v>
      </c>
      <c r="AK174">
        <v>3216.0320000000002</v>
      </c>
      <c r="AL174">
        <v>3462.431</v>
      </c>
      <c r="AM174">
        <v>3495.5129999999999</v>
      </c>
      <c r="AN174">
        <v>3516.944</v>
      </c>
      <c r="AO174">
        <v>3570.136</v>
      </c>
      <c r="AP174">
        <v>3715.4479999999999</v>
      </c>
      <c r="AS174">
        <f t="shared" si="2"/>
        <v>3386.1241578947365</v>
      </c>
    </row>
    <row r="175" spans="1:45" x14ac:dyDescent="0.25">
      <c r="A175" s="2">
        <v>42622</v>
      </c>
      <c r="B175">
        <v>3804.4479999999999</v>
      </c>
      <c r="C175">
        <v>3521.1559999999999</v>
      </c>
      <c r="D175">
        <v>3345.0889999999999</v>
      </c>
      <c r="E175">
        <v>3466.3980000000001</v>
      </c>
      <c r="F175">
        <v>3339.8609999999999</v>
      </c>
      <c r="G175">
        <v>3387.3710000000001</v>
      </c>
      <c r="H175">
        <v>3240.4740000000002</v>
      </c>
      <c r="I175">
        <v>3161.1640000000002</v>
      </c>
      <c r="J175">
        <v>3382.7570000000001</v>
      </c>
      <c r="K175">
        <v>3289.2379999999998</v>
      </c>
      <c r="L175">
        <v>3365.8809999999999</v>
      </c>
      <c r="M175">
        <v>3558.5</v>
      </c>
      <c r="N175">
        <v>3354.893</v>
      </c>
      <c r="O175">
        <v>3282.9949999999999</v>
      </c>
      <c r="P175">
        <v>3266.7289999999998</v>
      </c>
      <c r="Q175">
        <v>3455.2109999999998</v>
      </c>
      <c r="R175">
        <v>3255.1419999999998</v>
      </c>
      <c r="S175">
        <v>3346.0810000000001</v>
      </c>
      <c r="T175">
        <v>3541.2550000000001</v>
      </c>
      <c r="U175">
        <v>3459.66</v>
      </c>
      <c r="V175">
        <v>3400.9349999999999</v>
      </c>
      <c r="W175">
        <v>3151.8270000000002</v>
      </c>
      <c r="X175">
        <v>3308.0149999999999</v>
      </c>
      <c r="Y175">
        <v>3405.1559999999999</v>
      </c>
      <c r="Z175">
        <v>3488.8069999999998</v>
      </c>
      <c r="AA175">
        <v>3524.9450000000002</v>
      </c>
      <c r="AB175">
        <v>3482.799</v>
      </c>
      <c r="AC175">
        <v>3406.855</v>
      </c>
      <c r="AD175">
        <v>3280.2240000000002</v>
      </c>
      <c r="AE175">
        <v>3389.0050000000001</v>
      </c>
      <c r="AF175">
        <v>3231.05</v>
      </c>
      <c r="AG175">
        <v>3234.8420000000001</v>
      </c>
      <c r="AH175">
        <v>3234.5990000000002</v>
      </c>
      <c r="AI175">
        <v>3439.5859999999998</v>
      </c>
      <c r="AJ175">
        <v>3100.9009999999998</v>
      </c>
      <c r="AK175">
        <v>3228.8879999999999</v>
      </c>
      <c r="AL175">
        <v>3475.2820000000002</v>
      </c>
      <c r="AM175">
        <v>3508.355</v>
      </c>
      <c r="AN175">
        <v>3529.7979999999998</v>
      </c>
      <c r="AO175">
        <v>3582.99</v>
      </c>
      <c r="AP175">
        <v>3728.3040000000001</v>
      </c>
      <c r="AS175">
        <f t="shared" si="2"/>
        <v>3398.9684736842105</v>
      </c>
    </row>
    <row r="176" spans="1:45" x14ac:dyDescent="0.25">
      <c r="A176" s="2">
        <v>42623</v>
      </c>
      <c r="B176">
        <v>3817.0250000000001</v>
      </c>
      <c r="C176">
        <v>3533.68</v>
      </c>
      <c r="D176">
        <v>3357.616</v>
      </c>
      <c r="E176">
        <v>3478.864</v>
      </c>
      <c r="F176">
        <v>3352.4</v>
      </c>
      <c r="G176">
        <v>3399.9050000000002</v>
      </c>
      <c r="H176">
        <v>3253.0250000000001</v>
      </c>
      <c r="I176">
        <v>3173.7170000000001</v>
      </c>
      <c r="J176">
        <v>3395.3020000000001</v>
      </c>
      <c r="K176">
        <v>3301.7939999999999</v>
      </c>
      <c r="L176">
        <v>3378.4389999999999</v>
      </c>
      <c r="M176">
        <v>3571.0320000000002</v>
      </c>
      <c r="N176">
        <v>3367.45</v>
      </c>
      <c r="O176">
        <v>3295.53</v>
      </c>
      <c r="P176">
        <v>3279.288</v>
      </c>
      <c r="Q176">
        <v>3467.761</v>
      </c>
      <c r="R176">
        <v>3267.683</v>
      </c>
      <c r="S176">
        <v>3358.6149999999998</v>
      </c>
      <c r="T176">
        <v>3553.797</v>
      </c>
      <c r="U176">
        <v>3472.21</v>
      </c>
      <c r="V176">
        <v>3413.4740000000002</v>
      </c>
      <c r="W176">
        <v>3164.3870000000002</v>
      </c>
      <c r="X176">
        <v>3320.5639999999999</v>
      </c>
      <c r="Y176">
        <v>3417.7109999999998</v>
      </c>
      <c r="Z176">
        <v>3501.3539999999998</v>
      </c>
      <c r="AA176">
        <v>3537.5030000000002</v>
      </c>
      <c r="AB176">
        <v>3495.3490000000002</v>
      </c>
      <c r="AC176">
        <v>3419.3919999999998</v>
      </c>
      <c r="AD176">
        <v>3292.7779999999998</v>
      </c>
      <c r="AE176">
        <v>3401.558</v>
      </c>
      <c r="AF176">
        <v>3243.5830000000001</v>
      </c>
      <c r="AG176">
        <v>3247.393</v>
      </c>
      <c r="AH176">
        <v>3247.165</v>
      </c>
      <c r="AI176">
        <v>3452.1439999999998</v>
      </c>
      <c r="AJ176">
        <v>3113.4670000000001</v>
      </c>
      <c r="AK176">
        <v>3241.453</v>
      </c>
      <c r="AL176">
        <v>3487.8389999999999</v>
      </c>
      <c r="AM176">
        <v>3520.9009999999998</v>
      </c>
      <c r="AN176">
        <v>3542.3649999999998</v>
      </c>
      <c r="AO176">
        <v>3595.5509999999999</v>
      </c>
      <c r="AP176">
        <v>3740.875</v>
      </c>
      <c r="AS176">
        <f t="shared" si="2"/>
        <v>3411.523421052631</v>
      </c>
    </row>
    <row r="177" spans="1:45" x14ac:dyDescent="0.25">
      <c r="A177" s="2">
        <v>42624</v>
      </c>
      <c r="B177">
        <v>3829.3119999999999</v>
      </c>
      <c r="C177">
        <v>3545.9160000000002</v>
      </c>
      <c r="D177">
        <v>3369.8649999999998</v>
      </c>
      <c r="E177">
        <v>3491.0920000000001</v>
      </c>
      <c r="F177">
        <v>3364.652</v>
      </c>
      <c r="G177">
        <v>3412.127</v>
      </c>
      <c r="H177">
        <v>3265.29</v>
      </c>
      <c r="I177">
        <v>3185.9740000000002</v>
      </c>
      <c r="J177">
        <v>3407.5630000000001</v>
      </c>
      <c r="K177">
        <v>3314.0540000000001</v>
      </c>
      <c r="L177">
        <v>3390.6909999999998</v>
      </c>
      <c r="M177">
        <v>3583.2919999999999</v>
      </c>
      <c r="N177">
        <v>3379.7240000000002</v>
      </c>
      <c r="O177">
        <v>3307.7820000000002</v>
      </c>
      <c r="P177">
        <v>3291.56</v>
      </c>
      <c r="Q177">
        <v>3480.0279999999998</v>
      </c>
      <c r="R177">
        <v>3279.9430000000002</v>
      </c>
      <c r="S177">
        <v>3370.8609999999999</v>
      </c>
      <c r="T177">
        <v>3566.0529999999999</v>
      </c>
      <c r="U177">
        <v>3484.473</v>
      </c>
      <c r="V177">
        <v>3425.7190000000001</v>
      </c>
      <c r="W177">
        <v>3176.6559999999999</v>
      </c>
      <c r="X177">
        <v>3332.8420000000001</v>
      </c>
      <c r="Y177">
        <v>3429.9830000000002</v>
      </c>
      <c r="Z177">
        <v>3513.6190000000001</v>
      </c>
      <c r="AA177">
        <v>3549.7669999999998</v>
      </c>
      <c r="AB177">
        <v>3507.6109999999999</v>
      </c>
      <c r="AC177">
        <v>3431.6559999999999</v>
      </c>
      <c r="AD177">
        <v>3305.0439999999999</v>
      </c>
      <c r="AE177">
        <v>3413.808</v>
      </c>
      <c r="AF177">
        <v>3255.8429999999998</v>
      </c>
      <c r="AG177">
        <v>3259.6640000000002</v>
      </c>
      <c r="AH177">
        <v>3259.433</v>
      </c>
      <c r="AI177">
        <v>3464.404</v>
      </c>
      <c r="AJ177">
        <v>3125.7469999999998</v>
      </c>
      <c r="AK177">
        <v>3253.7280000000001</v>
      </c>
      <c r="AL177">
        <v>3500.11</v>
      </c>
      <c r="AM177">
        <v>3533.1819999999998</v>
      </c>
      <c r="AN177">
        <v>3554.636</v>
      </c>
      <c r="AO177">
        <v>3607.8220000000001</v>
      </c>
      <c r="AP177">
        <v>3753.152</v>
      </c>
      <c r="AS177">
        <f t="shared" si="2"/>
        <v>3423.7921578947371</v>
      </c>
    </row>
    <row r="178" spans="1:45" x14ac:dyDescent="0.25">
      <c r="A178" s="2">
        <v>42625</v>
      </c>
      <c r="B178">
        <v>3841.3110000000001</v>
      </c>
      <c r="C178">
        <v>3557.8490000000002</v>
      </c>
      <c r="D178">
        <v>3381.8180000000002</v>
      </c>
      <c r="E178">
        <v>3503.08</v>
      </c>
      <c r="F178">
        <v>3376.6149999999998</v>
      </c>
      <c r="G178">
        <v>3424.0390000000002</v>
      </c>
      <c r="H178">
        <v>3277.2669999999998</v>
      </c>
      <c r="I178">
        <v>3197.9340000000002</v>
      </c>
      <c r="J178">
        <v>3419.54</v>
      </c>
      <c r="K178">
        <v>3326.0210000000002</v>
      </c>
      <c r="L178">
        <v>3402.674</v>
      </c>
      <c r="M178">
        <v>3595.2719999999999</v>
      </c>
      <c r="N178">
        <v>3391.7060000000001</v>
      </c>
      <c r="O178">
        <v>3319.7469999999998</v>
      </c>
      <c r="P178">
        <v>3303.5279999999998</v>
      </c>
      <c r="Q178">
        <v>3491.9969999999998</v>
      </c>
      <c r="R178">
        <v>3291.9180000000001</v>
      </c>
      <c r="S178">
        <v>3382.8209999999999</v>
      </c>
      <c r="T178">
        <v>3578.02</v>
      </c>
      <c r="U178">
        <v>3496.4389999999999</v>
      </c>
      <c r="V178">
        <v>3437.6979999999999</v>
      </c>
      <c r="W178">
        <v>3188.6210000000001</v>
      </c>
      <c r="X178">
        <v>3344.8249999999998</v>
      </c>
      <c r="Y178">
        <v>3441.962</v>
      </c>
      <c r="Z178">
        <v>3525.6030000000001</v>
      </c>
      <c r="AA178">
        <v>3561.7440000000001</v>
      </c>
      <c r="AB178">
        <v>3519.5920000000001</v>
      </c>
      <c r="AC178">
        <v>3443.605</v>
      </c>
      <c r="AD178">
        <v>3317.0189999999998</v>
      </c>
      <c r="AE178">
        <v>3425.7669999999998</v>
      </c>
      <c r="AF178">
        <v>3267.826</v>
      </c>
      <c r="AG178">
        <v>3271.645</v>
      </c>
      <c r="AH178">
        <v>3271.4119999999998</v>
      </c>
      <c r="AI178">
        <v>3476.3560000000002</v>
      </c>
      <c r="AJ178">
        <v>3137.7339999999999</v>
      </c>
      <c r="AK178">
        <v>3265.7020000000002</v>
      </c>
      <c r="AL178">
        <v>3512.0929999999998</v>
      </c>
      <c r="AM178">
        <v>3545.1640000000002</v>
      </c>
      <c r="AN178">
        <v>3566.6080000000002</v>
      </c>
      <c r="AO178">
        <v>3619.7919999999999</v>
      </c>
      <c r="AP178">
        <v>3765.145</v>
      </c>
      <c r="AS178">
        <f t="shared" si="2"/>
        <v>3435.7681052631569</v>
      </c>
    </row>
    <row r="179" spans="1:45" x14ac:dyDescent="0.25">
      <c r="A179" s="2">
        <v>42626</v>
      </c>
      <c r="B179">
        <v>3853.0250000000001</v>
      </c>
      <c r="C179">
        <v>3569.4810000000002</v>
      </c>
      <c r="D179">
        <v>3393.4780000000001</v>
      </c>
      <c r="E179">
        <v>3514.7750000000001</v>
      </c>
      <c r="F179">
        <v>3388.29</v>
      </c>
      <c r="G179">
        <v>3435.703</v>
      </c>
      <c r="H179">
        <v>3288.9609999999998</v>
      </c>
      <c r="I179">
        <v>3209.5990000000002</v>
      </c>
      <c r="J179">
        <v>3431.2310000000002</v>
      </c>
      <c r="K179">
        <v>3337.723</v>
      </c>
      <c r="L179">
        <v>3414.375</v>
      </c>
      <c r="M179">
        <v>3606.9630000000002</v>
      </c>
      <c r="N179">
        <v>3403.3969999999999</v>
      </c>
      <c r="O179">
        <v>3331.4270000000001</v>
      </c>
      <c r="P179">
        <v>3315.21</v>
      </c>
      <c r="Q179">
        <v>3503.6770000000001</v>
      </c>
      <c r="R179">
        <v>3303.61</v>
      </c>
      <c r="S179">
        <v>3394.52</v>
      </c>
      <c r="T179">
        <v>3589.703</v>
      </c>
      <c r="U179">
        <v>3508.13</v>
      </c>
      <c r="V179">
        <v>3449.393</v>
      </c>
      <c r="W179">
        <v>3200.3159999999998</v>
      </c>
      <c r="X179">
        <v>3356.53</v>
      </c>
      <c r="Y179">
        <v>3453.652</v>
      </c>
      <c r="Z179">
        <v>3537.29</v>
      </c>
      <c r="AA179">
        <v>3573.4520000000002</v>
      </c>
      <c r="AB179">
        <v>3531.2840000000001</v>
      </c>
      <c r="AC179">
        <v>3455.2739999999999</v>
      </c>
      <c r="AD179">
        <v>3328.69</v>
      </c>
      <c r="AE179">
        <v>3437.386</v>
      </c>
      <c r="AF179">
        <v>3279.53</v>
      </c>
      <c r="AG179">
        <v>3283.3310000000001</v>
      </c>
      <c r="AH179">
        <v>3283.1030000000001</v>
      </c>
      <c r="AI179">
        <v>3488.0590000000002</v>
      </c>
      <c r="AJ179">
        <v>3149.4409999999998</v>
      </c>
      <c r="AK179">
        <v>3277.4029999999998</v>
      </c>
      <c r="AL179">
        <v>3523.7759999999998</v>
      </c>
      <c r="AM179">
        <v>3556.8609999999999</v>
      </c>
      <c r="AN179">
        <v>3578.2919999999999</v>
      </c>
      <c r="AO179">
        <v>3631.4830000000002</v>
      </c>
      <c r="AP179">
        <v>3776.846</v>
      </c>
      <c r="AS179">
        <f t="shared" si="2"/>
        <v>3447.4569999999999</v>
      </c>
    </row>
    <row r="180" spans="1:45" x14ac:dyDescent="0.25">
      <c r="A180" s="2">
        <v>42627</v>
      </c>
      <c r="B180">
        <v>3864.453</v>
      </c>
      <c r="C180">
        <v>3580.8119999999999</v>
      </c>
      <c r="D180">
        <v>3404.8710000000001</v>
      </c>
      <c r="E180">
        <v>3526.1759999999999</v>
      </c>
      <c r="F180">
        <v>3399.6669999999999</v>
      </c>
      <c r="G180">
        <v>3447.116</v>
      </c>
      <c r="H180">
        <v>3300.3690000000001</v>
      </c>
      <c r="I180">
        <v>3220.9960000000001</v>
      </c>
      <c r="J180">
        <v>3442.6329999999998</v>
      </c>
      <c r="K180">
        <v>3349.14</v>
      </c>
      <c r="L180">
        <v>3425.768</v>
      </c>
      <c r="M180">
        <v>3618.3710000000001</v>
      </c>
      <c r="N180">
        <v>3414.8040000000001</v>
      </c>
      <c r="O180">
        <v>3342.8090000000002</v>
      </c>
      <c r="P180">
        <v>3326.6030000000001</v>
      </c>
      <c r="Q180">
        <v>3515.0569999999998</v>
      </c>
      <c r="R180">
        <v>3314.9969999999998</v>
      </c>
      <c r="S180">
        <v>3405.931</v>
      </c>
      <c r="T180">
        <v>3601.1190000000001</v>
      </c>
      <c r="U180">
        <v>3519.5349999999999</v>
      </c>
      <c r="V180">
        <v>3460.8069999999998</v>
      </c>
      <c r="W180">
        <v>3211.7170000000001</v>
      </c>
      <c r="X180">
        <v>3367.9459999999999</v>
      </c>
      <c r="Y180">
        <v>3465.0659999999998</v>
      </c>
      <c r="Z180">
        <v>3548.7089999999998</v>
      </c>
      <c r="AA180">
        <v>3584.875</v>
      </c>
      <c r="AB180">
        <v>3542.6930000000002</v>
      </c>
      <c r="AC180">
        <v>3466.6790000000001</v>
      </c>
      <c r="AD180">
        <v>3340.0920000000001</v>
      </c>
      <c r="AE180">
        <v>3448.7759999999998</v>
      </c>
      <c r="AF180">
        <v>3290.942</v>
      </c>
      <c r="AG180">
        <v>3294.7350000000001</v>
      </c>
      <c r="AH180">
        <v>3294.5140000000001</v>
      </c>
      <c r="AI180">
        <v>3499.4679999999998</v>
      </c>
      <c r="AJ180">
        <v>3160.8629999999998</v>
      </c>
      <c r="AK180">
        <v>3288.8139999999999</v>
      </c>
      <c r="AL180">
        <v>3535.181</v>
      </c>
      <c r="AM180">
        <v>3568.261</v>
      </c>
      <c r="AN180">
        <v>3589.7049999999999</v>
      </c>
      <c r="AO180">
        <v>3642.8989999999999</v>
      </c>
      <c r="AP180">
        <v>3788.2629999999999</v>
      </c>
      <c r="AS180">
        <f t="shared" si="2"/>
        <v>3458.8674210526315</v>
      </c>
    </row>
    <row r="181" spans="1:45" x14ac:dyDescent="0.25">
      <c r="A181" s="2">
        <v>42628</v>
      </c>
      <c r="B181">
        <v>3875.5970000000002</v>
      </c>
      <c r="C181">
        <v>3591.8420000000001</v>
      </c>
      <c r="D181">
        <v>3415.9969999999998</v>
      </c>
      <c r="E181">
        <v>3537.2860000000001</v>
      </c>
      <c r="F181">
        <v>3410.7489999999998</v>
      </c>
      <c r="G181">
        <v>3458.232</v>
      </c>
      <c r="H181">
        <v>3311.4940000000001</v>
      </c>
      <c r="I181">
        <v>3232.1239999999998</v>
      </c>
      <c r="J181">
        <v>3453.7510000000002</v>
      </c>
      <c r="K181">
        <v>3360.2579999999998</v>
      </c>
      <c r="L181">
        <v>3436.866</v>
      </c>
      <c r="M181">
        <v>3629.5</v>
      </c>
      <c r="N181">
        <v>3425.9340000000002</v>
      </c>
      <c r="O181">
        <v>3353.922</v>
      </c>
      <c r="P181">
        <v>3337.7310000000002</v>
      </c>
      <c r="Q181">
        <v>3526.172</v>
      </c>
      <c r="R181">
        <v>3326.09</v>
      </c>
      <c r="S181">
        <v>3417.0430000000001</v>
      </c>
      <c r="T181">
        <v>3612.2469999999998</v>
      </c>
      <c r="U181">
        <v>3530.6559999999999</v>
      </c>
      <c r="V181">
        <v>3471.9180000000001</v>
      </c>
      <c r="W181">
        <v>3222.835</v>
      </c>
      <c r="X181">
        <v>3379.0630000000001</v>
      </c>
      <c r="Y181">
        <v>3476.1909999999998</v>
      </c>
      <c r="Z181">
        <v>3559.846</v>
      </c>
      <c r="AA181">
        <v>3596.0050000000001</v>
      </c>
      <c r="AB181">
        <v>3553.8240000000001</v>
      </c>
      <c r="AC181">
        <v>3477.7910000000002</v>
      </c>
      <c r="AD181">
        <v>3351.2080000000001</v>
      </c>
      <c r="AE181">
        <v>3459.8919999999998</v>
      </c>
      <c r="AF181">
        <v>3302.067</v>
      </c>
      <c r="AG181">
        <v>3305.8670000000002</v>
      </c>
      <c r="AH181">
        <v>3305.643</v>
      </c>
      <c r="AI181">
        <v>3510.5880000000002</v>
      </c>
      <c r="AJ181">
        <v>3171.9989999999998</v>
      </c>
      <c r="AK181">
        <v>3299.9340000000002</v>
      </c>
      <c r="AL181">
        <v>3546.3090000000002</v>
      </c>
      <c r="AM181">
        <v>3579.3890000000001</v>
      </c>
      <c r="AN181">
        <v>3600.8090000000002</v>
      </c>
      <c r="AO181">
        <v>3654.03</v>
      </c>
      <c r="AP181">
        <v>3799.393</v>
      </c>
      <c r="AS181">
        <f t="shared" si="2"/>
        <v>3469.9919999999997</v>
      </c>
    </row>
    <row r="182" spans="1:45" x14ac:dyDescent="0.25">
      <c r="A182" s="2">
        <v>42629</v>
      </c>
      <c r="B182">
        <v>3886.4589999999998</v>
      </c>
      <c r="C182">
        <v>3602.6239999999998</v>
      </c>
      <c r="D182">
        <v>3426.8359999999998</v>
      </c>
      <c r="E182">
        <v>3548.1089999999999</v>
      </c>
      <c r="F182">
        <v>3421.5630000000001</v>
      </c>
      <c r="G182">
        <v>3469.0569999999998</v>
      </c>
      <c r="H182">
        <v>3322.3380000000002</v>
      </c>
      <c r="I182">
        <v>3242.9690000000001</v>
      </c>
      <c r="J182">
        <v>3464.5889999999999</v>
      </c>
      <c r="K182">
        <v>3371.1109999999999</v>
      </c>
      <c r="L182">
        <v>3447.681</v>
      </c>
      <c r="M182">
        <v>3640.3319999999999</v>
      </c>
      <c r="N182">
        <v>3436.7620000000002</v>
      </c>
      <c r="O182">
        <v>3364.7449999999999</v>
      </c>
      <c r="P182">
        <v>3348.5740000000001</v>
      </c>
      <c r="Q182">
        <v>3537.0070000000001</v>
      </c>
      <c r="R182">
        <v>3336.89</v>
      </c>
      <c r="S182">
        <v>3427.8780000000002</v>
      </c>
      <c r="T182">
        <v>3623.0940000000001</v>
      </c>
      <c r="U182">
        <v>3541.4969999999998</v>
      </c>
      <c r="V182">
        <v>3482.759</v>
      </c>
      <c r="W182">
        <v>3233.6750000000002</v>
      </c>
      <c r="X182">
        <v>3389.9029999999998</v>
      </c>
      <c r="Y182">
        <v>3487.0309999999999</v>
      </c>
      <c r="Z182">
        <v>3570.6990000000001</v>
      </c>
      <c r="AA182">
        <v>3606.8560000000002</v>
      </c>
      <c r="AB182">
        <v>3564.6779999999999</v>
      </c>
      <c r="AC182">
        <v>3488.6179999999999</v>
      </c>
      <c r="AD182">
        <v>3362.0450000000001</v>
      </c>
      <c r="AE182">
        <v>3470.7339999999999</v>
      </c>
      <c r="AF182">
        <v>3312.9110000000001</v>
      </c>
      <c r="AG182">
        <v>3316.7190000000001</v>
      </c>
      <c r="AH182">
        <v>3316.4929999999999</v>
      </c>
      <c r="AI182">
        <v>3521.4349999999999</v>
      </c>
      <c r="AJ182">
        <v>3182.8150000000001</v>
      </c>
      <c r="AK182">
        <v>3310.7829999999999</v>
      </c>
      <c r="AL182">
        <v>3557.1559999999999</v>
      </c>
      <c r="AM182">
        <v>3590.24</v>
      </c>
      <c r="AN182">
        <v>3611.652</v>
      </c>
      <c r="AO182">
        <v>3664.8780000000002</v>
      </c>
      <c r="AP182">
        <v>3810.2469999999998</v>
      </c>
      <c r="AS182">
        <f t="shared" si="2"/>
        <v>3480.8364736842109</v>
      </c>
    </row>
    <row r="183" spans="1:45" x14ac:dyDescent="0.25">
      <c r="A183" s="2">
        <v>42630</v>
      </c>
      <c r="B183">
        <v>3897.04</v>
      </c>
      <c r="C183">
        <v>3613.154</v>
      </c>
      <c r="D183">
        <v>3437.3879999999999</v>
      </c>
      <c r="E183">
        <v>3558.6570000000002</v>
      </c>
      <c r="F183">
        <v>3432.107</v>
      </c>
      <c r="G183">
        <v>3479.605</v>
      </c>
      <c r="H183">
        <v>3332.9029999999998</v>
      </c>
      <c r="I183">
        <v>3253.529</v>
      </c>
      <c r="J183">
        <v>3475.1379999999999</v>
      </c>
      <c r="K183">
        <v>3381.6709999999998</v>
      </c>
      <c r="L183">
        <v>3458.2069999999999</v>
      </c>
      <c r="M183">
        <v>3650.8780000000002</v>
      </c>
      <c r="N183">
        <v>3447.306</v>
      </c>
      <c r="O183">
        <v>3375.2849999999999</v>
      </c>
      <c r="P183">
        <v>3359.125</v>
      </c>
      <c r="Q183">
        <v>3547.5770000000002</v>
      </c>
      <c r="R183">
        <v>3347.42</v>
      </c>
      <c r="S183">
        <v>3438.4259999999999</v>
      </c>
      <c r="T183">
        <v>3633.65</v>
      </c>
      <c r="U183">
        <v>3552.0590000000002</v>
      </c>
      <c r="V183">
        <v>3493.319</v>
      </c>
      <c r="W183">
        <v>3244.223</v>
      </c>
      <c r="X183">
        <v>3400.4720000000002</v>
      </c>
      <c r="Y183">
        <v>3497.596</v>
      </c>
      <c r="Z183">
        <v>3581.2689999999998</v>
      </c>
      <c r="AA183">
        <v>3617.4279999999999</v>
      </c>
      <c r="AB183">
        <v>3575.252</v>
      </c>
      <c r="AC183">
        <v>3499.1729999999998</v>
      </c>
      <c r="AD183">
        <v>3372.607</v>
      </c>
      <c r="AE183">
        <v>3481.2919999999999</v>
      </c>
      <c r="AF183">
        <v>3323.4760000000001</v>
      </c>
      <c r="AG183">
        <v>3327.28</v>
      </c>
      <c r="AH183">
        <v>3327.067</v>
      </c>
      <c r="AI183">
        <v>3532.002</v>
      </c>
      <c r="AJ183">
        <v>3193.3760000000002</v>
      </c>
      <c r="AK183">
        <v>3321.357</v>
      </c>
      <c r="AL183">
        <v>3567.7170000000001</v>
      </c>
      <c r="AM183">
        <v>3600.8069999999998</v>
      </c>
      <c r="AN183">
        <v>3622.22</v>
      </c>
      <c r="AO183">
        <v>3675.4430000000002</v>
      </c>
      <c r="AP183">
        <v>3820.8150000000001</v>
      </c>
      <c r="AS183">
        <f t="shared" si="2"/>
        <v>3491.4025789473685</v>
      </c>
    </row>
    <row r="184" spans="1:45" x14ac:dyDescent="0.25">
      <c r="A184" s="2">
        <v>42631</v>
      </c>
      <c r="B184">
        <v>3907.3409999999999</v>
      </c>
      <c r="C184">
        <v>3623.3980000000001</v>
      </c>
      <c r="D184">
        <v>3447.6579999999999</v>
      </c>
      <c r="E184">
        <v>3568.931</v>
      </c>
      <c r="F184">
        <v>3442.384</v>
      </c>
      <c r="G184">
        <v>3489.877</v>
      </c>
      <c r="H184">
        <v>3343.1889999999999</v>
      </c>
      <c r="I184">
        <v>3263.81</v>
      </c>
      <c r="J184">
        <v>3485.4</v>
      </c>
      <c r="K184">
        <v>3391.951</v>
      </c>
      <c r="L184">
        <v>3468.4540000000002</v>
      </c>
      <c r="M184">
        <v>3661.154</v>
      </c>
      <c r="N184">
        <v>3457.5720000000001</v>
      </c>
      <c r="O184">
        <v>3385.5459999999998</v>
      </c>
      <c r="P184">
        <v>3369.4059999999999</v>
      </c>
      <c r="Q184">
        <v>3557.864</v>
      </c>
      <c r="R184">
        <v>3357.663</v>
      </c>
      <c r="S184">
        <v>3448.6959999999999</v>
      </c>
      <c r="T184">
        <v>3643.92</v>
      </c>
      <c r="U184">
        <v>3562.335</v>
      </c>
      <c r="V184">
        <v>3503.6</v>
      </c>
      <c r="W184">
        <v>3254.473</v>
      </c>
      <c r="X184">
        <v>3410.7440000000001</v>
      </c>
      <c r="Y184">
        <v>3507.89</v>
      </c>
      <c r="Z184">
        <v>3591.5540000000001</v>
      </c>
      <c r="AA184">
        <v>3627.721</v>
      </c>
      <c r="AB184">
        <v>3585.5419999999999</v>
      </c>
      <c r="AC184">
        <v>3509.462</v>
      </c>
      <c r="AD184">
        <v>3382.8809999999999</v>
      </c>
      <c r="AE184">
        <v>3491.5659999999998</v>
      </c>
      <c r="AF184">
        <v>3333.7559999999999</v>
      </c>
      <c r="AG184">
        <v>3337.5590000000002</v>
      </c>
      <c r="AH184">
        <v>3337.36</v>
      </c>
      <c r="AI184">
        <v>3542.2930000000001</v>
      </c>
      <c r="AJ184">
        <v>3203.6669999999999</v>
      </c>
      <c r="AK184">
        <v>3331.652</v>
      </c>
      <c r="AL184">
        <v>3577.9969999999998</v>
      </c>
      <c r="AM184">
        <v>3611.0920000000001</v>
      </c>
      <c r="AN184">
        <v>3632.518</v>
      </c>
      <c r="AO184">
        <v>3685.723</v>
      </c>
      <c r="AP184">
        <v>3831.1120000000001</v>
      </c>
      <c r="AS184">
        <f t="shared" si="2"/>
        <v>3501.6888947368416</v>
      </c>
    </row>
    <row r="185" spans="1:45" x14ac:dyDescent="0.25">
      <c r="A185" s="2">
        <v>42632</v>
      </c>
      <c r="B185">
        <v>3917.3670000000002</v>
      </c>
      <c r="C185">
        <v>3633.36</v>
      </c>
      <c r="D185">
        <v>3457.6489999999999</v>
      </c>
      <c r="E185">
        <v>3578.931</v>
      </c>
      <c r="F185">
        <v>3452.3969999999999</v>
      </c>
      <c r="G185">
        <v>3499.8780000000002</v>
      </c>
      <c r="H185">
        <v>3353.1950000000002</v>
      </c>
      <c r="I185">
        <v>3273.8150000000001</v>
      </c>
      <c r="J185">
        <v>3495.3980000000001</v>
      </c>
      <c r="K185">
        <v>3401.9569999999999</v>
      </c>
      <c r="L185">
        <v>3478.4250000000002</v>
      </c>
      <c r="M185">
        <v>3671.1550000000002</v>
      </c>
      <c r="N185">
        <v>3467.5770000000002</v>
      </c>
      <c r="O185">
        <v>3395.5430000000001</v>
      </c>
      <c r="P185">
        <v>3379.4189999999999</v>
      </c>
      <c r="Q185">
        <v>3567.8519999999999</v>
      </c>
      <c r="R185">
        <v>3367.645</v>
      </c>
      <c r="S185">
        <v>3458.6880000000001</v>
      </c>
      <c r="T185">
        <v>3653.9270000000001</v>
      </c>
      <c r="U185">
        <v>3572.3049999999998</v>
      </c>
      <c r="V185">
        <v>3513.607</v>
      </c>
      <c r="W185">
        <v>3264.498</v>
      </c>
      <c r="X185">
        <v>3420.759</v>
      </c>
      <c r="Y185">
        <v>3517.9059999999999</v>
      </c>
      <c r="Z185">
        <v>3601.57</v>
      </c>
      <c r="AA185">
        <v>3637.7330000000002</v>
      </c>
      <c r="AB185">
        <v>3595.5509999999999</v>
      </c>
      <c r="AC185">
        <v>3519.462</v>
      </c>
      <c r="AD185">
        <v>3392.8789999999999</v>
      </c>
      <c r="AE185">
        <v>3501.5590000000002</v>
      </c>
      <c r="AF185">
        <v>3343.76</v>
      </c>
      <c r="AG185">
        <v>3347.5619999999999</v>
      </c>
      <c r="AH185">
        <v>3347.366</v>
      </c>
      <c r="AI185">
        <v>3552.299</v>
      </c>
      <c r="AJ185">
        <v>3213.6779999999999</v>
      </c>
      <c r="AK185">
        <v>3341.6759999999999</v>
      </c>
      <c r="AL185">
        <v>3587.9789999999998</v>
      </c>
      <c r="AM185">
        <v>3621.1149999999998</v>
      </c>
      <c r="AN185">
        <v>3642.5279999999998</v>
      </c>
      <c r="AO185">
        <v>3695.7379999999998</v>
      </c>
      <c r="AP185">
        <v>3841.127</v>
      </c>
      <c r="AS185">
        <f t="shared" si="2"/>
        <v>3511.6972105263153</v>
      </c>
    </row>
    <row r="186" spans="1:45" x14ac:dyDescent="0.25">
      <c r="A186" s="2">
        <v>42633</v>
      </c>
      <c r="B186">
        <v>3927.1170000000002</v>
      </c>
      <c r="C186">
        <v>3643.06</v>
      </c>
      <c r="D186">
        <v>3467.364</v>
      </c>
      <c r="E186">
        <v>3588.6570000000002</v>
      </c>
      <c r="F186">
        <v>3462.1129999999998</v>
      </c>
      <c r="G186">
        <v>3509.6089999999999</v>
      </c>
      <c r="H186">
        <v>3362.922</v>
      </c>
      <c r="I186">
        <v>3283.5329999999999</v>
      </c>
      <c r="J186">
        <v>3505.1320000000001</v>
      </c>
      <c r="K186">
        <v>3411.692</v>
      </c>
      <c r="L186">
        <v>3488.134</v>
      </c>
      <c r="M186">
        <v>3680.884</v>
      </c>
      <c r="N186">
        <v>3477.308</v>
      </c>
      <c r="O186">
        <v>3405.2689999999998</v>
      </c>
      <c r="P186">
        <v>3389.1570000000002</v>
      </c>
      <c r="Q186">
        <v>3577.5749999999998</v>
      </c>
      <c r="R186">
        <v>3377.3310000000001</v>
      </c>
      <c r="S186">
        <v>3468.41</v>
      </c>
      <c r="T186">
        <v>3663.6390000000001</v>
      </c>
      <c r="U186">
        <v>3582.0390000000002</v>
      </c>
      <c r="V186">
        <v>3523.337</v>
      </c>
      <c r="W186">
        <v>3274.2260000000001</v>
      </c>
      <c r="X186">
        <v>3430.49</v>
      </c>
      <c r="Y186">
        <v>3527.6439999999998</v>
      </c>
      <c r="Z186">
        <v>3611.3119999999999</v>
      </c>
      <c r="AA186">
        <v>3647.4769999999999</v>
      </c>
      <c r="AB186">
        <v>3605.2950000000001</v>
      </c>
      <c r="AC186">
        <v>3529.1970000000001</v>
      </c>
      <c r="AD186">
        <v>3402.6019999999999</v>
      </c>
      <c r="AE186">
        <v>3511.2869999999998</v>
      </c>
      <c r="AF186">
        <v>3353.5030000000002</v>
      </c>
      <c r="AG186">
        <v>3357.288</v>
      </c>
      <c r="AH186">
        <v>3357.1</v>
      </c>
      <c r="AI186">
        <v>3562.0039999999999</v>
      </c>
      <c r="AJ186">
        <v>3223.4169999999999</v>
      </c>
      <c r="AK186">
        <v>3351.4209999999998</v>
      </c>
      <c r="AL186">
        <v>3597.7150000000001</v>
      </c>
      <c r="AM186">
        <v>3630.8589999999999</v>
      </c>
      <c r="AN186">
        <v>3652.2530000000002</v>
      </c>
      <c r="AO186">
        <v>3705.4769999999999</v>
      </c>
      <c r="AP186">
        <v>3850.873</v>
      </c>
      <c r="AS186">
        <f t="shared" si="2"/>
        <v>3521.4323157894742</v>
      </c>
    </row>
    <row r="187" spans="1:45" x14ac:dyDescent="0.25">
      <c r="A187" s="2">
        <v>42634</v>
      </c>
      <c r="B187">
        <v>3936.7330000000002</v>
      </c>
      <c r="C187">
        <v>3652.6390000000001</v>
      </c>
      <c r="D187">
        <v>3476.9430000000002</v>
      </c>
      <c r="E187">
        <v>3598.2460000000001</v>
      </c>
      <c r="F187">
        <v>3471.674</v>
      </c>
      <c r="G187">
        <v>3519.2</v>
      </c>
      <c r="H187">
        <v>3372.5160000000001</v>
      </c>
      <c r="I187">
        <v>3293.1060000000002</v>
      </c>
      <c r="J187">
        <v>3514.7220000000002</v>
      </c>
      <c r="K187">
        <v>3421.28</v>
      </c>
      <c r="L187">
        <v>3497.7220000000002</v>
      </c>
      <c r="M187">
        <v>3690.4630000000002</v>
      </c>
      <c r="N187">
        <v>3486.893</v>
      </c>
      <c r="O187">
        <v>3414.864</v>
      </c>
      <c r="P187">
        <v>3398.759</v>
      </c>
      <c r="Q187">
        <v>3587.1590000000001</v>
      </c>
      <c r="R187">
        <v>3386.9050000000002</v>
      </c>
      <c r="S187">
        <v>3478</v>
      </c>
      <c r="T187">
        <v>3673.2269999999999</v>
      </c>
      <c r="U187">
        <v>3591.634</v>
      </c>
      <c r="V187">
        <v>3532.9450000000002</v>
      </c>
      <c r="W187">
        <v>3283.8180000000002</v>
      </c>
      <c r="X187">
        <v>3440.0810000000001</v>
      </c>
      <c r="Y187">
        <v>3537.2420000000002</v>
      </c>
      <c r="Z187">
        <v>3620.922</v>
      </c>
      <c r="AA187">
        <v>3657.09</v>
      </c>
      <c r="AB187">
        <v>3614.8969999999999</v>
      </c>
      <c r="AC187">
        <v>3538.7890000000002</v>
      </c>
      <c r="AD187">
        <v>3412.1959999999999</v>
      </c>
      <c r="AE187">
        <v>3520.886</v>
      </c>
      <c r="AF187">
        <v>3363.1120000000001</v>
      </c>
      <c r="AG187">
        <v>3366.8890000000001</v>
      </c>
      <c r="AH187">
        <v>3366.7020000000002</v>
      </c>
      <c r="AI187">
        <v>3571.5940000000001</v>
      </c>
      <c r="AJ187">
        <v>3233.0250000000001</v>
      </c>
      <c r="AK187">
        <v>3361.03</v>
      </c>
      <c r="AL187">
        <v>3607.3209999999999</v>
      </c>
      <c r="AM187">
        <v>3640.471</v>
      </c>
      <c r="AN187">
        <v>3661.86</v>
      </c>
      <c r="AO187">
        <v>3715.0740000000001</v>
      </c>
      <c r="AP187">
        <v>3860.4859999999999</v>
      </c>
      <c r="AS187">
        <f t="shared" si="2"/>
        <v>3531.0351052631581</v>
      </c>
    </row>
    <row r="188" spans="1:45" x14ac:dyDescent="0.25">
      <c r="A188" s="2">
        <v>42635</v>
      </c>
      <c r="B188">
        <v>3946.3490000000002</v>
      </c>
      <c r="C188">
        <v>3662.2069999999999</v>
      </c>
      <c r="D188">
        <v>3486.5369999999998</v>
      </c>
      <c r="E188">
        <v>3607.837</v>
      </c>
      <c r="F188">
        <v>3481.261</v>
      </c>
      <c r="G188">
        <v>3528.788</v>
      </c>
      <c r="H188">
        <v>3382.114</v>
      </c>
      <c r="I188">
        <v>3302.6979999999999</v>
      </c>
      <c r="J188">
        <v>3524.3069999999998</v>
      </c>
      <c r="K188">
        <v>3430.8560000000002</v>
      </c>
      <c r="L188">
        <v>3507.3290000000002</v>
      </c>
      <c r="M188">
        <v>3700.0549999999998</v>
      </c>
      <c r="N188">
        <v>3496.4850000000001</v>
      </c>
      <c r="O188">
        <v>3424.4670000000001</v>
      </c>
      <c r="P188">
        <v>3408.3679999999999</v>
      </c>
      <c r="Q188">
        <v>3596.7669999999998</v>
      </c>
      <c r="R188">
        <v>3396.4969999999998</v>
      </c>
      <c r="S188">
        <v>3487.5889999999999</v>
      </c>
      <c r="T188">
        <v>3682.826</v>
      </c>
      <c r="U188">
        <v>3601.2240000000002</v>
      </c>
      <c r="V188">
        <v>3542.5430000000001</v>
      </c>
      <c r="W188">
        <v>3293.42</v>
      </c>
      <c r="X188">
        <v>3449.6770000000001</v>
      </c>
      <c r="Y188">
        <v>3546.8490000000002</v>
      </c>
      <c r="Z188">
        <v>3630.54</v>
      </c>
      <c r="AA188">
        <v>3666.7049999999999</v>
      </c>
      <c r="AB188">
        <v>3624.5039999999999</v>
      </c>
      <c r="AC188">
        <v>3548.377</v>
      </c>
      <c r="AD188">
        <v>3421.8040000000001</v>
      </c>
      <c r="AE188">
        <v>3530.4850000000001</v>
      </c>
      <c r="AF188">
        <v>3372.7190000000001</v>
      </c>
      <c r="AG188">
        <v>3376.5010000000002</v>
      </c>
      <c r="AH188">
        <v>3376.306</v>
      </c>
      <c r="AI188">
        <v>3581.194</v>
      </c>
      <c r="AJ188">
        <v>3242.64</v>
      </c>
      <c r="AK188">
        <v>3370.643</v>
      </c>
      <c r="AL188">
        <v>3616.9250000000002</v>
      </c>
      <c r="AM188">
        <v>3650.0889999999999</v>
      </c>
      <c r="AN188">
        <v>3671.4690000000001</v>
      </c>
      <c r="AO188">
        <v>3724.6779999999999</v>
      </c>
      <c r="AP188">
        <v>3870.0990000000002</v>
      </c>
      <c r="AS188">
        <f t="shared" si="2"/>
        <v>3540.6423157894737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CDD38-D5A2-4757-8E4E-E6E8FDE3FCB4}">
  <sheetPr codeName="Sheet3"/>
  <dimension ref="A1:AS188"/>
  <sheetViews>
    <sheetView topLeftCell="Q1" workbookViewId="0">
      <selection activeCell="AS1" sqref="AS1:AS1048576"/>
    </sheetView>
  </sheetViews>
  <sheetFormatPr defaultRowHeight="15" x14ac:dyDescent="0.25"/>
  <sheetData>
    <row r="1" spans="1:45" x14ac:dyDescent="0.25">
      <c r="A1" s="1" t="s">
        <v>0</v>
      </c>
      <c r="B1" s="1" t="s">
        <v>1</v>
      </c>
      <c r="C1" s="1">
        <v>1979</v>
      </c>
      <c r="D1" s="1">
        <v>1980</v>
      </c>
      <c r="E1" s="1">
        <v>1981</v>
      </c>
      <c r="F1" s="1">
        <v>1982</v>
      </c>
      <c r="G1" s="1">
        <v>1983</v>
      </c>
      <c r="H1" s="1">
        <v>1984</v>
      </c>
      <c r="I1" s="1">
        <v>1985</v>
      </c>
      <c r="J1" s="1">
        <v>1986</v>
      </c>
      <c r="K1" s="1">
        <v>1987</v>
      </c>
      <c r="L1" s="1">
        <v>1988</v>
      </c>
      <c r="M1" s="1">
        <v>1989</v>
      </c>
      <c r="N1" s="1">
        <v>1990</v>
      </c>
      <c r="O1" s="1">
        <v>1991</v>
      </c>
      <c r="P1" s="1">
        <v>1992</v>
      </c>
      <c r="Q1" s="1">
        <v>1993</v>
      </c>
      <c r="R1" s="1">
        <v>1994</v>
      </c>
      <c r="S1" s="1">
        <v>1995</v>
      </c>
      <c r="T1" s="1">
        <v>1996</v>
      </c>
      <c r="U1" s="1">
        <v>1997</v>
      </c>
      <c r="V1" s="1">
        <v>1998</v>
      </c>
      <c r="W1" s="1">
        <v>1999</v>
      </c>
      <c r="X1" s="1">
        <v>2000</v>
      </c>
      <c r="Y1" s="1">
        <v>2001</v>
      </c>
      <c r="Z1" s="1">
        <v>2002</v>
      </c>
      <c r="AA1" s="1">
        <v>2003</v>
      </c>
      <c r="AB1" s="1">
        <v>2004</v>
      </c>
      <c r="AC1" s="1">
        <v>2005</v>
      </c>
      <c r="AD1" s="1">
        <v>2006</v>
      </c>
      <c r="AE1" s="1">
        <v>2007</v>
      </c>
      <c r="AF1" s="1">
        <v>2008</v>
      </c>
      <c r="AG1" s="1">
        <v>2009</v>
      </c>
      <c r="AH1" s="1">
        <v>2010</v>
      </c>
      <c r="AI1" s="1">
        <v>2011</v>
      </c>
      <c r="AJ1" s="1">
        <v>2012</v>
      </c>
      <c r="AK1" s="1">
        <v>2013</v>
      </c>
      <c r="AL1" s="1">
        <v>2014</v>
      </c>
      <c r="AM1" s="1">
        <v>2015</v>
      </c>
      <c r="AN1" s="1">
        <v>2016</v>
      </c>
      <c r="AO1" s="1">
        <v>2017</v>
      </c>
      <c r="AP1" s="1">
        <v>2018</v>
      </c>
      <c r="AS1" s="1"/>
    </row>
    <row r="2" spans="1:45" x14ac:dyDescent="0.25">
      <c r="A2" s="2">
        <v>42449</v>
      </c>
      <c r="B2">
        <v>10.07</v>
      </c>
      <c r="C2">
        <v>2.097</v>
      </c>
      <c r="D2">
        <v>1.958</v>
      </c>
      <c r="E2">
        <v>2.4359999999999999</v>
      </c>
      <c r="F2">
        <v>1.839</v>
      </c>
      <c r="G2">
        <v>2.056</v>
      </c>
      <c r="H2">
        <v>1.952</v>
      </c>
      <c r="I2">
        <v>1.8149999999999999</v>
      </c>
      <c r="J2">
        <v>1.78</v>
      </c>
      <c r="K2">
        <v>1.8080000000000001</v>
      </c>
      <c r="L2">
        <v>1.9019999999999999</v>
      </c>
      <c r="M2">
        <v>1.7569999999999999</v>
      </c>
      <c r="N2">
        <v>3.113</v>
      </c>
      <c r="O2">
        <v>1.986</v>
      </c>
      <c r="P2">
        <v>1.69</v>
      </c>
      <c r="Q2">
        <v>1.8160000000000001</v>
      </c>
      <c r="R2">
        <v>1.8660000000000001</v>
      </c>
      <c r="S2">
        <v>2.0830000000000002</v>
      </c>
      <c r="T2">
        <v>2.1070000000000002</v>
      </c>
      <c r="U2">
        <v>1.8759999999999999</v>
      </c>
      <c r="V2">
        <v>1.9359999999999999</v>
      </c>
      <c r="W2">
        <v>1.98</v>
      </c>
      <c r="X2">
        <v>2.363</v>
      </c>
      <c r="Y2">
        <v>1.7789999999999999</v>
      </c>
      <c r="Z2">
        <v>1.8180000000000001</v>
      </c>
      <c r="AA2">
        <v>1.944</v>
      </c>
      <c r="AB2">
        <v>1.984</v>
      </c>
      <c r="AC2">
        <v>2.004</v>
      </c>
      <c r="AD2">
        <v>2.2069999999999999</v>
      </c>
      <c r="AE2">
        <v>2.0289999999999999</v>
      </c>
      <c r="AF2">
        <v>1.7789999999999999</v>
      </c>
      <c r="AG2">
        <v>1.9019999999999999</v>
      </c>
      <c r="AH2">
        <v>2.2770000000000001</v>
      </c>
      <c r="AI2">
        <v>2.1339999999999999</v>
      </c>
      <c r="AJ2">
        <v>2.4470000000000001</v>
      </c>
      <c r="AK2">
        <v>1.831</v>
      </c>
      <c r="AL2">
        <v>1.6819999999999999</v>
      </c>
      <c r="AM2">
        <v>2.2639999999999998</v>
      </c>
      <c r="AN2">
        <v>2.3610000000000002</v>
      </c>
      <c r="AO2">
        <v>2.4830000000000001</v>
      </c>
      <c r="AP2">
        <v>2.016</v>
      </c>
      <c r="AQ2">
        <v>1.909</v>
      </c>
      <c r="AS2">
        <f>AVERAGE(X2:AQ2)</f>
        <v>2.0606499999999994</v>
      </c>
    </row>
    <row r="3" spans="1:45" x14ac:dyDescent="0.25">
      <c r="A3" s="2">
        <v>42450</v>
      </c>
      <c r="B3">
        <v>20.135000000000002</v>
      </c>
      <c r="C3">
        <v>4.25</v>
      </c>
      <c r="D3">
        <v>3.9260000000000002</v>
      </c>
      <c r="E3">
        <v>4.88</v>
      </c>
      <c r="F3">
        <v>3.5950000000000002</v>
      </c>
      <c r="G3">
        <v>4.1120000000000001</v>
      </c>
      <c r="H3">
        <v>3.883</v>
      </c>
      <c r="I3">
        <v>3.5939999999999999</v>
      </c>
      <c r="J3">
        <v>3.601</v>
      </c>
      <c r="K3">
        <v>3.6360000000000001</v>
      </c>
      <c r="L3">
        <v>3.84</v>
      </c>
      <c r="M3">
        <v>3.5030000000000001</v>
      </c>
      <c r="N3">
        <v>6.266</v>
      </c>
      <c r="O3">
        <v>3.9140000000000001</v>
      </c>
      <c r="P3">
        <v>3.3719999999999999</v>
      </c>
      <c r="Q3">
        <v>3.742</v>
      </c>
      <c r="R3">
        <v>3.6840000000000002</v>
      </c>
      <c r="S3">
        <v>4.1849999999999996</v>
      </c>
      <c r="T3">
        <v>4.149</v>
      </c>
      <c r="U3">
        <v>3.6859999999999999</v>
      </c>
      <c r="V3">
        <v>3.8740000000000001</v>
      </c>
      <c r="W3">
        <v>3.948</v>
      </c>
      <c r="X3">
        <v>4.9870000000000001</v>
      </c>
      <c r="Y3">
        <v>3.7280000000000002</v>
      </c>
      <c r="Z3">
        <v>3.6459999999999999</v>
      </c>
      <c r="AA3">
        <v>3.8849999999999998</v>
      </c>
      <c r="AB3">
        <v>4.0330000000000004</v>
      </c>
      <c r="AC3">
        <v>3.9670000000000001</v>
      </c>
      <c r="AD3">
        <v>4.4329999999999998</v>
      </c>
      <c r="AE3">
        <v>4.0599999999999996</v>
      </c>
      <c r="AF3">
        <v>3.569</v>
      </c>
      <c r="AG3">
        <v>3.72</v>
      </c>
      <c r="AH3">
        <v>4.5069999999999997</v>
      </c>
      <c r="AI3">
        <v>4.2169999999999996</v>
      </c>
      <c r="AJ3">
        <v>5.1109999999999998</v>
      </c>
      <c r="AK3">
        <v>3.718</v>
      </c>
      <c r="AL3">
        <v>3.363</v>
      </c>
      <c r="AM3">
        <v>4.5449999999999999</v>
      </c>
      <c r="AN3">
        <v>4.7039999999999997</v>
      </c>
      <c r="AO3">
        <v>4.9950000000000001</v>
      </c>
      <c r="AP3">
        <v>4.0199999999999996</v>
      </c>
      <c r="AQ3">
        <v>3.8740000000000001</v>
      </c>
      <c r="AS3">
        <f t="shared" ref="AS3:AS66" si="0">AVERAGE(X3:AQ3)</f>
        <v>4.1540999999999997</v>
      </c>
    </row>
    <row r="4" spans="1:45" x14ac:dyDescent="0.25">
      <c r="A4" s="2">
        <v>42451</v>
      </c>
      <c r="B4">
        <v>30.335000000000001</v>
      </c>
      <c r="C4">
        <v>6.6150000000000002</v>
      </c>
      <c r="D4">
        <v>5.9480000000000004</v>
      </c>
      <c r="E4">
        <v>7.35</v>
      </c>
      <c r="F4">
        <v>5.3639999999999999</v>
      </c>
      <c r="G4">
        <v>6.1840000000000002</v>
      </c>
      <c r="H4">
        <v>5.8040000000000003</v>
      </c>
      <c r="I4">
        <v>5.38</v>
      </c>
      <c r="J4">
        <v>5.4779999999999998</v>
      </c>
      <c r="K4">
        <v>5.4859999999999998</v>
      </c>
      <c r="L4">
        <v>5.8120000000000003</v>
      </c>
      <c r="M4">
        <v>5.2220000000000004</v>
      </c>
      <c r="N4">
        <v>9.4160000000000004</v>
      </c>
      <c r="O4">
        <v>5.8410000000000002</v>
      </c>
      <c r="P4">
        <v>5.0510000000000002</v>
      </c>
      <c r="Q4">
        <v>5.5860000000000003</v>
      </c>
      <c r="R4">
        <v>5.5060000000000002</v>
      </c>
      <c r="S4">
        <v>6.319</v>
      </c>
      <c r="T4">
        <v>6.1929999999999996</v>
      </c>
      <c r="U4">
        <v>5.5679999999999996</v>
      </c>
      <c r="V4">
        <v>5.8280000000000003</v>
      </c>
      <c r="W4">
        <v>5.91</v>
      </c>
      <c r="X4">
        <v>7.7670000000000003</v>
      </c>
      <c r="Y4">
        <v>5.7590000000000003</v>
      </c>
      <c r="Z4">
        <v>5.4459999999999997</v>
      </c>
      <c r="AA4">
        <v>5.8220000000000001</v>
      </c>
      <c r="AB4">
        <v>6.093</v>
      </c>
      <c r="AC4">
        <v>5.9160000000000004</v>
      </c>
      <c r="AD4">
        <v>6.7679999999999998</v>
      </c>
      <c r="AE4">
        <v>6.1440000000000001</v>
      </c>
      <c r="AF4">
        <v>5.399</v>
      </c>
      <c r="AG4">
        <v>5.5720000000000001</v>
      </c>
      <c r="AH4">
        <v>6.7130000000000001</v>
      </c>
      <c r="AI4">
        <v>6.4089999999999998</v>
      </c>
      <c r="AJ4">
        <v>7.7969999999999997</v>
      </c>
      <c r="AK4">
        <v>5.6890000000000001</v>
      </c>
      <c r="AL4">
        <v>5.0759999999999996</v>
      </c>
      <c r="AM4">
        <v>6.8129999999999997</v>
      </c>
      <c r="AN4">
        <v>7.0019999999999998</v>
      </c>
      <c r="AO4">
        <v>7.4790000000000001</v>
      </c>
      <c r="AP4">
        <v>5.9939999999999998</v>
      </c>
      <c r="AQ4">
        <v>5.9059999999999997</v>
      </c>
      <c r="AS4">
        <f t="shared" si="0"/>
        <v>6.2782</v>
      </c>
    </row>
    <row r="5" spans="1:45" x14ac:dyDescent="0.25">
      <c r="A5" s="2">
        <v>42452</v>
      </c>
      <c r="B5">
        <v>40.811</v>
      </c>
      <c r="C5">
        <v>9.2140000000000004</v>
      </c>
      <c r="D5">
        <v>8.0370000000000008</v>
      </c>
      <c r="E5">
        <v>9.8030000000000008</v>
      </c>
      <c r="F5">
        <v>7.1580000000000004</v>
      </c>
      <c r="G5">
        <v>8.282</v>
      </c>
      <c r="H5">
        <v>7.8070000000000004</v>
      </c>
      <c r="I5">
        <v>7.1829999999999998</v>
      </c>
      <c r="J5">
        <v>7.4169999999999998</v>
      </c>
      <c r="K5">
        <v>7.3689999999999998</v>
      </c>
      <c r="L5">
        <v>7.7690000000000001</v>
      </c>
      <c r="M5">
        <v>6.9859999999999998</v>
      </c>
      <c r="N5">
        <v>12.532999999999999</v>
      </c>
      <c r="O5">
        <v>7.8730000000000002</v>
      </c>
      <c r="P5">
        <v>6.7830000000000004</v>
      </c>
      <c r="Q5">
        <v>7.5179999999999998</v>
      </c>
      <c r="R5">
        <v>7.391</v>
      </c>
      <c r="S5">
        <v>8.4909999999999997</v>
      </c>
      <c r="T5">
        <v>8.2940000000000005</v>
      </c>
      <c r="U5">
        <v>7.4960000000000004</v>
      </c>
      <c r="V5">
        <v>7.7919999999999998</v>
      </c>
      <c r="W5">
        <v>8.1010000000000009</v>
      </c>
      <c r="X5">
        <v>10.582000000000001</v>
      </c>
      <c r="Y5">
        <v>7.8010000000000002</v>
      </c>
      <c r="Z5">
        <v>7.335</v>
      </c>
      <c r="AA5">
        <v>7.8209999999999997</v>
      </c>
      <c r="AB5">
        <v>8.2089999999999996</v>
      </c>
      <c r="AC5">
        <v>7.9960000000000004</v>
      </c>
      <c r="AD5">
        <v>9.1349999999999998</v>
      </c>
      <c r="AE5">
        <v>8.2669999999999995</v>
      </c>
      <c r="AF5">
        <v>7.2960000000000003</v>
      </c>
      <c r="AG5">
        <v>7.4960000000000004</v>
      </c>
      <c r="AH5">
        <v>8.8819999999999997</v>
      </c>
      <c r="AI5">
        <v>8.6809999999999992</v>
      </c>
      <c r="AJ5">
        <v>10.458</v>
      </c>
      <c r="AK5">
        <v>7.75</v>
      </c>
      <c r="AL5">
        <v>6.8419999999999996</v>
      </c>
      <c r="AM5">
        <v>9.1080000000000005</v>
      </c>
      <c r="AN5">
        <v>9.3330000000000002</v>
      </c>
      <c r="AO5">
        <v>9.8979999999999997</v>
      </c>
      <c r="AP5">
        <v>8.0299999999999994</v>
      </c>
      <c r="AQ5">
        <v>8.1010000000000009</v>
      </c>
      <c r="AS5">
        <f t="shared" si="0"/>
        <v>8.4510499999999986</v>
      </c>
    </row>
    <row r="6" spans="1:45" x14ac:dyDescent="0.25">
      <c r="A6" s="2">
        <v>42453</v>
      </c>
      <c r="B6">
        <v>51.564</v>
      </c>
      <c r="C6">
        <v>11.881</v>
      </c>
      <c r="D6">
        <v>10.167</v>
      </c>
      <c r="E6">
        <v>12.218999999999999</v>
      </c>
      <c r="F6">
        <v>9.0239999999999991</v>
      </c>
      <c r="G6">
        <v>10.391</v>
      </c>
      <c r="H6">
        <v>9.8780000000000001</v>
      </c>
      <c r="I6">
        <v>9.0570000000000004</v>
      </c>
      <c r="J6">
        <v>9.4030000000000005</v>
      </c>
      <c r="K6">
        <v>9.3529999999999998</v>
      </c>
      <c r="L6">
        <v>9.7170000000000005</v>
      </c>
      <c r="M6">
        <v>8.91</v>
      </c>
      <c r="N6">
        <v>15.657999999999999</v>
      </c>
      <c r="O6">
        <v>9.9329999999999998</v>
      </c>
      <c r="P6">
        <v>8.5749999999999993</v>
      </c>
      <c r="Q6">
        <v>9.7780000000000005</v>
      </c>
      <c r="R6">
        <v>9.2680000000000007</v>
      </c>
      <c r="S6">
        <v>10.747</v>
      </c>
      <c r="T6">
        <v>10.362</v>
      </c>
      <c r="U6">
        <v>9.4320000000000004</v>
      </c>
      <c r="V6">
        <v>9.7530000000000001</v>
      </c>
      <c r="W6">
        <v>10.568</v>
      </c>
      <c r="X6">
        <v>13.448</v>
      </c>
      <c r="Y6">
        <v>9.9149999999999991</v>
      </c>
      <c r="Z6">
        <v>9.4410000000000007</v>
      </c>
      <c r="AA6">
        <v>10.019</v>
      </c>
      <c r="AB6">
        <v>10.5</v>
      </c>
      <c r="AC6">
        <v>10.144</v>
      </c>
      <c r="AD6">
        <v>11.539</v>
      </c>
      <c r="AE6">
        <v>10.4</v>
      </c>
      <c r="AF6">
        <v>9.2650000000000006</v>
      </c>
      <c r="AG6">
        <v>9.4979999999999993</v>
      </c>
      <c r="AH6">
        <v>11.010999999999999</v>
      </c>
      <c r="AI6">
        <v>11</v>
      </c>
      <c r="AJ6">
        <v>13.082000000000001</v>
      </c>
      <c r="AK6">
        <v>9.8970000000000002</v>
      </c>
      <c r="AL6">
        <v>8.6449999999999996</v>
      </c>
      <c r="AM6">
        <v>11.425000000000001</v>
      </c>
      <c r="AN6">
        <v>11.734999999999999</v>
      </c>
      <c r="AO6">
        <v>12.26</v>
      </c>
      <c r="AP6">
        <v>10.209</v>
      </c>
      <c r="AQ6">
        <v>10.506</v>
      </c>
      <c r="AS6">
        <f t="shared" si="0"/>
        <v>10.696949999999999</v>
      </c>
    </row>
    <row r="7" spans="1:45" x14ac:dyDescent="0.25">
      <c r="A7" s="2">
        <v>42454</v>
      </c>
      <c r="B7">
        <v>62.597000000000001</v>
      </c>
      <c r="C7">
        <v>14.601000000000001</v>
      </c>
      <c r="D7">
        <v>12.321999999999999</v>
      </c>
      <c r="E7">
        <v>14.696</v>
      </c>
      <c r="F7">
        <v>10.949</v>
      </c>
      <c r="G7">
        <v>12.539</v>
      </c>
      <c r="H7">
        <v>11.945</v>
      </c>
      <c r="I7">
        <v>10.988</v>
      </c>
      <c r="J7">
        <v>11.526</v>
      </c>
      <c r="K7">
        <v>11.427</v>
      </c>
      <c r="L7">
        <v>11.678000000000001</v>
      </c>
      <c r="M7">
        <v>10.903</v>
      </c>
      <c r="N7">
        <v>18.905000000000001</v>
      </c>
      <c r="O7">
        <v>12.074</v>
      </c>
      <c r="P7">
        <v>10.409000000000001</v>
      </c>
      <c r="Q7">
        <v>12.167</v>
      </c>
      <c r="R7">
        <v>11.144</v>
      </c>
      <c r="S7">
        <v>13.077</v>
      </c>
      <c r="T7">
        <v>12.423999999999999</v>
      </c>
      <c r="U7">
        <v>11.398</v>
      </c>
      <c r="V7">
        <v>11.831</v>
      </c>
      <c r="W7">
        <v>13.154</v>
      </c>
      <c r="X7">
        <v>16.678000000000001</v>
      </c>
      <c r="Y7">
        <v>12.172000000000001</v>
      </c>
      <c r="Z7">
        <v>11.618</v>
      </c>
      <c r="AA7">
        <v>12.382</v>
      </c>
      <c r="AB7">
        <v>12.842000000000001</v>
      </c>
      <c r="AC7">
        <v>12.333</v>
      </c>
      <c r="AD7">
        <v>13.898</v>
      </c>
      <c r="AE7">
        <v>13.067</v>
      </c>
      <c r="AF7">
        <v>11.308</v>
      </c>
      <c r="AG7">
        <v>11.63</v>
      </c>
      <c r="AH7">
        <v>13.18</v>
      </c>
      <c r="AI7">
        <v>13.353999999999999</v>
      </c>
      <c r="AJ7">
        <v>15.75</v>
      </c>
      <c r="AK7">
        <v>12.047000000000001</v>
      </c>
      <c r="AL7">
        <v>10.473000000000001</v>
      </c>
      <c r="AM7">
        <v>13.791</v>
      </c>
      <c r="AN7">
        <v>14.167</v>
      </c>
      <c r="AO7">
        <v>14.686</v>
      </c>
      <c r="AP7">
        <v>12.538</v>
      </c>
      <c r="AQ7">
        <v>13.053000000000001</v>
      </c>
      <c r="AS7">
        <f t="shared" si="0"/>
        <v>13.048350000000003</v>
      </c>
    </row>
    <row r="8" spans="1:45" x14ac:dyDescent="0.25">
      <c r="A8" s="2">
        <v>42455</v>
      </c>
      <c r="B8">
        <v>73.912000000000006</v>
      </c>
      <c r="C8">
        <v>17.399000000000001</v>
      </c>
      <c r="D8">
        <v>14.509</v>
      </c>
      <c r="E8">
        <v>17.218</v>
      </c>
      <c r="F8">
        <v>13.009</v>
      </c>
      <c r="G8">
        <v>14.712999999999999</v>
      </c>
      <c r="H8">
        <v>13.99</v>
      </c>
      <c r="I8">
        <v>12.992000000000001</v>
      </c>
      <c r="J8">
        <v>13.773999999999999</v>
      </c>
      <c r="K8">
        <v>13.528</v>
      </c>
      <c r="L8">
        <v>13.77</v>
      </c>
      <c r="M8">
        <v>13.037000000000001</v>
      </c>
      <c r="N8">
        <v>22.263000000000002</v>
      </c>
      <c r="O8">
        <v>14.35</v>
      </c>
      <c r="P8">
        <v>12.27</v>
      </c>
      <c r="Q8">
        <v>14.548</v>
      </c>
      <c r="R8">
        <v>13.066000000000001</v>
      </c>
      <c r="S8">
        <v>15.47</v>
      </c>
      <c r="T8">
        <v>14.439</v>
      </c>
      <c r="U8">
        <v>13.381</v>
      </c>
      <c r="V8">
        <v>13.952999999999999</v>
      </c>
      <c r="W8">
        <v>15.757</v>
      </c>
      <c r="X8">
        <v>19.832999999999998</v>
      </c>
      <c r="Y8">
        <v>14.565</v>
      </c>
      <c r="Z8">
        <v>13.763999999999999</v>
      </c>
      <c r="AA8">
        <v>14.712999999999999</v>
      </c>
      <c r="AB8">
        <v>15.206</v>
      </c>
      <c r="AC8">
        <v>14.586</v>
      </c>
      <c r="AD8">
        <v>16.207000000000001</v>
      </c>
      <c r="AE8">
        <v>16.128</v>
      </c>
      <c r="AF8">
        <v>13.430999999999999</v>
      </c>
      <c r="AG8">
        <v>13.821</v>
      </c>
      <c r="AH8">
        <v>15.393000000000001</v>
      </c>
      <c r="AI8">
        <v>15.749000000000001</v>
      </c>
      <c r="AJ8">
        <v>18.494</v>
      </c>
      <c r="AK8">
        <v>14.215999999999999</v>
      </c>
      <c r="AL8">
        <v>12.324</v>
      </c>
      <c r="AM8">
        <v>16.273</v>
      </c>
      <c r="AN8">
        <v>16.603000000000002</v>
      </c>
      <c r="AO8">
        <v>17.151</v>
      </c>
      <c r="AP8">
        <v>14.916</v>
      </c>
      <c r="AQ8">
        <v>15.593</v>
      </c>
      <c r="AS8">
        <f t="shared" si="0"/>
        <v>15.4483</v>
      </c>
    </row>
    <row r="9" spans="1:45" x14ac:dyDescent="0.25">
      <c r="A9" s="2">
        <v>42456</v>
      </c>
      <c r="B9">
        <v>85.51</v>
      </c>
      <c r="C9">
        <v>20.257000000000001</v>
      </c>
      <c r="D9">
        <v>16.71</v>
      </c>
      <c r="E9">
        <v>19.809000000000001</v>
      </c>
      <c r="F9">
        <v>15.19</v>
      </c>
      <c r="G9">
        <v>16.948</v>
      </c>
      <c r="H9">
        <v>16.053999999999998</v>
      </c>
      <c r="I9">
        <v>15.053000000000001</v>
      </c>
      <c r="J9">
        <v>16.05</v>
      </c>
      <c r="K9">
        <v>15.638</v>
      </c>
      <c r="L9">
        <v>16.027000000000001</v>
      </c>
      <c r="M9">
        <v>15.257999999999999</v>
      </c>
      <c r="N9">
        <v>25.568000000000001</v>
      </c>
      <c r="O9">
        <v>16.78</v>
      </c>
      <c r="P9">
        <v>14.141999999999999</v>
      </c>
      <c r="Q9">
        <v>16.911000000000001</v>
      </c>
      <c r="R9">
        <v>15.051</v>
      </c>
      <c r="S9">
        <v>17.963999999999999</v>
      </c>
      <c r="T9">
        <v>16.491</v>
      </c>
      <c r="U9">
        <v>15.461</v>
      </c>
      <c r="V9">
        <v>16.137</v>
      </c>
      <c r="W9">
        <v>18.495000000000001</v>
      </c>
      <c r="X9">
        <v>23.114999999999998</v>
      </c>
      <c r="Y9">
        <v>17.02</v>
      </c>
      <c r="Z9">
        <v>15.903</v>
      </c>
      <c r="AA9">
        <v>17.007000000000001</v>
      </c>
      <c r="AB9">
        <v>17.585999999999999</v>
      </c>
      <c r="AC9">
        <v>16.971</v>
      </c>
      <c r="AD9">
        <v>18.460999999999999</v>
      </c>
      <c r="AE9">
        <v>19.23</v>
      </c>
      <c r="AF9">
        <v>15.561999999999999</v>
      </c>
      <c r="AG9">
        <v>16.117999999999999</v>
      </c>
      <c r="AH9">
        <v>17.748000000000001</v>
      </c>
      <c r="AI9">
        <v>18.210999999999999</v>
      </c>
      <c r="AJ9">
        <v>21.192</v>
      </c>
      <c r="AK9">
        <v>16.443999999999999</v>
      </c>
      <c r="AL9">
        <v>14.211</v>
      </c>
      <c r="AM9">
        <v>18.756</v>
      </c>
      <c r="AN9">
        <v>19.053000000000001</v>
      </c>
      <c r="AO9">
        <v>19.667000000000002</v>
      </c>
      <c r="AP9">
        <v>17.238</v>
      </c>
      <c r="AQ9">
        <v>18.012</v>
      </c>
      <c r="AS9">
        <f t="shared" si="0"/>
        <v>17.875250000000001</v>
      </c>
    </row>
    <row r="10" spans="1:45" x14ac:dyDescent="0.25">
      <c r="A10" s="2">
        <v>42457</v>
      </c>
      <c r="B10">
        <v>97.394000000000005</v>
      </c>
      <c r="C10">
        <v>23.123999999999999</v>
      </c>
      <c r="D10">
        <v>18.927</v>
      </c>
      <c r="E10">
        <v>22.454000000000001</v>
      </c>
      <c r="F10">
        <v>17.440999999999999</v>
      </c>
      <c r="G10">
        <v>19.23</v>
      </c>
      <c r="H10">
        <v>18.120999999999999</v>
      </c>
      <c r="I10">
        <v>17.206</v>
      </c>
      <c r="J10">
        <v>18.335999999999999</v>
      </c>
      <c r="K10">
        <v>17.811</v>
      </c>
      <c r="L10">
        <v>18.312999999999999</v>
      </c>
      <c r="M10">
        <v>17.478000000000002</v>
      </c>
      <c r="N10">
        <v>29.03</v>
      </c>
      <c r="O10">
        <v>19.209</v>
      </c>
      <c r="P10">
        <v>16.061</v>
      </c>
      <c r="Q10">
        <v>19.314</v>
      </c>
      <c r="R10">
        <v>17.117000000000001</v>
      </c>
      <c r="S10">
        <v>20.475999999999999</v>
      </c>
      <c r="T10">
        <v>18.657</v>
      </c>
      <c r="U10">
        <v>17.686</v>
      </c>
      <c r="V10">
        <v>18.440999999999999</v>
      </c>
      <c r="W10">
        <v>21.233000000000001</v>
      </c>
      <c r="X10">
        <v>26.346</v>
      </c>
      <c r="Y10">
        <v>19.488</v>
      </c>
      <c r="Z10">
        <v>18.161999999999999</v>
      </c>
      <c r="AA10">
        <v>19.297000000000001</v>
      </c>
      <c r="AB10">
        <v>20.306999999999999</v>
      </c>
      <c r="AC10">
        <v>19.411000000000001</v>
      </c>
      <c r="AD10">
        <v>20.776</v>
      </c>
      <c r="AE10">
        <v>22.385000000000002</v>
      </c>
      <c r="AF10">
        <v>17.667999999999999</v>
      </c>
      <c r="AG10">
        <v>18.489999999999998</v>
      </c>
      <c r="AH10">
        <v>20.321999999999999</v>
      </c>
      <c r="AI10">
        <v>20.689</v>
      </c>
      <c r="AJ10">
        <v>23.846</v>
      </c>
      <c r="AK10">
        <v>18.675999999999998</v>
      </c>
      <c r="AL10">
        <v>16.145</v>
      </c>
      <c r="AM10">
        <v>21.242999999999999</v>
      </c>
      <c r="AN10">
        <v>21.545000000000002</v>
      </c>
      <c r="AO10">
        <v>22.175000000000001</v>
      </c>
      <c r="AP10">
        <v>19.748000000000001</v>
      </c>
      <c r="AQ10">
        <v>20.472000000000001</v>
      </c>
      <c r="AS10">
        <f t="shared" si="0"/>
        <v>20.359549999999999</v>
      </c>
    </row>
    <row r="11" spans="1:45" x14ac:dyDescent="0.25">
      <c r="A11" s="2">
        <v>42458</v>
      </c>
      <c r="B11">
        <v>109.563</v>
      </c>
      <c r="C11">
        <v>25.975999999999999</v>
      </c>
      <c r="D11">
        <v>21.143000000000001</v>
      </c>
      <c r="E11">
        <v>25.082000000000001</v>
      </c>
      <c r="F11">
        <v>19.742000000000001</v>
      </c>
      <c r="G11">
        <v>21.585000000000001</v>
      </c>
      <c r="H11">
        <v>20.218</v>
      </c>
      <c r="I11">
        <v>19.434999999999999</v>
      </c>
      <c r="J11">
        <v>20.686</v>
      </c>
      <c r="K11">
        <v>20.033000000000001</v>
      </c>
      <c r="L11">
        <v>20.678000000000001</v>
      </c>
      <c r="M11">
        <v>19.776</v>
      </c>
      <c r="N11">
        <v>32.567</v>
      </c>
      <c r="O11">
        <v>21.738</v>
      </c>
      <c r="P11">
        <v>18.114999999999998</v>
      </c>
      <c r="Q11">
        <v>21.721</v>
      </c>
      <c r="R11">
        <v>19.37</v>
      </c>
      <c r="S11">
        <v>23.077999999999999</v>
      </c>
      <c r="T11">
        <v>20.876999999999999</v>
      </c>
      <c r="U11">
        <v>20.053000000000001</v>
      </c>
      <c r="V11">
        <v>20.864999999999998</v>
      </c>
      <c r="W11">
        <v>24.042999999999999</v>
      </c>
      <c r="X11">
        <v>29.576000000000001</v>
      </c>
      <c r="Y11">
        <v>21.905999999999999</v>
      </c>
      <c r="Z11">
        <v>20.620999999999999</v>
      </c>
      <c r="AA11">
        <v>21.654</v>
      </c>
      <c r="AB11">
        <v>23.507000000000001</v>
      </c>
      <c r="AC11">
        <v>21.916</v>
      </c>
      <c r="AD11">
        <v>23.196000000000002</v>
      </c>
      <c r="AE11">
        <v>25.518999999999998</v>
      </c>
      <c r="AF11">
        <v>19.773</v>
      </c>
      <c r="AG11">
        <v>20.847000000000001</v>
      </c>
      <c r="AH11">
        <v>22.981999999999999</v>
      </c>
      <c r="AI11">
        <v>23.204999999999998</v>
      </c>
      <c r="AJ11">
        <v>26.451000000000001</v>
      </c>
      <c r="AK11">
        <v>20.887</v>
      </c>
      <c r="AL11">
        <v>18.149000000000001</v>
      </c>
      <c r="AM11">
        <v>23.661000000000001</v>
      </c>
      <c r="AN11">
        <v>24.088000000000001</v>
      </c>
      <c r="AO11">
        <v>24.738</v>
      </c>
      <c r="AP11">
        <v>22.286999999999999</v>
      </c>
      <c r="AQ11">
        <v>23.088999999999999</v>
      </c>
      <c r="AS11">
        <f t="shared" si="0"/>
        <v>22.9026</v>
      </c>
    </row>
    <row r="12" spans="1:45" x14ac:dyDescent="0.25">
      <c r="A12" s="2">
        <v>42459</v>
      </c>
      <c r="B12">
        <v>122.021</v>
      </c>
      <c r="C12">
        <v>28.905000000000001</v>
      </c>
      <c r="D12">
        <v>23.428999999999998</v>
      </c>
      <c r="E12">
        <v>27.67</v>
      </c>
      <c r="F12">
        <v>22.116</v>
      </c>
      <c r="G12">
        <v>23.998999999999999</v>
      </c>
      <c r="H12">
        <v>22.332000000000001</v>
      </c>
      <c r="I12">
        <v>21.707999999999998</v>
      </c>
      <c r="J12">
        <v>23.085999999999999</v>
      </c>
      <c r="K12">
        <v>22.289000000000001</v>
      </c>
      <c r="L12">
        <v>22.997</v>
      </c>
      <c r="M12">
        <v>22.148</v>
      </c>
      <c r="N12">
        <v>36.152000000000001</v>
      </c>
      <c r="O12">
        <v>24.341000000000001</v>
      </c>
      <c r="P12">
        <v>20.219000000000001</v>
      </c>
      <c r="Q12">
        <v>24.109000000000002</v>
      </c>
      <c r="R12">
        <v>21.780999999999999</v>
      </c>
      <c r="S12">
        <v>25.744</v>
      </c>
      <c r="T12">
        <v>23.109000000000002</v>
      </c>
      <c r="U12">
        <v>22.414999999999999</v>
      </c>
      <c r="V12">
        <v>23.245999999999999</v>
      </c>
      <c r="W12">
        <v>26.898</v>
      </c>
      <c r="X12">
        <v>32.914999999999999</v>
      </c>
      <c r="Y12">
        <v>24.382999999999999</v>
      </c>
      <c r="Z12">
        <v>23.199000000000002</v>
      </c>
      <c r="AA12">
        <v>24.03</v>
      </c>
      <c r="AB12">
        <v>26.960999999999999</v>
      </c>
      <c r="AC12">
        <v>25.071999999999999</v>
      </c>
      <c r="AD12">
        <v>25.684000000000001</v>
      </c>
      <c r="AE12">
        <v>28.887</v>
      </c>
      <c r="AF12">
        <v>21.959</v>
      </c>
      <c r="AG12">
        <v>23.244</v>
      </c>
      <c r="AH12">
        <v>26.004000000000001</v>
      </c>
      <c r="AI12">
        <v>25.745999999999999</v>
      </c>
      <c r="AJ12">
        <v>29.082999999999998</v>
      </c>
      <c r="AK12">
        <v>23.175999999999998</v>
      </c>
      <c r="AL12">
        <v>20.358000000000001</v>
      </c>
      <c r="AM12">
        <v>26.111999999999998</v>
      </c>
      <c r="AN12">
        <v>26.638000000000002</v>
      </c>
      <c r="AO12">
        <v>27.361999999999998</v>
      </c>
      <c r="AP12">
        <v>24.844999999999999</v>
      </c>
      <c r="AQ12">
        <v>25.818999999999999</v>
      </c>
      <c r="AS12">
        <f t="shared" si="0"/>
        <v>25.57385</v>
      </c>
    </row>
    <row r="13" spans="1:45" x14ac:dyDescent="0.25">
      <c r="A13" s="2">
        <v>42460</v>
      </c>
      <c r="B13">
        <v>134.768</v>
      </c>
      <c r="C13">
        <v>31.891999999999999</v>
      </c>
      <c r="D13">
        <v>25.77</v>
      </c>
      <c r="E13">
        <v>30.324999999999999</v>
      </c>
      <c r="F13">
        <v>24.542999999999999</v>
      </c>
      <c r="G13">
        <v>26.478000000000002</v>
      </c>
      <c r="H13">
        <v>24.491</v>
      </c>
      <c r="I13">
        <v>24.006</v>
      </c>
      <c r="J13">
        <v>25.552</v>
      </c>
      <c r="K13">
        <v>24.564</v>
      </c>
      <c r="L13">
        <v>25.38</v>
      </c>
      <c r="M13">
        <v>24.533000000000001</v>
      </c>
      <c r="N13">
        <v>39.957000000000001</v>
      </c>
      <c r="O13">
        <v>26.966000000000001</v>
      </c>
      <c r="P13">
        <v>22.448</v>
      </c>
      <c r="Q13">
        <v>26.497</v>
      </c>
      <c r="R13">
        <v>24.265999999999998</v>
      </c>
      <c r="S13">
        <v>28.469000000000001</v>
      </c>
      <c r="T13">
        <v>25.376000000000001</v>
      </c>
      <c r="U13">
        <v>24.704000000000001</v>
      </c>
      <c r="V13">
        <v>25.645</v>
      </c>
      <c r="W13">
        <v>29.756</v>
      </c>
      <c r="X13">
        <v>36.356000000000002</v>
      </c>
      <c r="Y13">
        <v>26.888000000000002</v>
      </c>
      <c r="Z13">
        <v>25.873999999999999</v>
      </c>
      <c r="AA13">
        <v>26.4</v>
      </c>
      <c r="AB13">
        <v>30.414999999999999</v>
      </c>
      <c r="AC13">
        <v>28.57</v>
      </c>
      <c r="AD13">
        <v>28.164999999999999</v>
      </c>
      <c r="AE13">
        <v>32.209000000000003</v>
      </c>
      <c r="AF13">
        <v>24.259</v>
      </c>
      <c r="AG13">
        <v>25.734000000000002</v>
      </c>
      <c r="AH13">
        <v>29.292999999999999</v>
      </c>
      <c r="AI13">
        <v>28.327000000000002</v>
      </c>
      <c r="AJ13">
        <v>31.760999999999999</v>
      </c>
      <c r="AK13">
        <v>25.603000000000002</v>
      </c>
      <c r="AL13">
        <v>22.87</v>
      </c>
      <c r="AM13">
        <v>28.544</v>
      </c>
      <c r="AN13">
        <v>29.274999999999999</v>
      </c>
      <c r="AO13">
        <v>30.081</v>
      </c>
      <c r="AP13">
        <v>27.376000000000001</v>
      </c>
      <c r="AQ13">
        <v>28.427</v>
      </c>
      <c r="AS13">
        <f t="shared" si="0"/>
        <v>28.321350000000002</v>
      </c>
    </row>
    <row r="14" spans="1:45" x14ac:dyDescent="0.25">
      <c r="A14" s="2">
        <v>42461</v>
      </c>
      <c r="B14">
        <v>147.80500000000001</v>
      </c>
      <c r="C14">
        <v>34.948</v>
      </c>
      <c r="D14">
        <v>28.184000000000001</v>
      </c>
      <c r="E14">
        <v>33.027999999999999</v>
      </c>
      <c r="F14">
        <v>27.170999999999999</v>
      </c>
      <c r="G14">
        <v>29.006</v>
      </c>
      <c r="H14">
        <v>26.683</v>
      </c>
      <c r="I14">
        <v>26.31</v>
      </c>
      <c r="J14">
        <v>28.065999999999999</v>
      </c>
      <c r="K14">
        <v>26.952999999999999</v>
      </c>
      <c r="L14">
        <v>27.927</v>
      </c>
      <c r="M14">
        <v>26.928999999999998</v>
      </c>
      <c r="N14">
        <v>43.807000000000002</v>
      </c>
      <c r="O14">
        <v>29.565999999999999</v>
      </c>
      <c r="P14">
        <v>24.712</v>
      </c>
      <c r="Q14">
        <v>29.021999999999998</v>
      </c>
      <c r="R14">
        <v>26.76</v>
      </c>
      <c r="S14">
        <v>31.202000000000002</v>
      </c>
      <c r="T14">
        <v>27.698</v>
      </c>
      <c r="U14">
        <v>26.963000000000001</v>
      </c>
      <c r="V14">
        <v>28.117000000000001</v>
      </c>
      <c r="W14">
        <v>32.576000000000001</v>
      </c>
      <c r="X14">
        <v>39.755000000000003</v>
      </c>
      <c r="Y14">
        <v>29.395</v>
      </c>
      <c r="Z14">
        <v>28.635999999999999</v>
      </c>
      <c r="AA14">
        <v>28.925000000000001</v>
      </c>
      <c r="AB14">
        <v>34.152999999999999</v>
      </c>
      <c r="AC14">
        <v>32.246000000000002</v>
      </c>
      <c r="AD14">
        <v>30.718</v>
      </c>
      <c r="AE14">
        <v>35.472000000000001</v>
      </c>
      <c r="AF14">
        <v>26.640999999999998</v>
      </c>
      <c r="AG14">
        <v>28.231000000000002</v>
      </c>
      <c r="AH14">
        <v>33.116999999999997</v>
      </c>
      <c r="AI14">
        <v>30.991</v>
      </c>
      <c r="AJ14">
        <v>34.493000000000002</v>
      </c>
      <c r="AK14">
        <v>28.154</v>
      </c>
      <c r="AL14">
        <v>25.611999999999998</v>
      </c>
      <c r="AM14">
        <v>30.911000000000001</v>
      </c>
      <c r="AN14">
        <v>32.046999999999997</v>
      </c>
      <c r="AO14">
        <v>32.905999999999999</v>
      </c>
      <c r="AP14">
        <v>29.907</v>
      </c>
      <c r="AQ14">
        <v>31.006</v>
      </c>
      <c r="AS14">
        <f t="shared" si="0"/>
        <v>31.165800000000001</v>
      </c>
    </row>
    <row r="15" spans="1:45" x14ac:dyDescent="0.25">
      <c r="A15" s="2">
        <v>42462</v>
      </c>
      <c r="B15">
        <v>161.13200000000001</v>
      </c>
      <c r="C15">
        <v>38.052</v>
      </c>
      <c r="D15">
        <v>30.655000000000001</v>
      </c>
      <c r="E15">
        <v>35.783999999999999</v>
      </c>
      <c r="F15">
        <v>29.984000000000002</v>
      </c>
      <c r="G15">
        <v>31.567</v>
      </c>
      <c r="H15">
        <v>29.026</v>
      </c>
      <c r="I15">
        <v>28.600999999999999</v>
      </c>
      <c r="J15">
        <v>30.649000000000001</v>
      </c>
      <c r="K15">
        <v>29.44</v>
      </c>
      <c r="L15">
        <v>30.427</v>
      </c>
      <c r="M15">
        <v>29.29</v>
      </c>
      <c r="N15">
        <v>47.715000000000003</v>
      </c>
      <c r="O15">
        <v>32.149000000000001</v>
      </c>
      <c r="P15">
        <v>26.975999999999999</v>
      </c>
      <c r="Q15">
        <v>31.721</v>
      </c>
      <c r="R15">
        <v>29.256</v>
      </c>
      <c r="S15">
        <v>34.078000000000003</v>
      </c>
      <c r="T15">
        <v>30.103999999999999</v>
      </c>
      <c r="U15">
        <v>29.26</v>
      </c>
      <c r="V15">
        <v>30.707999999999998</v>
      </c>
      <c r="W15">
        <v>35.366999999999997</v>
      </c>
      <c r="X15">
        <v>43.250999999999998</v>
      </c>
      <c r="Y15">
        <v>31.972000000000001</v>
      </c>
      <c r="Z15">
        <v>31.509</v>
      </c>
      <c r="AA15">
        <v>31.613</v>
      </c>
      <c r="AB15">
        <v>38.048000000000002</v>
      </c>
      <c r="AC15">
        <v>35.905999999999999</v>
      </c>
      <c r="AD15">
        <v>33.447000000000003</v>
      </c>
      <c r="AE15">
        <v>38.786999999999999</v>
      </c>
      <c r="AF15">
        <v>29.07</v>
      </c>
      <c r="AG15">
        <v>30.768999999999998</v>
      </c>
      <c r="AH15">
        <v>36.805</v>
      </c>
      <c r="AI15">
        <v>33.719000000000001</v>
      </c>
      <c r="AJ15">
        <v>37.174999999999997</v>
      </c>
      <c r="AK15">
        <v>30.841000000000001</v>
      </c>
      <c r="AL15">
        <v>28.385999999999999</v>
      </c>
      <c r="AM15">
        <v>33.369999999999997</v>
      </c>
      <c r="AN15">
        <v>34.823</v>
      </c>
      <c r="AO15">
        <v>35.756999999999998</v>
      </c>
      <c r="AP15">
        <v>32.418999999999997</v>
      </c>
      <c r="AQ15">
        <v>33.569000000000003</v>
      </c>
      <c r="AS15">
        <f t="shared" si="0"/>
        <v>34.061799999999991</v>
      </c>
    </row>
    <row r="16" spans="1:45" x14ac:dyDescent="0.25">
      <c r="A16" s="2">
        <v>42463</v>
      </c>
      <c r="B16">
        <v>174.75200000000001</v>
      </c>
      <c r="C16">
        <v>41.235999999999997</v>
      </c>
      <c r="D16">
        <v>33.238999999999997</v>
      </c>
      <c r="E16">
        <v>38.572000000000003</v>
      </c>
      <c r="F16">
        <v>32.887</v>
      </c>
      <c r="G16">
        <v>34.14</v>
      </c>
      <c r="H16">
        <v>31.507999999999999</v>
      </c>
      <c r="I16">
        <v>30.91</v>
      </c>
      <c r="J16">
        <v>33.280999999999999</v>
      </c>
      <c r="K16">
        <v>31.962</v>
      </c>
      <c r="L16">
        <v>32.899000000000001</v>
      </c>
      <c r="M16">
        <v>31.678999999999998</v>
      </c>
      <c r="N16">
        <v>51.634</v>
      </c>
      <c r="O16">
        <v>34.82</v>
      </c>
      <c r="P16">
        <v>29.245999999999999</v>
      </c>
      <c r="Q16">
        <v>34.378999999999998</v>
      </c>
      <c r="R16">
        <v>31.762</v>
      </c>
      <c r="S16">
        <v>37.104999999999997</v>
      </c>
      <c r="T16">
        <v>32.616</v>
      </c>
      <c r="U16">
        <v>31.759</v>
      </c>
      <c r="V16">
        <v>33.35</v>
      </c>
      <c r="W16">
        <v>38.332000000000001</v>
      </c>
      <c r="X16">
        <v>46.856000000000002</v>
      </c>
      <c r="Y16">
        <v>34.545000000000002</v>
      </c>
      <c r="Z16">
        <v>34.475000000000001</v>
      </c>
      <c r="AA16">
        <v>34.363999999999997</v>
      </c>
      <c r="AB16">
        <v>41.869</v>
      </c>
      <c r="AC16">
        <v>39.491</v>
      </c>
      <c r="AD16">
        <v>36.384</v>
      </c>
      <c r="AE16">
        <v>42.156999999999996</v>
      </c>
      <c r="AF16">
        <v>31.608000000000001</v>
      </c>
      <c r="AG16">
        <v>33.293999999999997</v>
      </c>
      <c r="AH16">
        <v>40.533999999999999</v>
      </c>
      <c r="AI16">
        <v>36.494999999999997</v>
      </c>
      <c r="AJ16">
        <v>39.917000000000002</v>
      </c>
      <c r="AK16">
        <v>33.622999999999998</v>
      </c>
      <c r="AL16">
        <v>31.152000000000001</v>
      </c>
      <c r="AM16">
        <v>36.11</v>
      </c>
      <c r="AN16">
        <v>37.68</v>
      </c>
      <c r="AO16">
        <v>38.732999999999997</v>
      </c>
      <c r="AP16">
        <v>35.106000000000002</v>
      </c>
      <c r="AQ16">
        <v>36.228999999999999</v>
      </c>
      <c r="AS16">
        <f t="shared" si="0"/>
        <v>37.031100000000002</v>
      </c>
    </row>
    <row r="17" spans="1:45" x14ac:dyDescent="0.25">
      <c r="A17" s="2">
        <v>42464</v>
      </c>
      <c r="B17">
        <v>188.66499999999999</v>
      </c>
      <c r="C17">
        <v>44.478000000000002</v>
      </c>
      <c r="D17">
        <v>35.917999999999999</v>
      </c>
      <c r="E17">
        <v>41.478999999999999</v>
      </c>
      <c r="F17">
        <v>35.856000000000002</v>
      </c>
      <c r="G17">
        <v>36.732999999999997</v>
      </c>
      <c r="H17">
        <v>34.058</v>
      </c>
      <c r="I17">
        <v>33.216999999999999</v>
      </c>
      <c r="J17">
        <v>36.067999999999998</v>
      </c>
      <c r="K17">
        <v>34.497</v>
      </c>
      <c r="L17">
        <v>35.368000000000002</v>
      </c>
      <c r="M17">
        <v>34.115000000000002</v>
      </c>
      <c r="N17">
        <v>55.523000000000003</v>
      </c>
      <c r="O17">
        <v>37.668999999999997</v>
      </c>
      <c r="P17">
        <v>31.606999999999999</v>
      </c>
      <c r="Q17">
        <v>37.033000000000001</v>
      </c>
      <c r="R17">
        <v>34.274999999999999</v>
      </c>
      <c r="S17">
        <v>40.143000000000001</v>
      </c>
      <c r="T17">
        <v>35.173000000000002</v>
      </c>
      <c r="U17">
        <v>34.441000000000003</v>
      </c>
      <c r="V17">
        <v>36.040999999999997</v>
      </c>
      <c r="W17">
        <v>41.481000000000002</v>
      </c>
      <c r="X17">
        <v>50.558</v>
      </c>
      <c r="Y17">
        <v>37.209000000000003</v>
      </c>
      <c r="Z17">
        <v>37.401000000000003</v>
      </c>
      <c r="AA17">
        <v>37.128</v>
      </c>
      <c r="AB17">
        <v>45.625999999999998</v>
      </c>
      <c r="AC17">
        <v>42.984999999999999</v>
      </c>
      <c r="AD17">
        <v>39.381</v>
      </c>
      <c r="AE17">
        <v>45.545000000000002</v>
      </c>
      <c r="AF17">
        <v>34.194000000000003</v>
      </c>
      <c r="AG17">
        <v>35.823</v>
      </c>
      <c r="AH17">
        <v>44.646000000000001</v>
      </c>
      <c r="AI17">
        <v>39.405000000000001</v>
      </c>
      <c r="AJ17">
        <v>42.92</v>
      </c>
      <c r="AK17">
        <v>36.398000000000003</v>
      </c>
      <c r="AL17">
        <v>33.948</v>
      </c>
      <c r="AM17">
        <v>39.070999999999998</v>
      </c>
      <c r="AN17">
        <v>40.597000000000001</v>
      </c>
      <c r="AO17">
        <v>41.875</v>
      </c>
      <c r="AP17">
        <v>37.860999999999997</v>
      </c>
      <c r="AQ17">
        <v>38.981000000000002</v>
      </c>
      <c r="AS17">
        <f t="shared" si="0"/>
        <v>40.077600000000004</v>
      </c>
    </row>
    <row r="18" spans="1:45" x14ac:dyDescent="0.25">
      <c r="A18" s="2">
        <v>42465</v>
      </c>
      <c r="B18">
        <v>202.869</v>
      </c>
      <c r="C18">
        <v>47.734000000000002</v>
      </c>
      <c r="D18">
        <v>38.661000000000001</v>
      </c>
      <c r="E18">
        <v>44.485999999999997</v>
      </c>
      <c r="F18">
        <v>38.868000000000002</v>
      </c>
      <c r="G18">
        <v>39.33</v>
      </c>
      <c r="H18">
        <v>36.655999999999999</v>
      </c>
      <c r="I18">
        <v>35.609000000000002</v>
      </c>
      <c r="J18">
        <v>38.991</v>
      </c>
      <c r="K18">
        <v>37.061</v>
      </c>
      <c r="L18">
        <v>37.911999999999999</v>
      </c>
      <c r="M18">
        <v>36.609000000000002</v>
      </c>
      <c r="N18">
        <v>59.470999999999997</v>
      </c>
      <c r="O18">
        <v>40.53</v>
      </c>
      <c r="P18">
        <v>34.012999999999998</v>
      </c>
      <c r="Q18">
        <v>39.823</v>
      </c>
      <c r="R18">
        <v>36.741</v>
      </c>
      <c r="S18">
        <v>43.170999999999999</v>
      </c>
      <c r="T18">
        <v>37.712000000000003</v>
      </c>
      <c r="U18">
        <v>37.183</v>
      </c>
      <c r="V18">
        <v>39.024999999999999</v>
      </c>
      <c r="W18">
        <v>44.753999999999998</v>
      </c>
      <c r="X18">
        <v>54.286000000000001</v>
      </c>
      <c r="Y18">
        <v>39.968000000000004</v>
      </c>
      <c r="Z18">
        <v>40.292000000000002</v>
      </c>
      <c r="AA18">
        <v>39.914000000000001</v>
      </c>
      <c r="AB18">
        <v>49.345999999999997</v>
      </c>
      <c r="AC18">
        <v>46.609000000000002</v>
      </c>
      <c r="AD18">
        <v>42.448</v>
      </c>
      <c r="AE18">
        <v>49.003999999999998</v>
      </c>
      <c r="AF18">
        <v>36.801000000000002</v>
      </c>
      <c r="AG18">
        <v>38.436</v>
      </c>
      <c r="AH18">
        <v>48.844000000000001</v>
      </c>
      <c r="AI18">
        <v>42.457000000000001</v>
      </c>
      <c r="AJ18">
        <v>46.131999999999998</v>
      </c>
      <c r="AK18">
        <v>39.308</v>
      </c>
      <c r="AL18">
        <v>36.902000000000001</v>
      </c>
      <c r="AM18">
        <v>42.122</v>
      </c>
      <c r="AN18">
        <v>43.451000000000001</v>
      </c>
      <c r="AO18">
        <v>44.948999999999998</v>
      </c>
      <c r="AP18">
        <v>40.604999999999997</v>
      </c>
      <c r="AQ18">
        <v>41.74</v>
      </c>
      <c r="AS18">
        <f t="shared" si="0"/>
        <v>43.180699999999995</v>
      </c>
    </row>
    <row r="19" spans="1:45" x14ac:dyDescent="0.25">
      <c r="A19" s="2">
        <v>42466</v>
      </c>
      <c r="B19">
        <v>217.36799999999999</v>
      </c>
      <c r="C19">
        <v>50.98</v>
      </c>
      <c r="D19">
        <v>41.445999999999998</v>
      </c>
      <c r="E19">
        <v>47.497</v>
      </c>
      <c r="F19">
        <v>41.896999999999998</v>
      </c>
      <c r="G19">
        <v>42.036000000000001</v>
      </c>
      <c r="H19">
        <v>39.264000000000003</v>
      </c>
      <c r="I19">
        <v>38.07</v>
      </c>
      <c r="J19">
        <v>42.024999999999999</v>
      </c>
      <c r="K19">
        <v>39.634999999999998</v>
      </c>
      <c r="L19">
        <v>41.076000000000001</v>
      </c>
      <c r="M19">
        <v>39.223999999999997</v>
      </c>
      <c r="N19">
        <v>63.679000000000002</v>
      </c>
      <c r="O19">
        <v>43.37</v>
      </c>
      <c r="P19">
        <v>36.429000000000002</v>
      </c>
      <c r="Q19">
        <v>42.692999999999998</v>
      </c>
      <c r="R19">
        <v>39.188000000000002</v>
      </c>
      <c r="S19">
        <v>46.125</v>
      </c>
      <c r="T19">
        <v>40.326999999999998</v>
      </c>
      <c r="U19">
        <v>40.088999999999999</v>
      </c>
      <c r="V19">
        <v>42.284999999999997</v>
      </c>
      <c r="W19">
        <v>48.122999999999998</v>
      </c>
      <c r="X19">
        <v>57.988</v>
      </c>
      <c r="Y19">
        <v>43.042999999999999</v>
      </c>
      <c r="Z19">
        <v>43.151000000000003</v>
      </c>
      <c r="AA19">
        <v>42.82</v>
      </c>
      <c r="AB19">
        <v>53.104999999999997</v>
      </c>
      <c r="AC19">
        <v>50.357999999999997</v>
      </c>
      <c r="AD19">
        <v>45.616</v>
      </c>
      <c r="AE19">
        <v>52.603999999999999</v>
      </c>
      <c r="AF19">
        <v>39.6</v>
      </c>
      <c r="AG19">
        <v>41.154000000000003</v>
      </c>
      <c r="AH19">
        <v>53.075000000000003</v>
      </c>
      <c r="AI19">
        <v>45.64</v>
      </c>
      <c r="AJ19">
        <v>49.49</v>
      </c>
      <c r="AK19">
        <v>42.316000000000003</v>
      </c>
      <c r="AL19">
        <v>39.728000000000002</v>
      </c>
      <c r="AM19">
        <v>45.177999999999997</v>
      </c>
      <c r="AN19">
        <v>46.302999999999997</v>
      </c>
      <c r="AO19">
        <v>48.122</v>
      </c>
      <c r="AP19">
        <v>43.487000000000002</v>
      </c>
      <c r="AQ19">
        <v>44.594999999999999</v>
      </c>
      <c r="AS19">
        <f t="shared" si="0"/>
        <v>46.368649999999995</v>
      </c>
    </row>
    <row r="20" spans="1:45" x14ac:dyDescent="0.25">
      <c r="A20" s="2">
        <v>42467</v>
      </c>
      <c r="B20">
        <v>232.161</v>
      </c>
      <c r="C20">
        <v>54.194000000000003</v>
      </c>
      <c r="D20">
        <v>44.341999999999999</v>
      </c>
      <c r="E20">
        <v>50.488999999999997</v>
      </c>
      <c r="F20">
        <v>44.954000000000001</v>
      </c>
      <c r="G20">
        <v>44.838000000000001</v>
      </c>
      <c r="H20">
        <v>41.856999999999999</v>
      </c>
      <c r="I20">
        <v>40.737000000000002</v>
      </c>
      <c r="J20">
        <v>45.148000000000003</v>
      </c>
      <c r="K20">
        <v>42.353999999999999</v>
      </c>
      <c r="L20">
        <v>44.494</v>
      </c>
      <c r="M20">
        <v>41.892000000000003</v>
      </c>
      <c r="N20">
        <v>68.061000000000007</v>
      </c>
      <c r="O20">
        <v>46.16</v>
      </c>
      <c r="P20">
        <v>38.908000000000001</v>
      </c>
      <c r="Q20">
        <v>45.651000000000003</v>
      </c>
      <c r="R20">
        <v>41.682000000000002</v>
      </c>
      <c r="S20">
        <v>49.011000000000003</v>
      </c>
      <c r="T20">
        <v>43.027999999999999</v>
      </c>
      <c r="U20">
        <v>43.142000000000003</v>
      </c>
      <c r="V20">
        <v>45.529000000000003</v>
      </c>
      <c r="W20">
        <v>51.563000000000002</v>
      </c>
      <c r="X20">
        <v>61.859000000000002</v>
      </c>
      <c r="Y20">
        <v>46.243000000000002</v>
      </c>
      <c r="Z20">
        <v>45.972000000000001</v>
      </c>
      <c r="AA20">
        <v>45.85</v>
      </c>
      <c r="AB20">
        <v>57.055999999999997</v>
      </c>
      <c r="AC20">
        <v>54.238</v>
      </c>
      <c r="AD20">
        <v>48.954000000000001</v>
      </c>
      <c r="AE20">
        <v>56.231000000000002</v>
      </c>
      <c r="AF20">
        <v>42.405000000000001</v>
      </c>
      <c r="AG20">
        <v>44.027000000000001</v>
      </c>
      <c r="AH20">
        <v>57.273000000000003</v>
      </c>
      <c r="AI20">
        <v>48.845999999999997</v>
      </c>
      <c r="AJ20">
        <v>53.018999999999998</v>
      </c>
      <c r="AK20">
        <v>45.268000000000001</v>
      </c>
      <c r="AL20">
        <v>42.567</v>
      </c>
      <c r="AM20">
        <v>48.256</v>
      </c>
      <c r="AN20">
        <v>49.237000000000002</v>
      </c>
      <c r="AO20">
        <v>51.381</v>
      </c>
      <c r="AP20">
        <v>46.554000000000002</v>
      </c>
      <c r="AQ20">
        <v>47.57</v>
      </c>
      <c r="AS20">
        <f t="shared" si="0"/>
        <v>49.640299999999996</v>
      </c>
    </row>
    <row r="21" spans="1:45" x14ac:dyDescent="0.25">
      <c r="A21" s="2">
        <v>42468</v>
      </c>
      <c r="B21">
        <v>247.24600000000001</v>
      </c>
      <c r="C21">
        <v>57.347000000000001</v>
      </c>
      <c r="D21">
        <v>47.328000000000003</v>
      </c>
      <c r="E21">
        <v>53.531999999999996</v>
      </c>
      <c r="F21">
        <v>48.015000000000001</v>
      </c>
      <c r="G21">
        <v>47.734000000000002</v>
      </c>
      <c r="H21">
        <v>44.695999999999998</v>
      </c>
      <c r="I21">
        <v>43.594999999999999</v>
      </c>
      <c r="J21">
        <v>48.393999999999998</v>
      </c>
      <c r="K21">
        <v>45.198999999999998</v>
      </c>
      <c r="L21">
        <v>47.956000000000003</v>
      </c>
      <c r="M21">
        <v>44.755000000000003</v>
      </c>
      <c r="N21">
        <v>72.251999999999995</v>
      </c>
      <c r="O21">
        <v>48.921999999999997</v>
      </c>
      <c r="P21">
        <v>41.514000000000003</v>
      </c>
      <c r="Q21">
        <v>48.646000000000001</v>
      </c>
      <c r="R21">
        <v>44.207000000000001</v>
      </c>
      <c r="S21">
        <v>51.878</v>
      </c>
      <c r="T21">
        <v>45.819000000000003</v>
      </c>
      <c r="U21">
        <v>46.341999999999999</v>
      </c>
      <c r="V21">
        <v>48.771999999999998</v>
      </c>
      <c r="W21">
        <v>54.976999999999997</v>
      </c>
      <c r="X21">
        <v>65.86</v>
      </c>
      <c r="Y21">
        <v>49.612000000000002</v>
      </c>
      <c r="Z21">
        <v>48.8</v>
      </c>
      <c r="AA21">
        <v>48.957000000000001</v>
      </c>
      <c r="AB21">
        <v>61.222000000000001</v>
      </c>
      <c r="AC21">
        <v>58.225999999999999</v>
      </c>
      <c r="AD21">
        <v>52.49</v>
      </c>
      <c r="AE21">
        <v>59.834000000000003</v>
      </c>
      <c r="AF21">
        <v>45.207999999999998</v>
      </c>
      <c r="AG21">
        <v>47.097000000000001</v>
      </c>
      <c r="AH21">
        <v>61.365000000000002</v>
      </c>
      <c r="AI21">
        <v>52.055999999999997</v>
      </c>
      <c r="AJ21">
        <v>56.756999999999998</v>
      </c>
      <c r="AK21">
        <v>48.149000000000001</v>
      </c>
      <c r="AL21">
        <v>45.43</v>
      </c>
      <c r="AM21">
        <v>51.558</v>
      </c>
      <c r="AN21">
        <v>52.34</v>
      </c>
      <c r="AO21">
        <v>55.158000000000001</v>
      </c>
      <c r="AP21">
        <v>49.575000000000003</v>
      </c>
      <c r="AQ21">
        <v>50.637</v>
      </c>
      <c r="AS21">
        <f t="shared" si="0"/>
        <v>53.016549999999995</v>
      </c>
    </row>
    <row r="22" spans="1:45" x14ac:dyDescent="0.25">
      <c r="A22" s="2">
        <v>42469</v>
      </c>
      <c r="B22">
        <v>262.62700000000001</v>
      </c>
      <c r="C22">
        <v>60.667999999999999</v>
      </c>
      <c r="D22">
        <v>50.408999999999999</v>
      </c>
      <c r="E22">
        <v>56.603999999999999</v>
      </c>
      <c r="F22">
        <v>51.107999999999997</v>
      </c>
      <c r="G22">
        <v>50.707000000000001</v>
      </c>
      <c r="H22">
        <v>47.764000000000003</v>
      </c>
      <c r="I22">
        <v>46.414000000000001</v>
      </c>
      <c r="J22">
        <v>51.741</v>
      </c>
      <c r="K22">
        <v>48.08</v>
      </c>
      <c r="L22">
        <v>51.423999999999999</v>
      </c>
      <c r="M22">
        <v>47.698</v>
      </c>
      <c r="N22">
        <v>76.296000000000006</v>
      </c>
      <c r="O22">
        <v>51.67</v>
      </c>
      <c r="P22">
        <v>44.183999999999997</v>
      </c>
      <c r="Q22">
        <v>51.905000000000001</v>
      </c>
      <c r="R22">
        <v>46.793999999999997</v>
      </c>
      <c r="S22">
        <v>54.786999999999999</v>
      </c>
      <c r="T22">
        <v>48.820999999999998</v>
      </c>
      <c r="U22">
        <v>49.481999999999999</v>
      </c>
      <c r="V22">
        <v>52.023000000000003</v>
      </c>
      <c r="W22">
        <v>58.515999999999998</v>
      </c>
      <c r="X22">
        <v>69.822000000000003</v>
      </c>
      <c r="Y22">
        <v>52.976999999999997</v>
      </c>
      <c r="Z22">
        <v>51.587000000000003</v>
      </c>
      <c r="AA22">
        <v>51.984999999999999</v>
      </c>
      <c r="AB22">
        <v>65.576999999999998</v>
      </c>
      <c r="AC22">
        <v>62.295000000000002</v>
      </c>
      <c r="AD22">
        <v>56.052999999999997</v>
      </c>
      <c r="AE22">
        <v>63.332999999999998</v>
      </c>
      <c r="AF22">
        <v>48.005000000000003</v>
      </c>
      <c r="AG22">
        <v>50.381999999999998</v>
      </c>
      <c r="AH22">
        <v>65.504999999999995</v>
      </c>
      <c r="AI22">
        <v>55.408000000000001</v>
      </c>
      <c r="AJ22">
        <v>60.643999999999998</v>
      </c>
      <c r="AK22">
        <v>51.07</v>
      </c>
      <c r="AL22">
        <v>48.228999999999999</v>
      </c>
      <c r="AM22">
        <v>54.89</v>
      </c>
      <c r="AN22">
        <v>55.417000000000002</v>
      </c>
      <c r="AO22">
        <v>59.396000000000001</v>
      </c>
      <c r="AP22">
        <v>52.524000000000001</v>
      </c>
      <c r="AQ22">
        <v>53.728999999999999</v>
      </c>
      <c r="AS22">
        <f t="shared" si="0"/>
        <v>56.441400000000009</v>
      </c>
    </row>
    <row r="23" spans="1:45" x14ac:dyDescent="0.25">
      <c r="A23" s="2">
        <v>42470</v>
      </c>
      <c r="B23">
        <v>278.3</v>
      </c>
      <c r="C23">
        <v>64.135000000000005</v>
      </c>
      <c r="D23">
        <v>53.56</v>
      </c>
      <c r="E23">
        <v>59.735999999999997</v>
      </c>
      <c r="F23">
        <v>54.21</v>
      </c>
      <c r="G23">
        <v>53.76</v>
      </c>
      <c r="H23">
        <v>51.043999999999997</v>
      </c>
      <c r="I23">
        <v>49.167000000000002</v>
      </c>
      <c r="J23">
        <v>55.228999999999999</v>
      </c>
      <c r="K23">
        <v>50.970999999999997</v>
      </c>
      <c r="L23">
        <v>54.948999999999998</v>
      </c>
      <c r="M23">
        <v>50.573999999999998</v>
      </c>
      <c r="N23">
        <v>80.241</v>
      </c>
      <c r="O23">
        <v>54.408000000000001</v>
      </c>
      <c r="P23">
        <v>46.865000000000002</v>
      </c>
      <c r="Q23">
        <v>55.154000000000003</v>
      </c>
      <c r="R23">
        <v>49.536999999999999</v>
      </c>
      <c r="S23">
        <v>57.771000000000001</v>
      </c>
      <c r="T23">
        <v>52.058</v>
      </c>
      <c r="U23">
        <v>52.564999999999998</v>
      </c>
      <c r="V23">
        <v>55.271000000000001</v>
      </c>
      <c r="W23">
        <v>62.036000000000001</v>
      </c>
      <c r="X23">
        <v>73.682000000000002</v>
      </c>
      <c r="Y23">
        <v>56.262999999999998</v>
      </c>
      <c r="Z23">
        <v>54.585000000000001</v>
      </c>
      <c r="AA23">
        <v>55.005000000000003</v>
      </c>
      <c r="AB23">
        <v>69.998999999999995</v>
      </c>
      <c r="AC23">
        <v>66.402000000000001</v>
      </c>
      <c r="AD23">
        <v>59.61</v>
      </c>
      <c r="AE23">
        <v>66.742999999999995</v>
      </c>
      <c r="AF23">
        <v>50.856000000000002</v>
      </c>
      <c r="AG23">
        <v>53.7</v>
      </c>
      <c r="AH23">
        <v>69.757000000000005</v>
      </c>
      <c r="AI23">
        <v>59.058</v>
      </c>
      <c r="AJ23">
        <v>64.724000000000004</v>
      </c>
      <c r="AK23">
        <v>54.125999999999998</v>
      </c>
      <c r="AL23">
        <v>51.182000000000002</v>
      </c>
      <c r="AM23">
        <v>58.110999999999997</v>
      </c>
      <c r="AN23">
        <v>58.478999999999999</v>
      </c>
      <c r="AO23">
        <v>63.707000000000001</v>
      </c>
      <c r="AP23">
        <v>55.368000000000002</v>
      </c>
      <c r="AQ23">
        <v>56.929000000000002</v>
      </c>
      <c r="AS23">
        <f t="shared" si="0"/>
        <v>59.914300000000011</v>
      </c>
    </row>
    <row r="24" spans="1:45" x14ac:dyDescent="0.25">
      <c r="A24" s="2">
        <v>42471</v>
      </c>
      <c r="B24">
        <v>294.262</v>
      </c>
      <c r="C24">
        <v>67.625</v>
      </c>
      <c r="D24">
        <v>56.777000000000001</v>
      </c>
      <c r="E24">
        <v>62.901000000000003</v>
      </c>
      <c r="F24">
        <v>57.372</v>
      </c>
      <c r="G24">
        <v>56.871000000000002</v>
      </c>
      <c r="H24">
        <v>54.517000000000003</v>
      </c>
      <c r="I24">
        <v>51.960999999999999</v>
      </c>
      <c r="J24">
        <v>58.835999999999999</v>
      </c>
      <c r="K24">
        <v>53.954999999999998</v>
      </c>
      <c r="L24">
        <v>58.561</v>
      </c>
      <c r="M24">
        <v>53.491999999999997</v>
      </c>
      <c r="N24">
        <v>84.35</v>
      </c>
      <c r="O24">
        <v>57.249000000000002</v>
      </c>
      <c r="P24">
        <v>49.607999999999997</v>
      </c>
      <c r="Q24">
        <v>58.408999999999999</v>
      </c>
      <c r="R24">
        <v>52.28</v>
      </c>
      <c r="S24">
        <v>60.914000000000001</v>
      </c>
      <c r="T24">
        <v>55.414999999999999</v>
      </c>
      <c r="U24">
        <v>55.622999999999998</v>
      </c>
      <c r="V24">
        <v>58.564</v>
      </c>
      <c r="W24">
        <v>65.796999999999997</v>
      </c>
      <c r="X24">
        <v>77.594999999999999</v>
      </c>
      <c r="Y24">
        <v>59.643000000000001</v>
      </c>
      <c r="Z24">
        <v>57.795999999999999</v>
      </c>
      <c r="AA24">
        <v>58.216999999999999</v>
      </c>
      <c r="AB24">
        <v>74.364000000000004</v>
      </c>
      <c r="AC24">
        <v>70.995000000000005</v>
      </c>
      <c r="AD24">
        <v>63.34</v>
      </c>
      <c r="AE24">
        <v>70.269000000000005</v>
      </c>
      <c r="AF24">
        <v>53.762</v>
      </c>
      <c r="AG24">
        <v>56.951999999999998</v>
      </c>
      <c r="AH24">
        <v>74.251000000000005</v>
      </c>
      <c r="AI24">
        <v>62.796999999999997</v>
      </c>
      <c r="AJ24">
        <v>68.784000000000006</v>
      </c>
      <c r="AK24">
        <v>57.155999999999999</v>
      </c>
      <c r="AL24">
        <v>54.33</v>
      </c>
      <c r="AM24">
        <v>61.256</v>
      </c>
      <c r="AN24">
        <v>61.613</v>
      </c>
      <c r="AO24">
        <v>68.001000000000005</v>
      </c>
      <c r="AP24">
        <v>58.264000000000003</v>
      </c>
      <c r="AQ24">
        <v>60.284999999999997</v>
      </c>
      <c r="AS24">
        <f t="shared" si="0"/>
        <v>63.483499999999992</v>
      </c>
    </row>
    <row r="25" spans="1:45" x14ac:dyDescent="0.25">
      <c r="A25" s="2">
        <v>42472</v>
      </c>
      <c r="B25">
        <v>310.52199999999999</v>
      </c>
      <c r="C25">
        <v>71.111000000000004</v>
      </c>
      <c r="D25">
        <v>60.031999999999996</v>
      </c>
      <c r="E25">
        <v>66.165999999999997</v>
      </c>
      <c r="F25">
        <v>60.575000000000003</v>
      </c>
      <c r="G25">
        <v>60.064999999999998</v>
      </c>
      <c r="H25">
        <v>58.185000000000002</v>
      </c>
      <c r="I25">
        <v>54.774000000000001</v>
      </c>
      <c r="J25">
        <v>62.564</v>
      </c>
      <c r="K25">
        <v>57.012</v>
      </c>
      <c r="L25">
        <v>62.006</v>
      </c>
      <c r="M25">
        <v>56.436999999999998</v>
      </c>
      <c r="N25">
        <v>88.718999999999994</v>
      </c>
      <c r="O25">
        <v>60.3</v>
      </c>
      <c r="P25">
        <v>52.430999999999997</v>
      </c>
      <c r="Q25">
        <v>61.57</v>
      </c>
      <c r="R25">
        <v>55.042999999999999</v>
      </c>
      <c r="S25">
        <v>64.204999999999998</v>
      </c>
      <c r="T25">
        <v>58.725000000000001</v>
      </c>
      <c r="U25">
        <v>58.582000000000001</v>
      </c>
      <c r="V25">
        <v>61.985999999999997</v>
      </c>
      <c r="W25">
        <v>69.572999999999993</v>
      </c>
      <c r="X25">
        <v>81.466999999999999</v>
      </c>
      <c r="Y25">
        <v>63.226999999999997</v>
      </c>
      <c r="Z25">
        <v>61.131999999999998</v>
      </c>
      <c r="AA25">
        <v>61.453000000000003</v>
      </c>
      <c r="AB25">
        <v>78.716999999999999</v>
      </c>
      <c r="AC25">
        <v>76.138999999999996</v>
      </c>
      <c r="AD25">
        <v>67.528999999999996</v>
      </c>
      <c r="AE25">
        <v>73.963999999999999</v>
      </c>
      <c r="AF25">
        <v>56.838000000000001</v>
      </c>
      <c r="AG25">
        <v>60.161000000000001</v>
      </c>
      <c r="AH25">
        <v>78.879000000000005</v>
      </c>
      <c r="AI25">
        <v>66.462999999999994</v>
      </c>
      <c r="AJ25">
        <v>72.841999999999999</v>
      </c>
      <c r="AK25">
        <v>60.177</v>
      </c>
      <c r="AL25">
        <v>57.600999999999999</v>
      </c>
      <c r="AM25">
        <v>65.055999999999997</v>
      </c>
      <c r="AN25">
        <v>64.771000000000001</v>
      </c>
      <c r="AO25">
        <v>72.230999999999995</v>
      </c>
      <c r="AP25">
        <v>61.277000000000001</v>
      </c>
      <c r="AQ25">
        <v>63.762999999999998</v>
      </c>
      <c r="AS25">
        <f t="shared" si="0"/>
        <v>67.184349999999995</v>
      </c>
    </row>
    <row r="26" spans="1:45" x14ac:dyDescent="0.25">
      <c r="A26" s="2">
        <v>42473</v>
      </c>
      <c r="B26">
        <v>327.072</v>
      </c>
      <c r="C26">
        <v>74.741</v>
      </c>
      <c r="D26">
        <v>63.594000000000001</v>
      </c>
      <c r="E26">
        <v>69.504999999999995</v>
      </c>
      <c r="F26">
        <v>63.793999999999997</v>
      </c>
      <c r="G26">
        <v>63.317</v>
      </c>
      <c r="H26">
        <v>62.029000000000003</v>
      </c>
      <c r="I26">
        <v>57.686</v>
      </c>
      <c r="J26">
        <v>66.387</v>
      </c>
      <c r="K26">
        <v>60.451000000000001</v>
      </c>
      <c r="L26">
        <v>65.441999999999993</v>
      </c>
      <c r="M26">
        <v>59.427999999999997</v>
      </c>
      <c r="N26">
        <v>93.17</v>
      </c>
      <c r="O26">
        <v>63.524999999999999</v>
      </c>
      <c r="P26">
        <v>55.427999999999997</v>
      </c>
      <c r="Q26">
        <v>64.688999999999993</v>
      </c>
      <c r="R26">
        <v>58.466000000000001</v>
      </c>
      <c r="S26">
        <v>67.603999999999999</v>
      </c>
      <c r="T26">
        <v>62.011000000000003</v>
      </c>
      <c r="U26">
        <v>61.500999999999998</v>
      </c>
      <c r="V26">
        <v>66.481999999999999</v>
      </c>
      <c r="W26">
        <v>73.45</v>
      </c>
      <c r="X26">
        <v>85.28</v>
      </c>
      <c r="Y26">
        <v>67.039000000000001</v>
      </c>
      <c r="Z26">
        <v>64.397999999999996</v>
      </c>
      <c r="AA26">
        <v>64.679000000000002</v>
      </c>
      <c r="AB26">
        <v>83.119</v>
      </c>
      <c r="AC26">
        <v>81.725999999999999</v>
      </c>
      <c r="AD26">
        <v>71.539000000000001</v>
      </c>
      <c r="AE26">
        <v>77.679000000000002</v>
      </c>
      <c r="AF26">
        <v>59.945</v>
      </c>
      <c r="AG26">
        <v>63.47</v>
      </c>
      <c r="AH26">
        <v>83.471999999999994</v>
      </c>
      <c r="AI26">
        <v>70.206999999999994</v>
      </c>
      <c r="AJ26">
        <v>76.876000000000005</v>
      </c>
      <c r="AK26">
        <v>63.317</v>
      </c>
      <c r="AL26">
        <v>60.893000000000001</v>
      </c>
      <c r="AM26">
        <v>69.537000000000006</v>
      </c>
      <c r="AN26">
        <v>67.873999999999995</v>
      </c>
      <c r="AO26">
        <v>76.331000000000003</v>
      </c>
      <c r="AP26">
        <v>64.361000000000004</v>
      </c>
      <c r="AQ26">
        <v>67.337999999999994</v>
      </c>
      <c r="AS26">
        <f t="shared" si="0"/>
        <v>70.953999999999994</v>
      </c>
    </row>
    <row r="27" spans="1:45" x14ac:dyDescent="0.25">
      <c r="A27" s="2">
        <v>42474</v>
      </c>
      <c r="B27">
        <v>343.911</v>
      </c>
      <c r="C27">
        <v>78.489000000000004</v>
      </c>
      <c r="D27">
        <v>67.444000000000003</v>
      </c>
      <c r="E27">
        <v>72.923000000000002</v>
      </c>
      <c r="F27">
        <v>67.004999999999995</v>
      </c>
      <c r="G27">
        <v>66.724999999999994</v>
      </c>
      <c r="H27">
        <v>65.97</v>
      </c>
      <c r="I27">
        <v>60.676000000000002</v>
      </c>
      <c r="J27">
        <v>70.206999999999994</v>
      </c>
      <c r="K27">
        <v>64.254999999999995</v>
      </c>
      <c r="L27">
        <v>68.963999999999999</v>
      </c>
      <c r="M27">
        <v>62.527000000000001</v>
      </c>
      <c r="N27">
        <v>97.769000000000005</v>
      </c>
      <c r="O27">
        <v>66.984999999999999</v>
      </c>
      <c r="P27">
        <v>58.384</v>
      </c>
      <c r="Q27">
        <v>67.893000000000001</v>
      </c>
      <c r="R27">
        <v>62.146999999999998</v>
      </c>
      <c r="S27">
        <v>71.06</v>
      </c>
      <c r="T27">
        <v>65.286000000000001</v>
      </c>
      <c r="U27">
        <v>64.641000000000005</v>
      </c>
      <c r="V27">
        <v>71.331000000000003</v>
      </c>
      <c r="W27">
        <v>77.548000000000002</v>
      </c>
      <c r="X27">
        <v>89.15</v>
      </c>
      <c r="Y27">
        <v>70.933999999999997</v>
      </c>
      <c r="Z27">
        <v>68.42</v>
      </c>
      <c r="AA27">
        <v>67.995999999999995</v>
      </c>
      <c r="AB27">
        <v>87.31</v>
      </c>
      <c r="AC27">
        <v>87.299000000000007</v>
      </c>
      <c r="AD27">
        <v>75.534000000000006</v>
      </c>
      <c r="AE27">
        <v>81.474000000000004</v>
      </c>
      <c r="AF27">
        <v>63.283000000000001</v>
      </c>
      <c r="AG27">
        <v>66.911000000000001</v>
      </c>
      <c r="AH27">
        <v>88.034999999999997</v>
      </c>
      <c r="AI27">
        <v>74.010999999999996</v>
      </c>
      <c r="AJ27">
        <v>80.733000000000004</v>
      </c>
      <c r="AK27">
        <v>66.525000000000006</v>
      </c>
      <c r="AL27">
        <v>64.165000000000006</v>
      </c>
      <c r="AM27">
        <v>73.825000000000003</v>
      </c>
      <c r="AN27">
        <v>71.087999999999994</v>
      </c>
      <c r="AO27">
        <v>80.367999999999995</v>
      </c>
      <c r="AP27">
        <v>67.495999999999995</v>
      </c>
      <c r="AQ27">
        <v>70.944999999999993</v>
      </c>
      <c r="AS27">
        <f t="shared" si="0"/>
        <v>74.775100000000009</v>
      </c>
    </row>
    <row r="28" spans="1:45" x14ac:dyDescent="0.25">
      <c r="A28" s="2">
        <v>42475</v>
      </c>
      <c r="B28">
        <v>361.04300000000001</v>
      </c>
      <c r="C28">
        <v>82.450999999999993</v>
      </c>
      <c r="D28">
        <v>71.352000000000004</v>
      </c>
      <c r="E28">
        <v>76.394000000000005</v>
      </c>
      <c r="F28">
        <v>70.272999999999996</v>
      </c>
      <c r="G28">
        <v>70.266999999999996</v>
      </c>
      <c r="H28">
        <v>69.988</v>
      </c>
      <c r="I28">
        <v>63.735999999999997</v>
      </c>
      <c r="J28">
        <v>73.995999999999995</v>
      </c>
      <c r="K28">
        <v>68.2</v>
      </c>
      <c r="L28">
        <v>72.569999999999993</v>
      </c>
      <c r="M28">
        <v>65.811999999999998</v>
      </c>
      <c r="N28">
        <v>102.333</v>
      </c>
      <c r="O28">
        <v>70.456000000000003</v>
      </c>
      <c r="P28">
        <v>61.343000000000004</v>
      </c>
      <c r="Q28">
        <v>71.103999999999999</v>
      </c>
      <c r="R28">
        <v>65.951999999999998</v>
      </c>
      <c r="S28">
        <v>74.591999999999999</v>
      </c>
      <c r="T28">
        <v>68.534000000000006</v>
      </c>
      <c r="U28">
        <v>68.004000000000005</v>
      </c>
      <c r="V28">
        <v>76.185000000000002</v>
      </c>
      <c r="W28">
        <v>81.938999999999993</v>
      </c>
      <c r="X28">
        <v>93.075000000000003</v>
      </c>
      <c r="Y28">
        <v>74.757999999999996</v>
      </c>
      <c r="Z28">
        <v>72.843000000000004</v>
      </c>
      <c r="AA28">
        <v>71.406999999999996</v>
      </c>
      <c r="AB28">
        <v>91.638000000000005</v>
      </c>
      <c r="AC28">
        <v>92.771000000000001</v>
      </c>
      <c r="AD28">
        <v>79.489999999999995</v>
      </c>
      <c r="AE28">
        <v>85.36</v>
      </c>
      <c r="AF28">
        <v>67.177999999999997</v>
      </c>
      <c r="AG28">
        <v>70.555000000000007</v>
      </c>
      <c r="AH28">
        <v>93.308999999999997</v>
      </c>
      <c r="AI28">
        <v>77.968999999999994</v>
      </c>
      <c r="AJ28">
        <v>84.6</v>
      </c>
      <c r="AK28">
        <v>69.799000000000007</v>
      </c>
      <c r="AL28">
        <v>67.405000000000001</v>
      </c>
      <c r="AM28">
        <v>78.132999999999996</v>
      </c>
      <c r="AN28">
        <v>74.563000000000002</v>
      </c>
      <c r="AO28">
        <v>84.45</v>
      </c>
      <c r="AP28">
        <v>70.825000000000003</v>
      </c>
      <c r="AQ28">
        <v>74.516999999999996</v>
      </c>
      <c r="AS28">
        <f t="shared" si="0"/>
        <v>78.732250000000008</v>
      </c>
    </row>
    <row r="29" spans="1:45" x14ac:dyDescent="0.25">
      <c r="A29" s="2">
        <v>42476</v>
      </c>
      <c r="B29">
        <v>378.46300000000002</v>
      </c>
      <c r="C29">
        <v>86.603999999999999</v>
      </c>
      <c r="D29">
        <v>75.287999999999997</v>
      </c>
      <c r="E29">
        <v>79.92</v>
      </c>
      <c r="F29">
        <v>73.572000000000003</v>
      </c>
      <c r="G29">
        <v>73.896000000000001</v>
      </c>
      <c r="H29">
        <v>74.046999999999997</v>
      </c>
      <c r="I29">
        <v>66.841999999999999</v>
      </c>
      <c r="J29">
        <v>77.801000000000002</v>
      </c>
      <c r="K29">
        <v>72.259</v>
      </c>
      <c r="L29">
        <v>76.28</v>
      </c>
      <c r="M29">
        <v>69.132000000000005</v>
      </c>
      <c r="N29">
        <v>106.72199999999999</v>
      </c>
      <c r="O29">
        <v>74.037999999999997</v>
      </c>
      <c r="P29">
        <v>64.343999999999994</v>
      </c>
      <c r="Q29">
        <v>74.331000000000003</v>
      </c>
      <c r="R29">
        <v>69.853999999999999</v>
      </c>
      <c r="S29">
        <v>78.227999999999994</v>
      </c>
      <c r="T29">
        <v>71.807000000000002</v>
      </c>
      <c r="U29">
        <v>71.427999999999997</v>
      </c>
      <c r="V29">
        <v>81.058000000000007</v>
      </c>
      <c r="W29">
        <v>86.567999999999998</v>
      </c>
      <c r="X29">
        <v>97.192999999999998</v>
      </c>
      <c r="Y29">
        <v>78.444999999999993</v>
      </c>
      <c r="Z29">
        <v>77.275000000000006</v>
      </c>
      <c r="AA29">
        <v>74.980999999999995</v>
      </c>
      <c r="AB29">
        <v>96.025999999999996</v>
      </c>
      <c r="AC29">
        <v>98.13</v>
      </c>
      <c r="AD29">
        <v>83.988</v>
      </c>
      <c r="AE29">
        <v>89.763999999999996</v>
      </c>
      <c r="AF29">
        <v>71.067999999999998</v>
      </c>
      <c r="AG29">
        <v>74.712999999999994</v>
      </c>
      <c r="AH29">
        <v>99.003</v>
      </c>
      <c r="AI29">
        <v>81.981999999999999</v>
      </c>
      <c r="AJ29">
        <v>88.572999999999993</v>
      </c>
      <c r="AK29">
        <v>73.289000000000001</v>
      </c>
      <c r="AL29">
        <v>70.713999999999999</v>
      </c>
      <c r="AM29">
        <v>82.504999999999995</v>
      </c>
      <c r="AN29">
        <v>78.376999999999995</v>
      </c>
      <c r="AO29">
        <v>88.540999999999997</v>
      </c>
      <c r="AP29">
        <v>74.385999999999996</v>
      </c>
      <c r="AQ29">
        <v>78.108000000000004</v>
      </c>
      <c r="AS29">
        <f t="shared" si="0"/>
        <v>82.853049999999982</v>
      </c>
    </row>
    <row r="30" spans="1:45" x14ac:dyDescent="0.25">
      <c r="A30" s="2">
        <v>42477</v>
      </c>
      <c r="B30">
        <v>396.16699999999997</v>
      </c>
      <c r="C30">
        <v>90.778000000000006</v>
      </c>
      <c r="D30">
        <v>79.254000000000005</v>
      </c>
      <c r="E30">
        <v>83.475999999999999</v>
      </c>
      <c r="F30">
        <v>76.942999999999998</v>
      </c>
      <c r="G30">
        <v>77.584000000000003</v>
      </c>
      <c r="H30">
        <v>78.117999999999995</v>
      </c>
      <c r="I30">
        <v>70.022999999999996</v>
      </c>
      <c r="J30">
        <v>81.593000000000004</v>
      </c>
      <c r="K30">
        <v>76.620999999999995</v>
      </c>
      <c r="L30">
        <v>80.069999999999993</v>
      </c>
      <c r="M30">
        <v>72.875</v>
      </c>
      <c r="N30">
        <v>110.949</v>
      </c>
      <c r="O30">
        <v>77.685000000000002</v>
      </c>
      <c r="P30">
        <v>67.438999999999993</v>
      </c>
      <c r="Q30">
        <v>77.664000000000001</v>
      </c>
      <c r="R30">
        <v>73.646000000000001</v>
      </c>
      <c r="S30">
        <v>81.917000000000002</v>
      </c>
      <c r="T30">
        <v>75.259</v>
      </c>
      <c r="U30">
        <v>74.918999999999997</v>
      </c>
      <c r="V30">
        <v>86.164000000000001</v>
      </c>
      <c r="W30">
        <v>91.257999999999996</v>
      </c>
      <c r="X30">
        <v>101.364</v>
      </c>
      <c r="Y30">
        <v>82.164000000000001</v>
      </c>
      <c r="Z30">
        <v>81.736999999999995</v>
      </c>
      <c r="AA30">
        <v>78.86</v>
      </c>
      <c r="AB30">
        <v>100.33199999999999</v>
      </c>
      <c r="AC30">
        <v>103.197</v>
      </c>
      <c r="AD30">
        <v>88.751999999999995</v>
      </c>
      <c r="AE30">
        <v>94.667000000000002</v>
      </c>
      <c r="AF30">
        <v>74.912000000000006</v>
      </c>
      <c r="AG30">
        <v>78.744</v>
      </c>
      <c r="AH30">
        <v>104.652</v>
      </c>
      <c r="AI30">
        <v>86.200999999999993</v>
      </c>
      <c r="AJ30">
        <v>92.474000000000004</v>
      </c>
      <c r="AK30">
        <v>76.856999999999999</v>
      </c>
      <c r="AL30">
        <v>74.284999999999997</v>
      </c>
      <c r="AM30">
        <v>86.664000000000001</v>
      </c>
      <c r="AN30">
        <v>82.301000000000002</v>
      </c>
      <c r="AO30">
        <v>92.665999999999997</v>
      </c>
      <c r="AP30">
        <v>78.022999999999996</v>
      </c>
      <c r="AQ30">
        <v>82.058000000000007</v>
      </c>
      <c r="AS30">
        <f t="shared" si="0"/>
        <v>87.04549999999999</v>
      </c>
    </row>
    <row r="31" spans="1:45" x14ac:dyDescent="0.25">
      <c r="A31" s="2">
        <v>42478</v>
      </c>
      <c r="B31">
        <v>414.161</v>
      </c>
      <c r="C31">
        <v>94.944000000000003</v>
      </c>
      <c r="D31">
        <v>83.22</v>
      </c>
      <c r="E31">
        <v>87.063999999999993</v>
      </c>
      <c r="F31">
        <v>80.361999999999995</v>
      </c>
      <c r="G31">
        <v>81.382000000000005</v>
      </c>
      <c r="H31">
        <v>82.188000000000002</v>
      </c>
      <c r="I31">
        <v>73.257000000000005</v>
      </c>
      <c r="J31">
        <v>85.460999999999999</v>
      </c>
      <c r="K31">
        <v>81.265000000000001</v>
      </c>
      <c r="L31">
        <v>83.981999999999999</v>
      </c>
      <c r="M31">
        <v>76.834000000000003</v>
      </c>
      <c r="N31">
        <v>114.879</v>
      </c>
      <c r="O31">
        <v>81.292000000000002</v>
      </c>
      <c r="P31">
        <v>70.617999999999995</v>
      </c>
      <c r="Q31">
        <v>81.061000000000007</v>
      </c>
      <c r="R31">
        <v>77.484999999999999</v>
      </c>
      <c r="S31">
        <v>85.772000000000006</v>
      </c>
      <c r="T31">
        <v>78.918999999999997</v>
      </c>
      <c r="U31">
        <v>78.622</v>
      </c>
      <c r="V31">
        <v>91.513000000000005</v>
      </c>
      <c r="W31">
        <v>96.117000000000004</v>
      </c>
      <c r="X31">
        <v>105.61199999999999</v>
      </c>
      <c r="Y31">
        <v>85.876999999999995</v>
      </c>
      <c r="Z31">
        <v>86.284999999999997</v>
      </c>
      <c r="AA31">
        <v>82.798000000000002</v>
      </c>
      <c r="AB31">
        <v>104.884</v>
      </c>
      <c r="AC31">
        <v>108.41</v>
      </c>
      <c r="AD31">
        <v>93.41</v>
      </c>
      <c r="AE31">
        <v>99.548000000000002</v>
      </c>
      <c r="AF31">
        <v>78.736999999999995</v>
      </c>
      <c r="AG31">
        <v>82.637</v>
      </c>
      <c r="AH31">
        <v>110.437</v>
      </c>
      <c r="AI31">
        <v>90.412000000000006</v>
      </c>
      <c r="AJ31">
        <v>96.35</v>
      </c>
      <c r="AK31">
        <v>80.460999999999999</v>
      </c>
      <c r="AL31">
        <v>77.918000000000006</v>
      </c>
      <c r="AM31">
        <v>90.94</v>
      </c>
      <c r="AN31">
        <v>86.149000000000001</v>
      </c>
      <c r="AO31">
        <v>96.99</v>
      </c>
      <c r="AP31">
        <v>81.804000000000002</v>
      </c>
      <c r="AQ31">
        <v>86.210999999999999</v>
      </c>
      <c r="AS31">
        <f t="shared" si="0"/>
        <v>91.293499999999995</v>
      </c>
    </row>
    <row r="32" spans="1:45" x14ac:dyDescent="0.25">
      <c r="A32" s="2">
        <v>42479</v>
      </c>
      <c r="B32">
        <v>432.44099999999997</v>
      </c>
      <c r="C32">
        <v>99.314999999999998</v>
      </c>
      <c r="D32">
        <v>87.29</v>
      </c>
      <c r="E32">
        <v>90.656000000000006</v>
      </c>
      <c r="F32">
        <v>83.822999999999993</v>
      </c>
      <c r="G32">
        <v>85.266000000000005</v>
      </c>
      <c r="H32">
        <v>86.227000000000004</v>
      </c>
      <c r="I32">
        <v>76.644999999999996</v>
      </c>
      <c r="J32">
        <v>89.378</v>
      </c>
      <c r="K32">
        <v>85.876000000000005</v>
      </c>
      <c r="L32">
        <v>88.144999999999996</v>
      </c>
      <c r="M32">
        <v>80.736999999999995</v>
      </c>
      <c r="N32">
        <v>119.108</v>
      </c>
      <c r="O32">
        <v>84.89</v>
      </c>
      <c r="P32">
        <v>73.938999999999993</v>
      </c>
      <c r="Q32">
        <v>84.533000000000001</v>
      </c>
      <c r="R32">
        <v>81.326999999999998</v>
      </c>
      <c r="S32">
        <v>89.69</v>
      </c>
      <c r="T32">
        <v>82.6</v>
      </c>
      <c r="U32">
        <v>82.715000000000003</v>
      </c>
      <c r="V32">
        <v>96.912000000000006</v>
      </c>
      <c r="W32">
        <v>101.12</v>
      </c>
      <c r="X32">
        <v>109.96899999999999</v>
      </c>
      <c r="Y32">
        <v>89.468000000000004</v>
      </c>
      <c r="Z32">
        <v>90.840999999999994</v>
      </c>
      <c r="AA32">
        <v>86.712999999999994</v>
      </c>
      <c r="AB32">
        <v>109.452</v>
      </c>
      <c r="AC32">
        <v>114.015</v>
      </c>
      <c r="AD32">
        <v>98.082999999999998</v>
      </c>
      <c r="AE32">
        <v>104.46899999999999</v>
      </c>
      <c r="AF32">
        <v>82.680999999999997</v>
      </c>
      <c r="AG32">
        <v>86.75</v>
      </c>
      <c r="AH32">
        <v>116.33</v>
      </c>
      <c r="AI32">
        <v>94.596000000000004</v>
      </c>
      <c r="AJ32">
        <v>100.271</v>
      </c>
      <c r="AK32">
        <v>84.064999999999998</v>
      </c>
      <c r="AL32">
        <v>81.656000000000006</v>
      </c>
      <c r="AM32">
        <v>95.188999999999993</v>
      </c>
      <c r="AN32">
        <v>90.120999999999995</v>
      </c>
      <c r="AO32">
        <v>101.361</v>
      </c>
      <c r="AP32">
        <v>85.790999999999997</v>
      </c>
      <c r="AQ32">
        <v>90.356999999999999</v>
      </c>
      <c r="AS32">
        <f t="shared" si="0"/>
        <v>95.608900000000006</v>
      </c>
    </row>
    <row r="33" spans="1:45" x14ac:dyDescent="0.25">
      <c r="A33" s="2">
        <v>42480</v>
      </c>
      <c r="B33">
        <v>451.00099999999998</v>
      </c>
      <c r="C33">
        <v>103.863</v>
      </c>
      <c r="D33">
        <v>91.432000000000002</v>
      </c>
      <c r="E33">
        <v>94.305999999999997</v>
      </c>
      <c r="F33">
        <v>87.298000000000002</v>
      </c>
      <c r="G33">
        <v>89.256</v>
      </c>
      <c r="H33">
        <v>90.364999999999995</v>
      </c>
      <c r="I33">
        <v>80.162000000000006</v>
      </c>
      <c r="J33">
        <v>93.66</v>
      </c>
      <c r="K33">
        <v>90.421000000000006</v>
      </c>
      <c r="L33">
        <v>92.575000000000003</v>
      </c>
      <c r="M33">
        <v>84.590999999999994</v>
      </c>
      <c r="N33">
        <v>123.619</v>
      </c>
      <c r="O33">
        <v>88.433999999999997</v>
      </c>
      <c r="P33">
        <v>77.492000000000004</v>
      </c>
      <c r="Q33">
        <v>87.962999999999994</v>
      </c>
      <c r="R33">
        <v>85.213999999999999</v>
      </c>
      <c r="S33">
        <v>93.641999999999996</v>
      </c>
      <c r="T33">
        <v>86.376000000000005</v>
      </c>
      <c r="U33">
        <v>86.771000000000001</v>
      </c>
      <c r="V33">
        <v>102.255</v>
      </c>
      <c r="W33">
        <v>106.15</v>
      </c>
      <c r="X33">
        <v>114.498</v>
      </c>
      <c r="Y33">
        <v>93.048000000000002</v>
      </c>
      <c r="Z33">
        <v>95.350999999999999</v>
      </c>
      <c r="AA33">
        <v>90.575000000000003</v>
      </c>
      <c r="AB33">
        <v>113.946</v>
      </c>
      <c r="AC33">
        <v>119.51</v>
      </c>
      <c r="AD33">
        <v>102.871</v>
      </c>
      <c r="AE33">
        <v>109.43300000000001</v>
      </c>
      <c r="AF33">
        <v>86.644999999999996</v>
      </c>
      <c r="AG33">
        <v>90.900999999999996</v>
      </c>
      <c r="AH33">
        <v>122.271</v>
      </c>
      <c r="AI33">
        <v>98.935000000000002</v>
      </c>
      <c r="AJ33">
        <v>104.203</v>
      </c>
      <c r="AK33">
        <v>87.727000000000004</v>
      </c>
      <c r="AL33">
        <v>85.41</v>
      </c>
      <c r="AM33">
        <v>99.444999999999993</v>
      </c>
      <c r="AN33">
        <v>94.128</v>
      </c>
      <c r="AO33">
        <v>105.572</v>
      </c>
      <c r="AP33">
        <v>89.852999999999994</v>
      </c>
      <c r="AQ33">
        <v>95.042000000000002</v>
      </c>
      <c r="AS33">
        <f t="shared" si="0"/>
        <v>99.968199999999996</v>
      </c>
    </row>
    <row r="34" spans="1:45" x14ac:dyDescent="0.25">
      <c r="A34" s="2">
        <v>42481</v>
      </c>
      <c r="B34">
        <v>469.84199999999998</v>
      </c>
      <c r="C34">
        <v>108.64700000000001</v>
      </c>
      <c r="D34">
        <v>95.902000000000001</v>
      </c>
      <c r="E34">
        <v>97.988</v>
      </c>
      <c r="F34">
        <v>90.99</v>
      </c>
      <c r="G34">
        <v>93.326999999999998</v>
      </c>
      <c r="H34">
        <v>94.581000000000003</v>
      </c>
      <c r="I34">
        <v>83.882000000000005</v>
      </c>
      <c r="J34">
        <v>98.283000000000001</v>
      </c>
      <c r="K34">
        <v>95.046999999999997</v>
      </c>
      <c r="L34">
        <v>97.227000000000004</v>
      </c>
      <c r="M34">
        <v>88.433000000000007</v>
      </c>
      <c r="N34">
        <v>128.19</v>
      </c>
      <c r="O34">
        <v>92.075000000000003</v>
      </c>
      <c r="P34">
        <v>81.135000000000005</v>
      </c>
      <c r="Q34">
        <v>91.411000000000001</v>
      </c>
      <c r="R34">
        <v>89.171000000000006</v>
      </c>
      <c r="S34">
        <v>97.712999999999994</v>
      </c>
      <c r="T34">
        <v>90.644999999999996</v>
      </c>
      <c r="U34">
        <v>90.902000000000001</v>
      </c>
      <c r="V34">
        <v>107.69799999999999</v>
      </c>
      <c r="W34">
        <v>111.119</v>
      </c>
      <c r="X34">
        <v>118.988</v>
      </c>
      <c r="Y34">
        <v>97.227000000000004</v>
      </c>
      <c r="Z34">
        <v>99.701999999999998</v>
      </c>
      <c r="AA34">
        <v>94.534999999999997</v>
      </c>
      <c r="AB34">
        <v>118.465</v>
      </c>
      <c r="AC34">
        <v>124.959</v>
      </c>
      <c r="AD34">
        <v>107.93</v>
      </c>
      <c r="AE34">
        <v>114.626</v>
      </c>
      <c r="AF34">
        <v>90.611000000000004</v>
      </c>
      <c r="AG34">
        <v>95.131</v>
      </c>
      <c r="AH34">
        <v>128.148</v>
      </c>
      <c r="AI34">
        <v>103.301</v>
      </c>
      <c r="AJ34">
        <v>108.084</v>
      </c>
      <c r="AK34">
        <v>91.364000000000004</v>
      </c>
      <c r="AL34">
        <v>89.04</v>
      </c>
      <c r="AM34">
        <v>104.15600000000001</v>
      </c>
      <c r="AN34">
        <v>98.281000000000006</v>
      </c>
      <c r="AO34">
        <v>109.776</v>
      </c>
      <c r="AP34">
        <v>94.093999999999994</v>
      </c>
      <c r="AQ34">
        <v>100.012</v>
      </c>
      <c r="AS34">
        <f t="shared" si="0"/>
        <v>104.42149999999999</v>
      </c>
    </row>
    <row r="35" spans="1:45" x14ac:dyDescent="0.25">
      <c r="A35" s="2">
        <v>42482</v>
      </c>
      <c r="B35">
        <v>488.96499999999997</v>
      </c>
      <c r="C35">
        <v>113.64</v>
      </c>
      <c r="D35">
        <v>100.67700000000001</v>
      </c>
      <c r="E35">
        <v>101.684</v>
      </c>
      <c r="F35">
        <v>94.876999999999995</v>
      </c>
      <c r="G35">
        <v>97.462000000000003</v>
      </c>
      <c r="H35">
        <v>98.665999999999997</v>
      </c>
      <c r="I35">
        <v>87.778000000000006</v>
      </c>
      <c r="J35">
        <v>102.901</v>
      </c>
      <c r="K35">
        <v>99.727000000000004</v>
      </c>
      <c r="L35">
        <v>101.95399999999999</v>
      </c>
      <c r="M35">
        <v>92.38</v>
      </c>
      <c r="N35">
        <v>132.55799999999999</v>
      </c>
      <c r="O35">
        <v>95.811999999999998</v>
      </c>
      <c r="P35">
        <v>84.986000000000004</v>
      </c>
      <c r="Q35">
        <v>94.888999999999996</v>
      </c>
      <c r="R35">
        <v>93.135999999999996</v>
      </c>
      <c r="S35">
        <v>101.93</v>
      </c>
      <c r="T35">
        <v>95.516000000000005</v>
      </c>
      <c r="U35">
        <v>95.037000000000006</v>
      </c>
      <c r="V35">
        <v>113.14</v>
      </c>
      <c r="W35">
        <v>116.20699999999999</v>
      </c>
      <c r="X35">
        <v>123.41</v>
      </c>
      <c r="Y35">
        <v>101.79</v>
      </c>
      <c r="Z35">
        <v>104.124</v>
      </c>
      <c r="AA35">
        <v>98.5</v>
      </c>
      <c r="AB35">
        <v>123.2</v>
      </c>
      <c r="AC35">
        <v>130.518</v>
      </c>
      <c r="AD35">
        <v>113</v>
      </c>
      <c r="AE35">
        <v>120.383</v>
      </c>
      <c r="AF35">
        <v>94.861999999999995</v>
      </c>
      <c r="AG35">
        <v>99.430999999999997</v>
      </c>
      <c r="AH35">
        <v>133.92500000000001</v>
      </c>
      <c r="AI35">
        <v>107.89400000000001</v>
      </c>
      <c r="AJ35">
        <v>112.047</v>
      </c>
      <c r="AK35">
        <v>95.138999999999996</v>
      </c>
      <c r="AL35">
        <v>92.641999999999996</v>
      </c>
      <c r="AM35">
        <v>109.033</v>
      </c>
      <c r="AN35">
        <v>102.541</v>
      </c>
      <c r="AO35">
        <v>114.04300000000001</v>
      </c>
      <c r="AP35">
        <v>98.432000000000002</v>
      </c>
      <c r="AQ35">
        <v>104.98</v>
      </c>
      <c r="AS35">
        <f t="shared" si="0"/>
        <v>108.99469999999999</v>
      </c>
    </row>
    <row r="36" spans="1:45" x14ac:dyDescent="0.25">
      <c r="A36" s="2">
        <v>42483</v>
      </c>
      <c r="B36">
        <v>508.36500000000001</v>
      </c>
      <c r="C36">
        <v>118.672</v>
      </c>
      <c r="D36">
        <v>105.46299999999999</v>
      </c>
      <c r="E36">
        <v>105.364</v>
      </c>
      <c r="F36">
        <v>98.933999999999997</v>
      </c>
      <c r="G36">
        <v>101.637</v>
      </c>
      <c r="H36">
        <v>102.589</v>
      </c>
      <c r="I36">
        <v>92.155000000000001</v>
      </c>
      <c r="J36">
        <v>107.477</v>
      </c>
      <c r="K36">
        <v>104.43</v>
      </c>
      <c r="L36">
        <v>106.846</v>
      </c>
      <c r="M36">
        <v>96.492999999999995</v>
      </c>
      <c r="N36">
        <v>137.03899999999999</v>
      </c>
      <c r="O36">
        <v>99.811000000000007</v>
      </c>
      <c r="P36">
        <v>88.98</v>
      </c>
      <c r="Q36">
        <v>98.369</v>
      </c>
      <c r="R36">
        <v>97.215999999999994</v>
      </c>
      <c r="S36">
        <v>106.11799999999999</v>
      </c>
      <c r="T36">
        <v>100.533</v>
      </c>
      <c r="U36">
        <v>99.302000000000007</v>
      </c>
      <c r="V36">
        <v>118.73099999999999</v>
      </c>
      <c r="W36">
        <v>121.142</v>
      </c>
      <c r="X36">
        <v>127.77500000000001</v>
      </c>
      <c r="Y36">
        <v>106.449</v>
      </c>
      <c r="Z36">
        <v>108.67400000000001</v>
      </c>
      <c r="AA36">
        <v>102.511</v>
      </c>
      <c r="AB36">
        <v>127.983</v>
      </c>
      <c r="AC36">
        <v>136.24700000000001</v>
      </c>
      <c r="AD36">
        <v>118.208</v>
      </c>
      <c r="AE36">
        <v>126.16</v>
      </c>
      <c r="AF36">
        <v>99.543999999999997</v>
      </c>
      <c r="AG36">
        <v>103.699</v>
      </c>
      <c r="AH36">
        <v>139.613</v>
      </c>
      <c r="AI36">
        <v>112.511</v>
      </c>
      <c r="AJ36">
        <v>116.286</v>
      </c>
      <c r="AK36">
        <v>98.927999999999997</v>
      </c>
      <c r="AL36">
        <v>96.206000000000003</v>
      </c>
      <c r="AM36">
        <v>113.834</v>
      </c>
      <c r="AN36">
        <v>106.673</v>
      </c>
      <c r="AO36">
        <v>118.383</v>
      </c>
      <c r="AP36">
        <v>103.523</v>
      </c>
      <c r="AQ36">
        <v>109.962</v>
      </c>
      <c r="AS36">
        <f t="shared" si="0"/>
        <v>113.65845000000002</v>
      </c>
    </row>
    <row r="37" spans="1:45" x14ac:dyDescent="0.25">
      <c r="A37" s="2">
        <v>42484</v>
      </c>
      <c r="B37">
        <v>528.03800000000001</v>
      </c>
      <c r="C37">
        <v>123.71</v>
      </c>
      <c r="D37">
        <v>110.229</v>
      </c>
      <c r="E37">
        <v>109.15900000000001</v>
      </c>
      <c r="F37">
        <v>103.13500000000001</v>
      </c>
      <c r="G37">
        <v>105.913</v>
      </c>
      <c r="H37">
        <v>106.664</v>
      </c>
      <c r="I37">
        <v>96.997</v>
      </c>
      <c r="J37">
        <v>112.032</v>
      </c>
      <c r="K37">
        <v>109.125</v>
      </c>
      <c r="L37">
        <v>111.785</v>
      </c>
      <c r="M37">
        <v>100.611</v>
      </c>
      <c r="N37">
        <v>142.50299999999999</v>
      </c>
      <c r="O37">
        <v>103.889</v>
      </c>
      <c r="P37">
        <v>93.004999999999995</v>
      </c>
      <c r="Q37">
        <v>101.877</v>
      </c>
      <c r="R37">
        <v>101.301</v>
      </c>
      <c r="S37">
        <v>110.70699999999999</v>
      </c>
      <c r="T37">
        <v>105.32599999999999</v>
      </c>
      <c r="U37">
        <v>103.646</v>
      </c>
      <c r="V37">
        <v>124.354</v>
      </c>
      <c r="W37">
        <v>126.486</v>
      </c>
      <c r="X37">
        <v>132.422</v>
      </c>
      <c r="Y37">
        <v>111.111</v>
      </c>
      <c r="Z37">
        <v>113.54600000000001</v>
      </c>
      <c r="AA37">
        <v>106.642</v>
      </c>
      <c r="AB37">
        <v>132.893</v>
      </c>
      <c r="AC37">
        <v>142.08199999999999</v>
      </c>
      <c r="AD37">
        <v>123.607</v>
      </c>
      <c r="AE37">
        <v>132.03299999999999</v>
      </c>
      <c r="AF37">
        <v>104.43</v>
      </c>
      <c r="AG37">
        <v>108.06</v>
      </c>
      <c r="AH37">
        <v>145.43299999999999</v>
      </c>
      <c r="AI37">
        <v>117.07599999999999</v>
      </c>
      <c r="AJ37">
        <v>120.84399999999999</v>
      </c>
      <c r="AK37">
        <v>102.727</v>
      </c>
      <c r="AL37">
        <v>99.805999999999997</v>
      </c>
      <c r="AM37">
        <v>118.898</v>
      </c>
      <c r="AN37">
        <v>110.733</v>
      </c>
      <c r="AO37">
        <v>122.97199999999999</v>
      </c>
      <c r="AP37">
        <v>108.378</v>
      </c>
      <c r="AQ37">
        <v>115.254</v>
      </c>
      <c r="AS37">
        <f t="shared" si="0"/>
        <v>118.44735</v>
      </c>
    </row>
    <row r="38" spans="1:45" x14ac:dyDescent="0.25">
      <c r="A38" s="2">
        <v>42485</v>
      </c>
      <c r="B38">
        <v>547.98699999999997</v>
      </c>
      <c r="C38">
        <v>128.869</v>
      </c>
      <c r="D38">
        <v>114.973</v>
      </c>
      <c r="E38">
        <v>113.044</v>
      </c>
      <c r="F38">
        <v>107.283</v>
      </c>
      <c r="G38">
        <v>110.26900000000001</v>
      </c>
      <c r="H38">
        <v>110.869</v>
      </c>
      <c r="I38">
        <v>102.136</v>
      </c>
      <c r="J38">
        <v>116.529</v>
      </c>
      <c r="K38">
        <v>113.95099999999999</v>
      </c>
      <c r="L38">
        <v>116.809</v>
      </c>
      <c r="M38">
        <v>104.81100000000001</v>
      </c>
      <c r="N38">
        <v>148.15899999999999</v>
      </c>
      <c r="O38">
        <v>107.989</v>
      </c>
      <c r="P38">
        <v>97.11</v>
      </c>
      <c r="Q38">
        <v>105.599</v>
      </c>
      <c r="R38">
        <v>105.36199999999999</v>
      </c>
      <c r="S38">
        <v>116.7</v>
      </c>
      <c r="T38">
        <v>110.005</v>
      </c>
      <c r="U38">
        <v>107.996</v>
      </c>
      <c r="V38">
        <v>129.97399999999999</v>
      </c>
      <c r="W38">
        <v>132.48599999999999</v>
      </c>
      <c r="X38">
        <v>137.56899999999999</v>
      </c>
      <c r="Y38">
        <v>115.729</v>
      </c>
      <c r="Z38">
        <v>118.721</v>
      </c>
      <c r="AA38">
        <v>111.083</v>
      </c>
      <c r="AB38">
        <v>137.839</v>
      </c>
      <c r="AC38">
        <v>148.35</v>
      </c>
      <c r="AD38">
        <v>129.108</v>
      </c>
      <c r="AE38">
        <v>137.78200000000001</v>
      </c>
      <c r="AF38">
        <v>109.29600000000001</v>
      </c>
      <c r="AG38">
        <v>112.40900000000001</v>
      </c>
      <c r="AH38">
        <v>151.29900000000001</v>
      </c>
      <c r="AI38">
        <v>121.648</v>
      </c>
      <c r="AJ38">
        <v>125.80200000000001</v>
      </c>
      <c r="AK38">
        <v>106.57</v>
      </c>
      <c r="AL38">
        <v>103.393</v>
      </c>
      <c r="AM38">
        <v>123.952</v>
      </c>
      <c r="AN38">
        <v>114.833</v>
      </c>
      <c r="AO38">
        <v>127.628</v>
      </c>
      <c r="AP38">
        <v>113.048</v>
      </c>
      <c r="AQ38">
        <v>120.821</v>
      </c>
      <c r="AS38">
        <f t="shared" si="0"/>
        <v>123.34400000000001</v>
      </c>
    </row>
    <row r="39" spans="1:45" x14ac:dyDescent="0.25">
      <c r="A39" s="2">
        <v>42486</v>
      </c>
      <c r="B39">
        <v>568.20699999999999</v>
      </c>
      <c r="C39">
        <v>134.11699999999999</v>
      </c>
      <c r="D39">
        <v>119.663</v>
      </c>
      <c r="E39">
        <v>117.006</v>
      </c>
      <c r="F39">
        <v>111.34399999999999</v>
      </c>
      <c r="G39">
        <v>114.617</v>
      </c>
      <c r="H39">
        <v>115.15300000000001</v>
      </c>
      <c r="I39">
        <v>107.548</v>
      </c>
      <c r="J39">
        <v>121.101</v>
      </c>
      <c r="K39">
        <v>118.876</v>
      </c>
      <c r="L39">
        <v>121.858</v>
      </c>
      <c r="M39">
        <v>109.008</v>
      </c>
      <c r="N39">
        <v>153.80799999999999</v>
      </c>
      <c r="O39">
        <v>112.071</v>
      </c>
      <c r="P39">
        <v>101.187</v>
      </c>
      <c r="Q39">
        <v>109.38200000000001</v>
      </c>
      <c r="R39">
        <v>109.444</v>
      </c>
      <c r="S39">
        <v>122.232</v>
      </c>
      <c r="T39">
        <v>115.008</v>
      </c>
      <c r="U39">
        <v>112.40300000000001</v>
      </c>
      <c r="V39">
        <v>135.71199999999999</v>
      </c>
      <c r="W39">
        <v>138.488</v>
      </c>
      <c r="X39">
        <v>142.77799999999999</v>
      </c>
      <c r="Y39">
        <v>120.8</v>
      </c>
      <c r="Z39">
        <v>123.828</v>
      </c>
      <c r="AA39">
        <v>116.14400000000001</v>
      </c>
      <c r="AB39">
        <v>142.678</v>
      </c>
      <c r="AC39">
        <v>155.197</v>
      </c>
      <c r="AD39">
        <v>134.773</v>
      </c>
      <c r="AE39">
        <v>143.60499999999999</v>
      </c>
      <c r="AF39">
        <v>114.31</v>
      </c>
      <c r="AG39">
        <v>116.666</v>
      </c>
      <c r="AH39">
        <v>157.37700000000001</v>
      </c>
      <c r="AI39">
        <v>126.46299999999999</v>
      </c>
      <c r="AJ39">
        <v>131</v>
      </c>
      <c r="AK39">
        <v>110.613</v>
      </c>
      <c r="AL39">
        <v>107.012</v>
      </c>
      <c r="AM39">
        <v>128.995</v>
      </c>
      <c r="AN39">
        <v>119.35299999999999</v>
      </c>
      <c r="AO39">
        <v>132.71600000000001</v>
      </c>
      <c r="AP39">
        <v>117.871</v>
      </c>
      <c r="AQ39">
        <v>125.98699999999999</v>
      </c>
      <c r="AS39">
        <f t="shared" si="0"/>
        <v>128.4083</v>
      </c>
    </row>
    <row r="40" spans="1:45" x14ac:dyDescent="0.25">
      <c r="A40" s="2">
        <v>42487</v>
      </c>
      <c r="B40">
        <v>588.69399999999996</v>
      </c>
      <c r="C40">
        <v>139.32900000000001</v>
      </c>
      <c r="D40">
        <v>124.39700000000001</v>
      </c>
      <c r="E40">
        <v>121.018</v>
      </c>
      <c r="F40">
        <v>115.398</v>
      </c>
      <c r="G40">
        <v>118.931</v>
      </c>
      <c r="H40">
        <v>119.486</v>
      </c>
      <c r="I40">
        <v>112.815</v>
      </c>
      <c r="J40">
        <v>125.71599999999999</v>
      </c>
      <c r="K40">
        <v>123.831</v>
      </c>
      <c r="L40">
        <v>126.754</v>
      </c>
      <c r="M40">
        <v>113.197</v>
      </c>
      <c r="N40">
        <v>159.27099999999999</v>
      </c>
      <c r="O40">
        <v>116.149</v>
      </c>
      <c r="P40">
        <v>105.46299999999999</v>
      </c>
      <c r="Q40">
        <v>113.086</v>
      </c>
      <c r="R40">
        <v>113.751</v>
      </c>
      <c r="S40">
        <v>127.06699999999999</v>
      </c>
      <c r="T40">
        <v>120.197</v>
      </c>
      <c r="U40">
        <v>116.893</v>
      </c>
      <c r="V40">
        <v>141.828</v>
      </c>
      <c r="W40">
        <v>144.40899999999999</v>
      </c>
      <c r="X40">
        <v>148.023</v>
      </c>
      <c r="Y40">
        <v>125.976</v>
      </c>
      <c r="Z40">
        <v>129.03899999999999</v>
      </c>
      <c r="AA40">
        <v>121.449</v>
      </c>
      <c r="AB40">
        <v>147.81200000000001</v>
      </c>
      <c r="AC40">
        <v>161.989</v>
      </c>
      <c r="AD40">
        <v>140.637</v>
      </c>
      <c r="AE40">
        <v>149.40899999999999</v>
      </c>
      <c r="AF40">
        <v>119.816</v>
      </c>
      <c r="AG40">
        <v>121.057</v>
      </c>
      <c r="AH40">
        <v>163.62200000000001</v>
      </c>
      <c r="AI40">
        <v>131.39599999999999</v>
      </c>
      <c r="AJ40">
        <v>136.30699999999999</v>
      </c>
      <c r="AK40">
        <v>114.889</v>
      </c>
      <c r="AL40">
        <v>110.643</v>
      </c>
      <c r="AM40">
        <v>133.84800000000001</v>
      </c>
      <c r="AN40">
        <v>124.188</v>
      </c>
      <c r="AO40">
        <v>138.05699999999999</v>
      </c>
      <c r="AP40">
        <v>122.729</v>
      </c>
      <c r="AS40">
        <f t="shared" si="0"/>
        <v>133.73084210526312</v>
      </c>
    </row>
    <row r="41" spans="1:45" x14ac:dyDescent="0.25">
      <c r="A41" s="2">
        <v>42488</v>
      </c>
      <c r="B41">
        <v>609.44299999999998</v>
      </c>
      <c r="C41">
        <v>144.46799999999999</v>
      </c>
      <c r="D41">
        <v>129.142</v>
      </c>
      <c r="E41">
        <v>125.148</v>
      </c>
      <c r="F41">
        <v>119.41200000000001</v>
      </c>
      <c r="G41">
        <v>123.441</v>
      </c>
      <c r="H41">
        <v>124.809</v>
      </c>
      <c r="I41">
        <v>117.898</v>
      </c>
      <c r="J41">
        <v>130.411</v>
      </c>
      <c r="K41">
        <v>128.78</v>
      </c>
      <c r="L41">
        <v>131.66300000000001</v>
      </c>
      <c r="M41">
        <v>117.53400000000001</v>
      </c>
      <c r="N41">
        <v>164.697</v>
      </c>
      <c r="O41">
        <v>120.361</v>
      </c>
      <c r="P41">
        <v>109.73099999999999</v>
      </c>
      <c r="Q41">
        <v>116.88800000000001</v>
      </c>
      <c r="R41">
        <v>118.224</v>
      </c>
      <c r="S41">
        <v>131.85300000000001</v>
      </c>
      <c r="T41">
        <v>125.57</v>
      </c>
      <c r="U41">
        <v>121.509</v>
      </c>
      <c r="V41">
        <v>148.18100000000001</v>
      </c>
      <c r="W41">
        <v>150.57300000000001</v>
      </c>
      <c r="X41">
        <v>153.428</v>
      </c>
      <c r="Y41">
        <v>131.13499999999999</v>
      </c>
      <c r="Z41">
        <v>134.36600000000001</v>
      </c>
      <c r="AA41">
        <v>126.905</v>
      </c>
      <c r="AB41">
        <v>152.982</v>
      </c>
      <c r="AC41">
        <v>168.70699999999999</v>
      </c>
      <c r="AD41">
        <v>146.50800000000001</v>
      </c>
      <c r="AE41">
        <v>155.084</v>
      </c>
      <c r="AF41">
        <v>125.105</v>
      </c>
      <c r="AG41">
        <v>125.627</v>
      </c>
      <c r="AH41">
        <v>170.04</v>
      </c>
      <c r="AI41">
        <v>136.26599999999999</v>
      </c>
      <c r="AJ41">
        <v>141.53200000000001</v>
      </c>
      <c r="AK41">
        <v>119.354</v>
      </c>
      <c r="AL41">
        <v>114.547</v>
      </c>
      <c r="AM41">
        <v>138.82300000000001</v>
      </c>
      <c r="AN41">
        <v>129.22200000000001</v>
      </c>
      <c r="AO41">
        <v>143.47200000000001</v>
      </c>
      <c r="AP41">
        <v>127.825</v>
      </c>
      <c r="AS41">
        <f t="shared" si="0"/>
        <v>138.99621052631579</v>
      </c>
    </row>
    <row r="42" spans="1:45" x14ac:dyDescent="0.25">
      <c r="A42" s="2">
        <v>42489</v>
      </c>
      <c r="B42">
        <v>630.46100000000001</v>
      </c>
      <c r="C42">
        <v>149.636</v>
      </c>
      <c r="D42">
        <v>133.90799999999999</v>
      </c>
      <c r="E42">
        <v>129.375</v>
      </c>
      <c r="F42">
        <v>123.514</v>
      </c>
      <c r="G42">
        <v>128.125</v>
      </c>
      <c r="H42">
        <v>131.114</v>
      </c>
      <c r="I42">
        <v>122.908</v>
      </c>
      <c r="J42">
        <v>135.15700000000001</v>
      </c>
      <c r="K42">
        <v>133.81100000000001</v>
      </c>
      <c r="L42">
        <v>136.577</v>
      </c>
      <c r="M42">
        <v>121.925</v>
      </c>
      <c r="N42">
        <v>170.274</v>
      </c>
      <c r="O42">
        <v>124.6</v>
      </c>
      <c r="P42">
        <v>113.89700000000001</v>
      </c>
      <c r="Q42">
        <v>120.905</v>
      </c>
      <c r="R42">
        <v>122.70099999999999</v>
      </c>
      <c r="S42">
        <v>136.47900000000001</v>
      </c>
      <c r="T42">
        <v>131.17699999999999</v>
      </c>
      <c r="U42">
        <v>126.175</v>
      </c>
      <c r="V42">
        <v>154.12200000000001</v>
      </c>
      <c r="W42">
        <v>156.32300000000001</v>
      </c>
      <c r="X42">
        <v>158.732</v>
      </c>
      <c r="Y42">
        <v>136.75299999999999</v>
      </c>
      <c r="Z42">
        <v>139.696</v>
      </c>
      <c r="AA42">
        <v>132.49199999999999</v>
      </c>
      <c r="AB42">
        <v>158.232</v>
      </c>
      <c r="AC42">
        <v>174.887</v>
      </c>
      <c r="AD42">
        <v>152.63200000000001</v>
      </c>
      <c r="AE42">
        <v>161.19999999999999</v>
      </c>
      <c r="AF42">
        <v>130.291</v>
      </c>
      <c r="AG42">
        <v>130.48099999999999</v>
      </c>
      <c r="AH42">
        <v>176.547</v>
      </c>
      <c r="AI42">
        <v>141.41</v>
      </c>
      <c r="AJ42">
        <v>146.76599999999999</v>
      </c>
      <c r="AK42">
        <v>125.07899999999999</v>
      </c>
      <c r="AL42">
        <v>118.833</v>
      </c>
      <c r="AM42">
        <v>144.059</v>
      </c>
      <c r="AN42">
        <v>134.08500000000001</v>
      </c>
      <c r="AO42">
        <v>149.13399999999999</v>
      </c>
      <c r="AP42">
        <v>133.13</v>
      </c>
      <c r="AS42">
        <f t="shared" si="0"/>
        <v>144.44415789473689</v>
      </c>
    </row>
    <row r="43" spans="1:45" x14ac:dyDescent="0.25">
      <c r="A43" s="2">
        <v>42490</v>
      </c>
      <c r="B43">
        <v>651.73900000000003</v>
      </c>
      <c r="C43">
        <v>154.798</v>
      </c>
      <c r="D43">
        <v>138.661</v>
      </c>
      <c r="E43">
        <v>133.643</v>
      </c>
      <c r="F43">
        <v>127.673</v>
      </c>
      <c r="G43">
        <v>132.84200000000001</v>
      </c>
      <c r="H43">
        <v>137.25399999999999</v>
      </c>
      <c r="I43">
        <v>127.80800000000001</v>
      </c>
      <c r="J43">
        <v>139.92099999999999</v>
      </c>
      <c r="K43">
        <v>138.887</v>
      </c>
      <c r="L43">
        <v>141.446</v>
      </c>
      <c r="M43">
        <v>126.462</v>
      </c>
      <c r="N43">
        <v>176.13200000000001</v>
      </c>
      <c r="O43">
        <v>129.40899999999999</v>
      </c>
      <c r="P43">
        <v>118.06</v>
      </c>
      <c r="Q43">
        <v>124.92400000000001</v>
      </c>
      <c r="R43">
        <v>127.22</v>
      </c>
      <c r="S43">
        <v>141.095</v>
      </c>
      <c r="T43">
        <v>136.9</v>
      </c>
      <c r="U43">
        <v>131.065</v>
      </c>
      <c r="V43">
        <v>160.042</v>
      </c>
      <c r="W43">
        <v>162.18100000000001</v>
      </c>
      <c r="X43">
        <v>163.92500000000001</v>
      </c>
      <c r="Y43">
        <v>143.5</v>
      </c>
      <c r="Z43">
        <v>145.10599999999999</v>
      </c>
      <c r="AA43">
        <v>138.02600000000001</v>
      </c>
      <c r="AB43">
        <v>163.45699999999999</v>
      </c>
      <c r="AC43">
        <v>181.28800000000001</v>
      </c>
      <c r="AD43">
        <v>159.40199999999999</v>
      </c>
      <c r="AE43">
        <v>167.29499999999999</v>
      </c>
      <c r="AF43">
        <v>135.46199999999999</v>
      </c>
      <c r="AG43">
        <v>135.48400000000001</v>
      </c>
      <c r="AH43">
        <v>183.11</v>
      </c>
      <c r="AI43">
        <v>146.87799999999999</v>
      </c>
      <c r="AJ43">
        <v>152.17599999999999</v>
      </c>
      <c r="AK43">
        <v>131.03899999999999</v>
      </c>
      <c r="AL43">
        <v>123.259</v>
      </c>
      <c r="AM43">
        <v>149.45699999999999</v>
      </c>
      <c r="AN43">
        <v>138.929</v>
      </c>
      <c r="AO43">
        <v>154.80099999999999</v>
      </c>
      <c r="AP43">
        <v>138.42699999999999</v>
      </c>
      <c r="AS43">
        <f t="shared" si="0"/>
        <v>150.05373684210525</v>
      </c>
    </row>
    <row r="44" spans="1:45" x14ac:dyDescent="0.25">
      <c r="A44" s="2">
        <v>42491</v>
      </c>
      <c r="B44">
        <v>673.27200000000005</v>
      </c>
      <c r="C44">
        <v>159.96799999999999</v>
      </c>
      <c r="D44">
        <v>143.66300000000001</v>
      </c>
      <c r="E44">
        <v>137.92699999999999</v>
      </c>
      <c r="F44">
        <v>131.971</v>
      </c>
      <c r="G44">
        <v>137.559</v>
      </c>
      <c r="H44">
        <v>143.18799999999999</v>
      </c>
      <c r="I44">
        <v>132.74700000000001</v>
      </c>
      <c r="J44">
        <v>144.673</v>
      </c>
      <c r="K44">
        <v>144.16399999999999</v>
      </c>
      <c r="L44">
        <v>146.51900000000001</v>
      </c>
      <c r="M44">
        <v>131.06700000000001</v>
      </c>
      <c r="N44">
        <v>181.88200000000001</v>
      </c>
      <c r="O44">
        <v>134.82599999999999</v>
      </c>
      <c r="P44">
        <v>122.163</v>
      </c>
      <c r="Q44">
        <v>129.06299999999999</v>
      </c>
      <c r="R44">
        <v>131.68899999999999</v>
      </c>
      <c r="S44">
        <v>145.91</v>
      </c>
      <c r="T44">
        <v>142.798</v>
      </c>
      <c r="U44">
        <v>135.92599999999999</v>
      </c>
      <c r="V44">
        <v>166.13200000000001</v>
      </c>
      <c r="W44">
        <v>168.529</v>
      </c>
      <c r="X44">
        <v>169.1</v>
      </c>
      <c r="Y44">
        <v>149.863</v>
      </c>
      <c r="Z44">
        <v>150.55699999999999</v>
      </c>
      <c r="AA44">
        <v>143.703</v>
      </c>
      <c r="AB44">
        <v>168.74799999999999</v>
      </c>
      <c r="AC44">
        <v>187.73699999999999</v>
      </c>
      <c r="AD44">
        <v>166.56200000000001</v>
      </c>
      <c r="AE44">
        <v>173.44900000000001</v>
      </c>
      <c r="AF44">
        <v>141.21299999999999</v>
      </c>
      <c r="AG44">
        <v>140.38300000000001</v>
      </c>
      <c r="AH44">
        <v>189.886</v>
      </c>
      <c r="AI44">
        <v>152.79499999999999</v>
      </c>
      <c r="AJ44">
        <v>158.60400000000001</v>
      </c>
      <c r="AK44">
        <v>137.40899999999999</v>
      </c>
      <c r="AL44">
        <v>127.78100000000001</v>
      </c>
      <c r="AM44">
        <v>155.35300000000001</v>
      </c>
      <c r="AN44">
        <v>143.78200000000001</v>
      </c>
      <c r="AO44">
        <v>160.37799999999999</v>
      </c>
      <c r="AP44">
        <v>143.87200000000001</v>
      </c>
      <c r="AS44">
        <f t="shared" si="0"/>
        <v>155.85131578947369</v>
      </c>
    </row>
    <row r="45" spans="1:45" x14ac:dyDescent="0.25">
      <c r="A45" s="2">
        <v>42492</v>
      </c>
      <c r="B45">
        <v>695.05700000000002</v>
      </c>
      <c r="C45">
        <v>165.11099999999999</v>
      </c>
      <c r="D45">
        <v>148.88800000000001</v>
      </c>
      <c r="E45">
        <v>142.25399999999999</v>
      </c>
      <c r="F45">
        <v>136.38300000000001</v>
      </c>
      <c r="G45">
        <v>142.38900000000001</v>
      </c>
      <c r="H45">
        <v>149.036</v>
      </c>
      <c r="I45">
        <v>137.691</v>
      </c>
      <c r="J45">
        <v>149.44200000000001</v>
      </c>
      <c r="K45">
        <v>149.61199999999999</v>
      </c>
      <c r="L45">
        <v>153.15</v>
      </c>
      <c r="M45">
        <v>135.88999999999999</v>
      </c>
      <c r="N45">
        <v>187.977</v>
      </c>
      <c r="O45">
        <v>140.459</v>
      </c>
      <c r="P45">
        <v>126.369</v>
      </c>
      <c r="Q45">
        <v>133.56299999999999</v>
      </c>
      <c r="R45">
        <v>136.24100000000001</v>
      </c>
      <c r="S45">
        <v>150.91999999999999</v>
      </c>
      <c r="T45">
        <v>148.51300000000001</v>
      </c>
      <c r="U45">
        <v>140.81100000000001</v>
      </c>
      <c r="V45">
        <v>172.27699999999999</v>
      </c>
      <c r="W45">
        <v>175.745</v>
      </c>
      <c r="X45">
        <v>174.58699999999999</v>
      </c>
      <c r="Y45">
        <v>156.64599999999999</v>
      </c>
      <c r="Z45">
        <v>155.91</v>
      </c>
      <c r="AA45">
        <v>149.488</v>
      </c>
      <c r="AB45">
        <v>173.923</v>
      </c>
      <c r="AC45">
        <v>193.999</v>
      </c>
      <c r="AD45">
        <v>173.399</v>
      </c>
      <c r="AE45">
        <v>179.71199999999999</v>
      </c>
      <c r="AF45">
        <v>146.976</v>
      </c>
      <c r="AG45">
        <v>145.26900000000001</v>
      </c>
      <c r="AH45">
        <v>196.98400000000001</v>
      </c>
      <c r="AI45">
        <v>159.393</v>
      </c>
      <c r="AJ45">
        <v>164.56899999999999</v>
      </c>
      <c r="AK45">
        <v>143.52799999999999</v>
      </c>
      <c r="AL45">
        <v>132.30699999999999</v>
      </c>
      <c r="AM45">
        <v>161.45400000000001</v>
      </c>
      <c r="AN45">
        <v>149.02699999999999</v>
      </c>
      <c r="AO45">
        <v>165.661</v>
      </c>
      <c r="AP45">
        <v>149.36099999999999</v>
      </c>
      <c r="AS45">
        <f t="shared" si="0"/>
        <v>161.69436842105262</v>
      </c>
    </row>
    <row r="46" spans="1:45" x14ac:dyDescent="0.25">
      <c r="A46" s="2">
        <v>42493</v>
      </c>
      <c r="B46">
        <v>717.09799999999996</v>
      </c>
      <c r="C46">
        <v>170.37</v>
      </c>
      <c r="D46">
        <v>154.363</v>
      </c>
      <c r="E46">
        <v>146.601</v>
      </c>
      <c r="F46">
        <v>141.4</v>
      </c>
      <c r="G46">
        <v>147.304</v>
      </c>
      <c r="H46">
        <v>154.761</v>
      </c>
      <c r="I46">
        <v>142.77099999999999</v>
      </c>
      <c r="J46">
        <v>154.197</v>
      </c>
      <c r="K46">
        <v>155.37200000000001</v>
      </c>
      <c r="L46">
        <v>159.78700000000001</v>
      </c>
      <c r="M46">
        <v>140.726</v>
      </c>
      <c r="N46">
        <v>194.19200000000001</v>
      </c>
      <c r="O46">
        <v>146.024</v>
      </c>
      <c r="P46">
        <v>130.654</v>
      </c>
      <c r="Q46">
        <v>138.304</v>
      </c>
      <c r="R46">
        <v>140.84899999999999</v>
      </c>
      <c r="S46">
        <v>156.21899999999999</v>
      </c>
      <c r="T46">
        <v>154.477</v>
      </c>
      <c r="U46">
        <v>145.68299999999999</v>
      </c>
      <c r="V46">
        <v>178.535</v>
      </c>
      <c r="W46">
        <v>183.69200000000001</v>
      </c>
      <c r="X46">
        <v>180.59200000000001</v>
      </c>
      <c r="Y46">
        <v>163.511</v>
      </c>
      <c r="Z46">
        <v>161.261</v>
      </c>
      <c r="AA46">
        <v>155.149</v>
      </c>
      <c r="AB46">
        <v>179.11799999999999</v>
      </c>
      <c r="AC46">
        <v>200.22</v>
      </c>
      <c r="AD46">
        <v>180.721</v>
      </c>
      <c r="AE46">
        <v>186.03200000000001</v>
      </c>
      <c r="AF46">
        <v>152.72300000000001</v>
      </c>
      <c r="AG46">
        <v>150.124</v>
      </c>
      <c r="AH46">
        <v>204.03100000000001</v>
      </c>
      <c r="AI46">
        <v>166.22900000000001</v>
      </c>
      <c r="AJ46">
        <v>171.04599999999999</v>
      </c>
      <c r="AK46">
        <v>149.547</v>
      </c>
      <c r="AL46">
        <v>137.28800000000001</v>
      </c>
      <c r="AM46">
        <v>168.22300000000001</v>
      </c>
      <c r="AN46">
        <v>154.84700000000001</v>
      </c>
      <c r="AO46">
        <v>170.90100000000001</v>
      </c>
      <c r="AP46">
        <v>154.892</v>
      </c>
      <c r="AS46">
        <f t="shared" si="0"/>
        <v>167.70815789473681</v>
      </c>
    </row>
    <row r="47" spans="1:45" x14ac:dyDescent="0.25">
      <c r="A47" s="2">
        <v>42494</v>
      </c>
      <c r="B47">
        <v>739.38499999999999</v>
      </c>
      <c r="C47">
        <v>175.71100000000001</v>
      </c>
      <c r="D47">
        <v>160.05600000000001</v>
      </c>
      <c r="E47">
        <v>151.095</v>
      </c>
      <c r="F47">
        <v>146.99700000000001</v>
      </c>
      <c r="G47">
        <v>152.161</v>
      </c>
      <c r="H47">
        <v>160.44399999999999</v>
      </c>
      <c r="I47">
        <v>147.95699999999999</v>
      </c>
      <c r="J47">
        <v>159.126</v>
      </c>
      <c r="K47">
        <v>161.41300000000001</v>
      </c>
      <c r="L47">
        <v>166.52</v>
      </c>
      <c r="M47">
        <v>145.47499999999999</v>
      </c>
      <c r="N47">
        <v>200.24700000000001</v>
      </c>
      <c r="O47">
        <v>151.40899999999999</v>
      </c>
      <c r="P47">
        <v>134.95400000000001</v>
      </c>
      <c r="Q47">
        <v>142.839</v>
      </c>
      <c r="R47">
        <v>145.51400000000001</v>
      </c>
      <c r="S47">
        <v>161.71700000000001</v>
      </c>
      <c r="T47">
        <v>160.46299999999999</v>
      </c>
      <c r="U47">
        <v>150.64400000000001</v>
      </c>
      <c r="V47">
        <v>185.2</v>
      </c>
      <c r="W47">
        <v>191.82300000000001</v>
      </c>
      <c r="X47">
        <v>186.28800000000001</v>
      </c>
      <c r="Y47">
        <v>170.459</v>
      </c>
      <c r="Z47">
        <v>166.57499999999999</v>
      </c>
      <c r="AA47">
        <v>160.756</v>
      </c>
      <c r="AB47">
        <v>184.67500000000001</v>
      </c>
      <c r="AC47">
        <v>206.464</v>
      </c>
      <c r="AD47">
        <v>188.126</v>
      </c>
      <c r="AE47">
        <v>192.48500000000001</v>
      </c>
      <c r="AF47">
        <v>159.071</v>
      </c>
      <c r="AG47">
        <v>154.99700000000001</v>
      </c>
      <c r="AH47">
        <v>211.04900000000001</v>
      </c>
      <c r="AI47">
        <v>173.07900000000001</v>
      </c>
      <c r="AJ47">
        <v>177.56299999999999</v>
      </c>
      <c r="AK47">
        <v>155.523</v>
      </c>
      <c r="AL47">
        <v>142.15600000000001</v>
      </c>
      <c r="AM47">
        <v>174.74299999999999</v>
      </c>
      <c r="AN47">
        <v>160.64500000000001</v>
      </c>
      <c r="AO47">
        <v>176.06200000000001</v>
      </c>
      <c r="AP47">
        <v>160.60400000000001</v>
      </c>
      <c r="AS47">
        <f t="shared" si="0"/>
        <v>173.7536842105263</v>
      </c>
    </row>
    <row r="48" spans="1:45" x14ac:dyDescent="0.25">
      <c r="A48" s="2">
        <v>42495</v>
      </c>
      <c r="B48">
        <v>761.91600000000005</v>
      </c>
      <c r="C48">
        <v>181.31200000000001</v>
      </c>
      <c r="D48">
        <v>166.01400000000001</v>
      </c>
      <c r="E48">
        <v>155.70599999999999</v>
      </c>
      <c r="F48">
        <v>153.15299999999999</v>
      </c>
      <c r="G48">
        <v>156.92699999999999</v>
      </c>
      <c r="H48">
        <v>166.04900000000001</v>
      </c>
      <c r="I48">
        <v>153.221</v>
      </c>
      <c r="J48">
        <v>164.2</v>
      </c>
      <c r="K48">
        <v>167.60300000000001</v>
      </c>
      <c r="L48">
        <v>173.33799999999999</v>
      </c>
      <c r="M48">
        <v>150.428</v>
      </c>
      <c r="N48">
        <v>206.13200000000001</v>
      </c>
      <c r="O48">
        <v>156.63</v>
      </c>
      <c r="P48">
        <v>139.554</v>
      </c>
      <c r="Q48">
        <v>147.744</v>
      </c>
      <c r="R48">
        <v>150.29599999999999</v>
      </c>
      <c r="S48">
        <v>167.61199999999999</v>
      </c>
      <c r="T48">
        <v>166.303</v>
      </c>
      <c r="U48">
        <v>155.767</v>
      </c>
      <c r="V48">
        <v>192.04599999999999</v>
      </c>
      <c r="W48">
        <v>200.49600000000001</v>
      </c>
      <c r="X48">
        <v>191.596</v>
      </c>
      <c r="Y48">
        <v>178.322</v>
      </c>
      <c r="Z48">
        <v>172.048</v>
      </c>
      <c r="AA48">
        <v>166.47900000000001</v>
      </c>
      <c r="AB48">
        <v>190.62200000000001</v>
      </c>
      <c r="AC48">
        <v>212.72</v>
      </c>
      <c r="AD48">
        <v>195.66300000000001</v>
      </c>
      <c r="AE48">
        <v>199.221</v>
      </c>
      <c r="AF48">
        <v>165.02699999999999</v>
      </c>
      <c r="AG48">
        <v>160.20400000000001</v>
      </c>
      <c r="AH48">
        <v>218.27600000000001</v>
      </c>
      <c r="AI48">
        <v>179.977</v>
      </c>
      <c r="AJ48">
        <v>184.03</v>
      </c>
      <c r="AK48">
        <v>162.001</v>
      </c>
      <c r="AL48">
        <v>147.17500000000001</v>
      </c>
      <c r="AM48">
        <v>181.477</v>
      </c>
      <c r="AN48">
        <v>166.48500000000001</v>
      </c>
      <c r="AO48">
        <v>181.12700000000001</v>
      </c>
      <c r="AP48">
        <v>166.244</v>
      </c>
      <c r="AS48">
        <f t="shared" si="0"/>
        <v>179.93126315789476</v>
      </c>
    </row>
    <row r="49" spans="1:45" x14ac:dyDescent="0.25">
      <c r="A49" s="2">
        <v>42496</v>
      </c>
      <c r="B49">
        <v>784.68700000000001</v>
      </c>
      <c r="C49">
        <v>187.143</v>
      </c>
      <c r="D49">
        <v>172.20400000000001</v>
      </c>
      <c r="E49">
        <v>160.53399999999999</v>
      </c>
      <c r="F49">
        <v>159.84100000000001</v>
      </c>
      <c r="G49">
        <v>161.82499999999999</v>
      </c>
      <c r="H49">
        <v>171.81700000000001</v>
      </c>
      <c r="I49">
        <v>158.529</v>
      </c>
      <c r="J49">
        <v>169.46700000000001</v>
      </c>
      <c r="K49">
        <v>173.905</v>
      </c>
      <c r="L49">
        <v>180.12299999999999</v>
      </c>
      <c r="M49">
        <v>155.56299999999999</v>
      </c>
      <c r="N49">
        <v>211.84700000000001</v>
      </c>
      <c r="O49">
        <v>161.65899999999999</v>
      </c>
      <c r="P49">
        <v>144.964</v>
      </c>
      <c r="Q49">
        <v>152.57400000000001</v>
      </c>
      <c r="R49">
        <v>155.31399999999999</v>
      </c>
      <c r="S49">
        <v>173.523</v>
      </c>
      <c r="T49">
        <v>172.02600000000001</v>
      </c>
      <c r="U49">
        <v>161.221</v>
      </c>
      <c r="V49">
        <v>199.30199999999999</v>
      </c>
      <c r="W49">
        <v>209.101</v>
      </c>
      <c r="X49">
        <v>197.01599999999999</v>
      </c>
      <c r="Y49">
        <v>185.63200000000001</v>
      </c>
      <c r="Z49">
        <v>177.59700000000001</v>
      </c>
      <c r="AA49">
        <v>172.376</v>
      </c>
      <c r="AB49">
        <v>196.66</v>
      </c>
      <c r="AC49">
        <v>219.01499999999999</v>
      </c>
      <c r="AD49">
        <v>203.142</v>
      </c>
      <c r="AE49">
        <v>206.31200000000001</v>
      </c>
      <c r="AF49">
        <v>170.643</v>
      </c>
      <c r="AG49">
        <v>165.73400000000001</v>
      </c>
      <c r="AH49">
        <v>225.64699999999999</v>
      </c>
      <c r="AI49">
        <v>187.172</v>
      </c>
      <c r="AJ49">
        <v>190.684</v>
      </c>
      <c r="AK49">
        <v>168.161</v>
      </c>
      <c r="AL49">
        <v>152.25200000000001</v>
      </c>
      <c r="AM49">
        <v>188.44499999999999</v>
      </c>
      <c r="AN49">
        <v>172.46299999999999</v>
      </c>
      <c r="AO49">
        <v>186.37100000000001</v>
      </c>
      <c r="AP49">
        <v>171.89099999999999</v>
      </c>
      <c r="AS49">
        <f t="shared" si="0"/>
        <v>186.16910526315792</v>
      </c>
    </row>
    <row r="50" spans="1:45" x14ac:dyDescent="0.25">
      <c r="A50" s="2">
        <v>42497</v>
      </c>
      <c r="B50">
        <v>807.7</v>
      </c>
      <c r="C50">
        <v>192.946</v>
      </c>
      <c r="D50">
        <v>178.428</v>
      </c>
      <c r="E50">
        <v>165.55</v>
      </c>
      <c r="F50">
        <v>166.37100000000001</v>
      </c>
      <c r="G50">
        <v>166.827</v>
      </c>
      <c r="H50">
        <v>177.71799999999999</v>
      </c>
      <c r="I50">
        <v>164.01</v>
      </c>
      <c r="J50">
        <v>174.89500000000001</v>
      </c>
      <c r="K50">
        <v>180.13200000000001</v>
      </c>
      <c r="L50">
        <v>186.86799999999999</v>
      </c>
      <c r="M50">
        <v>160.94900000000001</v>
      </c>
      <c r="N50">
        <v>217.453</v>
      </c>
      <c r="O50">
        <v>166.63200000000001</v>
      </c>
      <c r="P50">
        <v>150.578</v>
      </c>
      <c r="Q50">
        <v>158.55600000000001</v>
      </c>
      <c r="R50">
        <v>160.422</v>
      </c>
      <c r="S50">
        <v>179.334</v>
      </c>
      <c r="T50">
        <v>177.73699999999999</v>
      </c>
      <c r="U50">
        <v>166.68700000000001</v>
      </c>
      <c r="V50">
        <v>206.06700000000001</v>
      </c>
      <c r="W50">
        <v>217.51499999999999</v>
      </c>
      <c r="X50">
        <v>202.51400000000001</v>
      </c>
      <c r="Y50">
        <v>193.916</v>
      </c>
      <c r="Z50">
        <v>183.03899999999999</v>
      </c>
      <c r="AA50">
        <v>178.41300000000001</v>
      </c>
      <c r="AB50">
        <v>203.006</v>
      </c>
      <c r="AC50">
        <v>225.22</v>
      </c>
      <c r="AD50">
        <v>210.73099999999999</v>
      </c>
      <c r="AE50">
        <v>214.26400000000001</v>
      </c>
      <c r="AF50">
        <v>176.21799999999999</v>
      </c>
      <c r="AG50">
        <v>171.69300000000001</v>
      </c>
      <c r="AH50">
        <v>233.233</v>
      </c>
      <c r="AI50">
        <v>194.44300000000001</v>
      </c>
      <c r="AJ50">
        <v>197.36799999999999</v>
      </c>
      <c r="AK50">
        <v>173.916</v>
      </c>
      <c r="AL50">
        <v>157.386</v>
      </c>
      <c r="AM50">
        <v>195.214</v>
      </c>
      <c r="AN50">
        <v>178.69399999999999</v>
      </c>
      <c r="AO50">
        <v>191.92099999999999</v>
      </c>
      <c r="AP50">
        <v>178.202</v>
      </c>
      <c r="AS50">
        <f t="shared" si="0"/>
        <v>192.59952631578949</v>
      </c>
    </row>
    <row r="51" spans="1:45" x14ac:dyDescent="0.25">
      <c r="A51" s="2">
        <v>42498</v>
      </c>
      <c r="B51">
        <v>830.94399999999996</v>
      </c>
      <c r="C51">
        <v>198.68100000000001</v>
      </c>
      <c r="D51">
        <v>184.64500000000001</v>
      </c>
      <c r="E51">
        <v>170.715</v>
      </c>
      <c r="F51">
        <v>172.70099999999999</v>
      </c>
      <c r="G51">
        <v>171.90799999999999</v>
      </c>
      <c r="H51">
        <v>183.732</v>
      </c>
      <c r="I51">
        <v>169.63</v>
      </c>
      <c r="J51">
        <v>180.285</v>
      </c>
      <c r="K51">
        <v>186.245</v>
      </c>
      <c r="L51">
        <v>193.57599999999999</v>
      </c>
      <c r="M51">
        <v>166.447</v>
      </c>
      <c r="N51">
        <v>223.06</v>
      </c>
      <c r="O51">
        <v>171.82599999999999</v>
      </c>
      <c r="P51">
        <v>156.04300000000001</v>
      </c>
      <c r="Q51">
        <v>164.08799999999999</v>
      </c>
      <c r="R51">
        <v>166.26300000000001</v>
      </c>
      <c r="S51">
        <v>185.18700000000001</v>
      </c>
      <c r="T51">
        <v>183.33199999999999</v>
      </c>
      <c r="U51">
        <v>172.16499999999999</v>
      </c>
      <c r="V51">
        <v>213.303</v>
      </c>
      <c r="W51">
        <v>226.07300000000001</v>
      </c>
      <c r="X51">
        <v>208.17699999999999</v>
      </c>
      <c r="Y51">
        <v>203.65600000000001</v>
      </c>
      <c r="Z51">
        <v>188.43799999999999</v>
      </c>
      <c r="AA51">
        <v>184.65799999999999</v>
      </c>
      <c r="AB51">
        <v>209.33600000000001</v>
      </c>
      <c r="AC51">
        <v>231.916</v>
      </c>
      <c r="AD51">
        <v>218.53899999999999</v>
      </c>
      <c r="AE51">
        <v>222.18799999999999</v>
      </c>
      <c r="AF51">
        <v>181.947</v>
      </c>
      <c r="AG51">
        <v>177.755</v>
      </c>
      <c r="AH51">
        <v>241.06</v>
      </c>
      <c r="AI51">
        <v>201.809</v>
      </c>
      <c r="AJ51">
        <v>203.727</v>
      </c>
      <c r="AK51">
        <v>180.04599999999999</v>
      </c>
      <c r="AL51">
        <v>162.65199999999999</v>
      </c>
      <c r="AM51">
        <v>202.55</v>
      </c>
      <c r="AN51">
        <v>185.05</v>
      </c>
      <c r="AO51">
        <v>197.86699999999999</v>
      </c>
      <c r="AP51">
        <v>184.77199999999999</v>
      </c>
      <c r="AS51">
        <f t="shared" si="0"/>
        <v>199.27068421052635</v>
      </c>
    </row>
    <row r="52" spans="1:45" x14ac:dyDescent="0.25">
      <c r="A52" s="2">
        <v>42499</v>
      </c>
      <c r="B52">
        <v>854.41600000000005</v>
      </c>
      <c r="C52">
        <v>204.804</v>
      </c>
      <c r="D52">
        <v>191.1</v>
      </c>
      <c r="E52">
        <v>176.00299999999999</v>
      </c>
      <c r="F52">
        <v>178.99299999999999</v>
      </c>
      <c r="G52">
        <v>177.03399999999999</v>
      </c>
      <c r="H52">
        <v>189.82599999999999</v>
      </c>
      <c r="I52">
        <v>175.364</v>
      </c>
      <c r="J52">
        <v>185.59899999999999</v>
      </c>
      <c r="K52">
        <v>192.31</v>
      </c>
      <c r="L52">
        <v>200.23400000000001</v>
      </c>
      <c r="M52">
        <v>171.864</v>
      </c>
      <c r="N52">
        <v>228.65</v>
      </c>
      <c r="O52">
        <v>177.184</v>
      </c>
      <c r="P52">
        <v>161.51300000000001</v>
      </c>
      <c r="Q52">
        <v>169.89500000000001</v>
      </c>
      <c r="R52">
        <v>172.203</v>
      </c>
      <c r="S52">
        <v>191.42099999999999</v>
      </c>
      <c r="T52">
        <v>189.131</v>
      </c>
      <c r="U52">
        <v>177.49</v>
      </c>
      <c r="V52">
        <v>220.59299999999999</v>
      </c>
      <c r="W52">
        <v>234.43700000000001</v>
      </c>
      <c r="X52">
        <v>213.94800000000001</v>
      </c>
      <c r="Y52">
        <v>212.197</v>
      </c>
      <c r="Z52">
        <v>193.82300000000001</v>
      </c>
      <c r="AA52">
        <v>191.197</v>
      </c>
      <c r="AB52">
        <v>215.56399999999999</v>
      </c>
      <c r="AC52">
        <v>238.60400000000001</v>
      </c>
      <c r="AD52">
        <v>226.65299999999999</v>
      </c>
      <c r="AE52">
        <v>229.62899999999999</v>
      </c>
      <c r="AF52">
        <v>187.69200000000001</v>
      </c>
      <c r="AG52">
        <v>183.643</v>
      </c>
      <c r="AH52">
        <v>249.155</v>
      </c>
      <c r="AI52">
        <v>209.34899999999999</v>
      </c>
      <c r="AJ52">
        <v>209.95500000000001</v>
      </c>
      <c r="AK52">
        <v>186.32499999999999</v>
      </c>
      <c r="AL52">
        <v>168.268</v>
      </c>
      <c r="AM52">
        <v>210.08600000000001</v>
      </c>
      <c r="AN52">
        <v>191.29300000000001</v>
      </c>
      <c r="AO52">
        <v>204.63800000000001</v>
      </c>
      <c r="AP52">
        <v>191.024</v>
      </c>
      <c r="AS52">
        <f t="shared" si="0"/>
        <v>205.94963157894736</v>
      </c>
    </row>
    <row r="53" spans="1:45" x14ac:dyDescent="0.25">
      <c r="A53" s="2">
        <v>42500</v>
      </c>
      <c r="B53">
        <v>878.11400000000003</v>
      </c>
      <c r="C53">
        <v>211.28399999999999</v>
      </c>
      <c r="D53">
        <v>197.75800000000001</v>
      </c>
      <c r="E53">
        <v>181.476</v>
      </c>
      <c r="F53">
        <v>185.20400000000001</v>
      </c>
      <c r="G53">
        <v>182.369</v>
      </c>
      <c r="H53">
        <v>196.04599999999999</v>
      </c>
      <c r="I53">
        <v>181.17599999999999</v>
      </c>
      <c r="J53">
        <v>191.369</v>
      </c>
      <c r="K53">
        <v>198.28800000000001</v>
      </c>
      <c r="L53">
        <v>206.85</v>
      </c>
      <c r="M53">
        <v>177.215</v>
      </c>
      <c r="N53">
        <v>234.40299999999999</v>
      </c>
      <c r="O53">
        <v>182.52799999999999</v>
      </c>
      <c r="P53">
        <v>167.071</v>
      </c>
      <c r="Q53">
        <v>177.43100000000001</v>
      </c>
      <c r="R53">
        <v>178.07400000000001</v>
      </c>
      <c r="S53">
        <v>197.625</v>
      </c>
      <c r="T53">
        <v>195.25</v>
      </c>
      <c r="U53">
        <v>182.74700000000001</v>
      </c>
      <c r="V53">
        <v>227.49700000000001</v>
      </c>
      <c r="W53">
        <v>243.13499999999999</v>
      </c>
      <c r="X53">
        <v>220.018</v>
      </c>
      <c r="Y53">
        <v>219.82400000000001</v>
      </c>
      <c r="Z53">
        <v>199.583</v>
      </c>
      <c r="AA53">
        <v>197.964</v>
      </c>
      <c r="AB53">
        <v>221.7</v>
      </c>
      <c r="AC53">
        <v>245.46899999999999</v>
      </c>
      <c r="AD53">
        <v>234.76499999999999</v>
      </c>
      <c r="AE53">
        <v>237.15100000000001</v>
      </c>
      <c r="AF53">
        <v>193.68799999999999</v>
      </c>
      <c r="AG53">
        <v>189.53200000000001</v>
      </c>
      <c r="AH53">
        <v>257.13299999999998</v>
      </c>
      <c r="AI53">
        <v>217.285</v>
      </c>
      <c r="AJ53">
        <v>216.09899999999999</v>
      </c>
      <c r="AK53">
        <v>192.429</v>
      </c>
      <c r="AL53">
        <v>174.405</v>
      </c>
      <c r="AM53">
        <v>217.762</v>
      </c>
      <c r="AN53">
        <v>197.62899999999999</v>
      </c>
      <c r="AO53">
        <v>210.83500000000001</v>
      </c>
      <c r="AP53">
        <v>197.25200000000001</v>
      </c>
      <c r="AS53">
        <f t="shared" si="0"/>
        <v>212.6591052631579</v>
      </c>
    </row>
    <row r="54" spans="1:45" x14ac:dyDescent="0.25">
      <c r="A54" s="2">
        <v>42501</v>
      </c>
      <c r="B54">
        <v>902.03599999999994</v>
      </c>
      <c r="C54">
        <v>217.81200000000001</v>
      </c>
      <c r="D54">
        <v>204.839</v>
      </c>
      <c r="E54">
        <v>187.10599999999999</v>
      </c>
      <c r="F54">
        <v>191.69200000000001</v>
      </c>
      <c r="G54">
        <v>187.88</v>
      </c>
      <c r="H54">
        <v>202.36</v>
      </c>
      <c r="I54">
        <v>187.18700000000001</v>
      </c>
      <c r="J54">
        <v>197.56700000000001</v>
      </c>
      <c r="K54">
        <v>204.251</v>
      </c>
      <c r="L54">
        <v>213.61500000000001</v>
      </c>
      <c r="M54">
        <v>182.84100000000001</v>
      </c>
      <c r="N54">
        <v>240.52799999999999</v>
      </c>
      <c r="O54">
        <v>188.79</v>
      </c>
      <c r="P54">
        <v>173.73400000000001</v>
      </c>
      <c r="Q54">
        <v>184.358</v>
      </c>
      <c r="R54">
        <v>184.09299999999999</v>
      </c>
      <c r="S54">
        <v>203.80099999999999</v>
      </c>
      <c r="T54">
        <v>201.661</v>
      </c>
      <c r="U54">
        <v>188.251</v>
      </c>
      <c r="V54">
        <v>234.965</v>
      </c>
      <c r="W54">
        <v>252.01</v>
      </c>
      <c r="X54">
        <v>226.446</v>
      </c>
      <c r="Y54">
        <v>227.43799999999999</v>
      </c>
      <c r="Z54">
        <v>205.589</v>
      </c>
      <c r="AA54">
        <v>204.744</v>
      </c>
      <c r="AB54">
        <v>228.5</v>
      </c>
      <c r="AC54">
        <v>252.62100000000001</v>
      </c>
      <c r="AD54">
        <v>242.68</v>
      </c>
      <c r="AE54">
        <v>244.68100000000001</v>
      </c>
      <c r="AF54">
        <v>199.65299999999999</v>
      </c>
      <c r="AG54">
        <v>195.57</v>
      </c>
      <c r="AH54">
        <v>265.20999999999998</v>
      </c>
      <c r="AI54">
        <v>225.44399999999999</v>
      </c>
      <c r="AJ54">
        <v>222.92599999999999</v>
      </c>
      <c r="AK54">
        <v>198.358</v>
      </c>
      <c r="AL54">
        <v>180.791</v>
      </c>
      <c r="AM54">
        <v>225.684</v>
      </c>
      <c r="AN54">
        <v>204.04300000000001</v>
      </c>
      <c r="AO54">
        <v>217</v>
      </c>
      <c r="AP54">
        <v>203.66800000000001</v>
      </c>
      <c r="AS54">
        <f t="shared" si="0"/>
        <v>219.52873684210533</v>
      </c>
    </row>
    <row r="55" spans="1:45" x14ac:dyDescent="0.25">
      <c r="A55" s="2">
        <v>42502</v>
      </c>
      <c r="B55">
        <v>926.178</v>
      </c>
      <c r="C55">
        <v>224.34700000000001</v>
      </c>
      <c r="D55">
        <v>212.31</v>
      </c>
      <c r="E55">
        <v>192.64699999999999</v>
      </c>
      <c r="F55">
        <v>198.42</v>
      </c>
      <c r="G55">
        <v>193.649</v>
      </c>
      <c r="H55">
        <v>208.828</v>
      </c>
      <c r="I55">
        <v>193.364</v>
      </c>
      <c r="J55">
        <v>204.13499999999999</v>
      </c>
      <c r="K55">
        <v>210.16</v>
      </c>
      <c r="L55">
        <v>220.40899999999999</v>
      </c>
      <c r="M55">
        <v>188.5</v>
      </c>
      <c r="N55">
        <v>246.77099999999999</v>
      </c>
      <c r="O55">
        <v>195.54</v>
      </c>
      <c r="P55">
        <v>180.18100000000001</v>
      </c>
      <c r="Q55">
        <v>190.95099999999999</v>
      </c>
      <c r="R55">
        <v>190.392</v>
      </c>
      <c r="S55">
        <v>210.27799999999999</v>
      </c>
      <c r="T55">
        <v>208.04599999999999</v>
      </c>
      <c r="U55">
        <v>194.34100000000001</v>
      </c>
      <c r="V55">
        <v>242.834</v>
      </c>
      <c r="W55">
        <v>261.24599999999998</v>
      </c>
      <c r="X55">
        <v>233.06200000000001</v>
      </c>
      <c r="Y55">
        <v>235.249</v>
      </c>
      <c r="Z55">
        <v>211.74</v>
      </c>
      <c r="AA55">
        <v>211.46</v>
      </c>
      <c r="AB55">
        <v>235.45099999999999</v>
      </c>
      <c r="AC55">
        <v>259.80700000000002</v>
      </c>
      <c r="AD55">
        <v>250.80699999999999</v>
      </c>
      <c r="AE55">
        <v>252.23</v>
      </c>
      <c r="AF55">
        <v>205.78800000000001</v>
      </c>
      <c r="AG55">
        <v>201.672</v>
      </c>
      <c r="AH55">
        <v>273.37200000000001</v>
      </c>
      <c r="AI55">
        <v>233.738</v>
      </c>
      <c r="AJ55">
        <v>229.965</v>
      </c>
      <c r="AK55">
        <v>204.35400000000001</v>
      </c>
      <c r="AL55">
        <v>187.40799999999999</v>
      </c>
      <c r="AM55">
        <v>233.745</v>
      </c>
      <c r="AN55">
        <v>210.60499999999999</v>
      </c>
      <c r="AO55">
        <v>223.59100000000001</v>
      </c>
      <c r="AP55">
        <v>210.33</v>
      </c>
      <c r="AS55">
        <f t="shared" si="0"/>
        <v>226.54599999999999</v>
      </c>
    </row>
    <row r="56" spans="1:45" x14ac:dyDescent="0.25">
      <c r="A56" s="2">
        <v>42503</v>
      </c>
      <c r="B56">
        <v>950.53300000000002</v>
      </c>
      <c r="C56">
        <v>230.89400000000001</v>
      </c>
      <c r="D56">
        <v>219.56</v>
      </c>
      <c r="E56">
        <v>198.066</v>
      </c>
      <c r="F56">
        <v>205.15299999999999</v>
      </c>
      <c r="G56">
        <v>199.64</v>
      </c>
      <c r="H56">
        <v>215.416</v>
      </c>
      <c r="I56">
        <v>199.80500000000001</v>
      </c>
      <c r="J56">
        <v>211.036</v>
      </c>
      <c r="K56">
        <v>216.30500000000001</v>
      </c>
      <c r="L56">
        <v>227.01599999999999</v>
      </c>
      <c r="M56">
        <v>194.28700000000001</v>
      </c>
      <c r="N56">
        <v>253.256</v>
      </c>
      <c r="O56">
        <v>202.12100000000001</v>
      </c>
      <c r="P56">
        <v>186.78700000000001</v>
      </c>
      <c r="Q56">
        <v>197.65299999999999</v>
      </c>
      <c r="R56">
        <v>196.89400000000001</v>
      </c>
      <c r="S56">
        <v>217.30600000000001</v>
      </c>
      <c r="T56">
        <v>214.5</v>
      </c>
      <c r="U56">
        <v>200.495</v>
      </c>
      <c r="V56">
        <v>251.38</v>
      </c>
      <c r="W56">
        <v>271.20100000000002</v>
      </c>
      <c r="X56">
        <v>239.785</v>
      </c>
      <c r="Y56">
        <v>243.23699999999999</v>
      </c>
      <c r="Z56">
        <v>217.84299999999999</v>
      </c>
      <c r="AA56">
        <v>218.07499999999999</v>
      </c>
      <c r="AB56">
        <v>242.57</v>
      </c>
      <c r="AC56">
        <v>267.22500000000002</v>
      </c>
      <c r="AD56">
        <v>259.94200000000001</v>
      </c>
      <c r="AE56">
        <v>259.81900000000002</v>
      </c>
      <c r="AF56">
        <v>211.874</v>
      </c>
      <c r="AG56">
        <v>207.90299999999999</v>
      </c>
      <c r="AH56">
        <v>282.43900000000002</v>
      </c>
      <c r="AI56">
        <v>242.322</v>
      </c>
      <c r="AJ56">
        <v>238.01499999999999</v>
      </c>
      <c r="AK56">
        <v>210.80099999999999</v>
      </c>
      <c r="AL56">
        <v>194.00800000000001</v>
      </c>
      <c r="AM56">
        <v>241.852</v>
      </c>
      <c r="AN56">
        <v>217.47</v>
      </c>
      <c r="AO56">
        <v>230.71199999999999</v>
      </c>
      <c r="AP56">
        <v>217.3</v>
      </c>
      <c r="AS56">
        <f t="shared" si="0"/>
        <v>233.85221052631573</v>
      </c>
    </row>
    <row r="57" spans="1:45" x14ac:dyDescent="0.25">
      <c r="A57" s="2">
        <v>42504</v>
      </c>
      <c r="B57">
        <v>975.09799999999996</v>
      </c>
      <c r="C57">
        <v>237.41300000000001</v>
      </c>
      <c r="D57">
        <v>226.54900000000001</v>
      </c>
      <c r="E57">
        <v>203.62899999999999</v>
      </c>
      <c r="F57">
        <v>211.84800000000001</v>
      </c>
      <c r="G57">
        <v>205.64699999999999</v>
      </c>
      <c r="H57">
        <v>222.09700000000001</v>
      </c>
      <c r="I57">
        <v>206.47900000000001</v>
      </c>
      <c r="J57">
        <v>217.93100000000001</v>
      </c>
      <c r="K57">
        <v>222.65</v>
      </c>
      <c r="L57">
        <v>233.80699999999999</v>
      </c>
      <c r="M57">
        <v>200.815</v>
      </c>
      <c r="N57">
        <v>259.798</v>
      </c>
      <c r="O57">
        <v>208.53200000000001</v>
      </c>
      <c r="P57">
        <v>193.44200000000001</v>
      </c>
      <c r="Q57">
        <v>204.904</v>
      </c>
      <c r="R57">
        <v>203.39</v>
      </c>
      <c r="S57">
        <v>224.85499999999999</v>
      </c>
      <c r="T57">
        <v>221.041</v>
      </c>
      <c r="U57">
        <v>206.69399999999999</v>
      </c>
      <c r="V57">
        <v>260.60000000000002</v>
      </c>
      <c r="W57">
        <v>281.18900000000002</v>
      </c>
      <c r="X57">
        <v>247.108</v>
      </c>
      <c r="Y57">
        <v>251.46899999999999</v>
      </c>
      <c r="Z57">
        <v>223.85900000000001</v>
      </c>
      <c r="AA57">
        <v>224.77099999999999</v>
      </c>
      <c r="AB57">
        <v>250.07300000000001</v>
      </c>
      <c r="AC57">
        <v>274.43400000000003</v>
      </c>
      <c r="AD57">
        <v>268.49</v>
      </c>
      <c r="AE57">
        <v>268.17700000000002</v>
      </c>
      <c r="AF57">
        <v>218.02600000000001</v>
      </c>
      <c r="AG57">
        <v>214.68100000000001</v>
      </c>
      <c r="AH57">
        <v>291.16199999999998</v>
      </c>
      <c r="AI57">
        <v>251.43600000000001</v>
      </c>
      <c r="AJ57">
        <v>246.98699999999999</v>
      </c>
      <c r="AK57">
        <v>217.679</v>
      </c>
      <c r="AL57">
        <v>201.393</v>
      </c>
      <c r="AM57">
        <v>249.81299999999999</v>
      </c>
      <c r="AN57">
        <v>224.72399999999999</v>
      </c>
      <c r="AO57">
        <v>238.08600000000001</v>
      </c>
      <c r="AP57">
        <v>224.113</v>
      </c>
      <c r="AS57">
        <f t="shared" si="0"/>
        <v>241.39373684210531</v>
      </c>
    </row>
    <row r="58" spans="1:45" x14ac:dyDescent="0.25">
      <c r="A58" s="2">
        <v>42505</v>
      </c>
      <c r="B58">
        <v>999.86599999999999</v>
      </c>
      <c r="C58">
        <v>243.86199999999999</v>
      </c>
      <c r="D58">
        <v>233.62200000000001</v>
      </c>
      <c r="E58">
        <v>209.309</v>
      </c>
      <c r="F58">
        <v>218.50700000000001</v>
      </c>
      <c r="G58">
        <v>211.62799999999999</v>
      </c>
      <c r="H58">
        <v>228.83600000000001</v>
      </c>
      <c r="I58">
        <v>212.89</v>
      </c>
      <c r="J58">
        <v>224.78200000000001</v>
      </c>
      <c r="K58">
        <v>229.15299999999999</v>
      </c>
      <c r="L58">
        <v>240.857</v>
      </c>
      <c r="M58">
        <v>207.21600000000001</v>
      </c>
      <c r="N58">
        <v>266.31700000000001</v>
      </c>
      <c r="O58">
        <v>215.05</v>
      </c>
      <c r="P58">
        <v>200.233</v>
      </c>
      <c r="Q58">
        <v>212.15700000000001</v>
      </c>
      <c r="R58">
        <v>210.43600000000001</v>
      </c>
      <c r="S58">
        <v>233.16300000000001</v>
      </c>
      <c r="T58">
        <v>227.80500000000001</v>
      </c>
      <c r="U58">
        <v>213.18600000000001</v>
      </c>
      <c r="V58">
        <v>270.14</v>
      </c>
      <c r="W58">
        <v>290.81400000000002</v>
      </c>
      <c r="X58">
        <v>254.55199999999999</v>
      </c>
      <c r="Y58">
        <v>260.19799999999998</v>
      </c>
      <c r="Z58">
        <v>230.00800000000001</v>
      </c>
      <c r="AA58">
        <v>232.15</v>
      </c>
      <c r="AB58">
        <v>257.60599999999999</v>
      </c>
      <c r="AC58">
        <v>281.62299999999999</v>
      </c>
      <c r="AD58">
        <v>276.77199999999999</v>
      </c>
      <c r="AE58">
        <v>276.20999999999998</v>
      </c>
      <c r="AF58">
        <v>224.34299999999999</v>
      </c>
      <c r="AG58">
        <v>221.75200000000001</v>
      </c>
      <c r="AH58">
        <v>299.98</v>
      </c>
      <c r="AI58">
        <v>260.54899999999998</v>
      </c>
      <c r="AJ58">
        <v>255.11</v>
      </c>
      <c r="AK58">
        <v>224.91499999999999</v>
      </c>
      <c r="AL58">
        <v>208.11699999999999</v>
      </c>
      <c r="AM58">
        <v>257.35500000000002</v>
      </c>
      <c r="AN58">
        <v>232.608</v>
      </c>
      <c r="AO58">
        <v>245.45599999999999</v>
      </c>
      <c r="AP58">
        <v>230.977</v>
      </c>
      <c r="AS58">
        <f t="shared" si="0"/>
        <v>248.96215789473683</v>
      </c>
    </row>
    <row r="59" spans="1:45" x14ac:dyDescent="0.25">
      <c r="A59" s="2">
        <v>42506</v>
      </c>
      <c r="B59">
        <v>1024.838</v>
      </c>
      <c r="C59">
        <v>250.203</v>
      </c>
      <c r="D59">
        <v>240.74299999999999</v>
      </c>
      <c r="E59">
        <v>215.191</v>
      </c>
      <c r="F59">
        <v>225.08799999999999</v>
      </c>
      <c r="G59">
        <v>217.614</v>
      </c>
      <c r="H59">
        <v>235.619</v>
      </c>
      <c r="I59">
        <v>218.99700000000001</v>
      </c>
      <c r="J59">
        <v>231.95</v>
      </c>
      <c r="K59">
        <v>235.77799999999999</v>
      </c>
      <c r="L59">
        <v>248.107</v>
      </c>
      <c r="M59">
        <v>213.33699999999999</v>
      </c>
      <c r="N59">
        <v>272.52800000000002</v>
      </c>
      <c r="O59">
        <v>221.67699999999999</v>
      </c>
      <c r="P59">
        <v>206.82300000000001</v>
      </c>
      <c r="Q59">
        <v>219.12</v>
      </c>
      <c r="R59">
        <v>217.399</v>
      </c>
      <c r="S59">
        <v>242.024</v>
      </c>
      <c r="T59">
        <v>234.703</v>
      </c>
      <c r="U59">
        <v>219.49</v>
      </c>
      <c r="V59">
        <v>280.476</v>
      </c>
      <c r="W59">
        <v>300.74299999999999</v>
      </c>
      <c r="X59">
        <v>261.88900000000001</v>
      </c>
      <c r="Y59">
        <v>270.79899999999998</v>
      </c>
      <c r="Z59">
        <v>236.495</v>
      </c>
      <c r="AA59">
        <v>240.57400000000001</v>
      </c>
      <c r="AB59">
        <v>265.10599999999999</v>
      </c>
      <c r="AC59">
        <v>288.78300000000002</v>
      </c>
      <c r="AD59">
        <v>285.32799999999997</v>
      </c>
      <c r="AE59">
        <v>284.38900000000001</v>
      </c>
      <c r="AF59">
        <v>231.30600000000001</v>
      </c>
      <c r="AG59">
        <v>228.876</v>
      </c>
      <c r="AH59">
        <v>308.88299999999998</v>
      </c>
      <c r="AI59">
        <v>269.76400000000001</v>
      </c>
      <c r="AJ59">
        <v>262.85500000000002</v>
      </c>
      <c r="AK59">
        <v>231.773</v>
      </c>
      <c r="AL59">
        <v>214.881</v>
      </c>
      <c r="AM59">
        <v>265.77199999999999</v>
      </c>
      <c r="AN59">
        <v>240.494</v>
      </c>
      <c r="AO59">
        <v>252.92699999999999</v>
      </c>
      <c r="AP59">
        <v>237.982</v>
      </c>
      <c r="AS59">
        <f t="shared" si="0"/>
        <v>256.78294736842105</v>
      </c>
    </row>
    <row r="60" spans="1:45" x14ac:dyDescent="0.25">
      <c r="A60" s="2">
        <v>42507</v>
      </c>
      <c r="B60">
        <v>1050.0060000000001</v>
      </c>
      <c r="C60">
        <v>256.63499999999999</v>
      </c>
      <c r="D60">
        <v>247.941</v>
      </c>
      <c r="E60">
        <v>221.24700000000001</v>
      </c>
      <c r="F60">
        <v>231.65199999999999</v>
      </c>
      <c r="G60">
        <v>223.56200000000001</v>
      </c>
      <c r="H60">
        <v>242.41</v>
      </c>
      <c r="I60">
        <v>225.13</v>
      </c>
      <c r="J60">
        <v>239.39699999999999</v>
      </c>
      <c r="K60">
        <v>242.495</v>
      </c>
      <c r="L60">
        <v>255.33199999999999</v>
      </c>
      <c r="M60">
        <v>219.57300000000001</v>
      </c>
      <c r="N60">
        <v>278.82400000000001</v>
      </c>
      <c r="O60">
        <v>228.44200000000001</v>
      </c>
      <c r="P60">
        <v>213.46700000000001</v>
      </c>
      <c r="Q60">
        <v>227.167</v>
      </c>
      <c r="R60">
        <v>224.12899999999999</v>
      </c>
      <c r="S60">
        <v>250.702</v>
      </c>
      <c r="T60">
        <v>241.535</v>
      </c>
      <c r="U60">
        <v>226.434</v>
      </c>
      <c r="V60">
        <v>291.17099999999999</v>
      </c>
      <c r="W60">
        <v>310.22899999999998</v>
      </c>
      <c r="X60">
        <v>269.22800000000001</v>
      </c>
      <c r="Y60">
        <v>282.29599999999999</v>
      </c>
      <c r="Z60">
        <v>243.17699999999999</v>
      </c>
      <c r="AA60">
        <v>250.876</v>
      </c>
      <c r="AB60">
        <v>272.61200000000002</v>
      </c>
      <c r="AC60">
        <v>296.07799999999997</v>
      </c>
      <c r="AD60">
        <v>293.93</v>
      </c>
      <c r="AE60">
        <v>292.73500000000001</v>
      </c>
      <c r="AF60">
        <v>238.24199999999999</v>
      </c>
      <c r="AG60">
        <v>236.03899999999999</v>
      </c>
      <c r="AH60">
        <v>317.82299999999998</v>
      </c>
      <c r="AI60">
        <v>279.12799999999999</v>
      </c>
      <c r="AJ60">
        <v>270.25700000000001</v>
      </c>
      <c r="AK60">
        <v>238.73400000000001</v>
      </c>
      <c r="AL60">
        <v>221.58699999999999</v>
      </c>
      <c r="AM60">
        <v>274.07799999999997</v>
      </c>
      <c r="AN60">
        <v>247.94</v>
      </c>
      <c r="AO60">
        <v>260.67099999999999</v>
      </c>
      <c r="AP60">
        <v>245.43100000000001</v>
      </c>
      <c r="AS60">
        <f t="shared" si="0"/>
        <v>264.78221052631579</v>
      </c>
    </row>
    <row r="61" spans="1:45" x14ac:dyDescent="0.25">
      <c r="A61" s="2">
        <v>42508</v>
      </c>
      <c r="B61">
        <v>1075.365</v>
      </c>
      <c r="C61">
        <v>263.11900000000003</v>
      </c>
      <c r="D61">
        <v>255.17500000000001</v>
      </c>
      <c r="E61">
        <v>227.501</v>
      </c>
      <c r="F61">
        <v>238.15899999999999</v>
      </c>
      <c r="G61">
        <v>229.429</v>
      </c>
      <c r="H61">
        <v>249.51</v>
      </c>
      <c r="I61">
        <v>231.256</v>
      </c>
      <c r="J61">
        <v>246.911</v>
      </c>
      <c r="K61">
        <v>249.26400000000001</v>
      </c>
      <c r="L61">
        <v>263.154</v>
      </c>
      <c r="M61">
        <v>226.25200000000001</v>
      </c>
      <c r="N61">
        <v>285.53199999999998</v>
      </c>
      <c r="O61">
        <v>235.43299999999999</v>
      </c>
      <c r="P61">
        <v>220.04599999999999</v>
      </c>
      <c r="Q61">
        <v>235.06100000000001</v>
      </c>
      <c r="R61">
        <v>230.84800000000001</v>
      </c>
      <c r="S61">
        <v>259.20499999999998</v>
      </c>
      <c r="T61">
        <v>248.40100000000001</v>
      </c>
      <c r="U61">
        <v>233.22800000000001</v>
      </c>
      <c r="V61">
        <v>301.17099999999999</v>
      </c>
      <c r="W61">
        <v>319.85700000000003</v>
      </c>
      <c r="X61">
        <v>276.69600000000003</v>
      </c>
      <c r="Y61">
        <v>293.10199999999998</v>
      </c>
      <c r="Z61">
        <v>250.09200000000001</v>
      </c>
      <c r="AA61">
        <v>262.26100000000002</v>
      </c>
      <c r="AB61">
        <v>279.952</v>
      </c>
      <c r="AC61">
        <v>303.714</v>
      </c>
      <c r="AD61">
        <v>302.29399999999998</v>
      </c>
      <c r="AE61">
        <v>301.58</v>
      </c>
      <c r="AF61">
        <v>245.446</v>
      </c>
      <c r="AG61">
        <v>243.44900000000001</v>
      </c>
      <c r="AH61">
        <v>326.82799999999997</v>
      </c>
      <c r="AI61">
        <v>288.327</v>
      </c>
      <c r="AJ61">
        <v>277.73399999999998</v>
      </c>
      <c r="AK61">
        <v>246.7</v>
      </c>
      <c r="AL61">
        <v>228.41800000000001</v>
      </c>
      <c r="AM61">
        <v>282.916</v>
      </c>
      <c r="AN61">
        <v>255.74100000000001</v>
      </c>
      <c r="AO61">
        <v>268.786</v>
      </c>
      <c r="AP61">
        <v>253.36099999999999</v>
      </c>
      <c r="AS61">
        <f t="shared" si="0"/>
        <v>273.02089473684208</v>
      </c>
    </row>
    <row r="62" spans="1:45" x14ac:dyDescent="0.25">
      <c r="A62" s="2">
        <v>42509</v>
      </c>
      <c r="B62">
        <v>1100.9100000000001</v>
      </c>
      <c r="C62">
        <v>269.79899999999998</v>
      </c>
      <c r="D62">
        <v>262.62799999999999</v>
      </c>
      <c r="E62">
        <v>233.923</v>
      </c>
      <c r="F62">
        <v>244.77</v>
      </c>
      <c r="G62">
        <v>235.173</v>
      </c>
      <c r="H62">
        <v>256.887</v>
      </c>
      <c r="I62">
        <v>237.45099999999999</v>
      </c>
      <c r="J62">
        <v>254.45</v>
      </c>
      <c r="K62">
        <v>256.04399999999998</v>
      </c>
      <c r="L62">
        <v>272.44</v>
      </c>
      <c r="M62">
        <v>234.10900000000001</v>
      </c>
      <c r="N62">
        <v>292.83300000000003</v>
      </c>
      <c r="O62">
        <v>242.142</v>
      </c>
      <c r="P62">
        <v>226.77099999999999</v>
      </c>
      <c r="Q62">
        <v>242.43799999999999</v>
      </c>
      <c r="R62">
        <v>237.92</v>
      </c>
      <c r="S62">
        <v>267.46800000000002</v>
      </c>
      <c r="T62">
        <v>255.429</v>
      </c>
      <c r="U62">
        <v>240.077</v>
      </c>
      <c r="V62">
        <v>310.80200000000002</v>
      </c>
      <c r="W62">
        <v>329.80900000000003</v>
      </c>
      <c r="X62">
        <v>284.26100000000002</v>
      </c>
      <c r="Y62">
        <v>303.84300000000002</v>
      </c>
      <c r="Z62">
        <v>257.255</v>
      </c>
      <c r="AA62">
        <v>273.26299999999998</v>
      </c>
      <c r="AB62">
        <v>287.68599999999998</v>
      </c>
      <c r="AC62">
        <v>311.30500000000001</v>
      </c>
      <c r="AD62">
        <v>310.67599999999999</v>
      </c>
      <c r="AE62">
        <v>310.69799999999998</v>
      </c>
      <c r="AF62">
        <v>252.76400000000001</v>
      </c>
      <c r="AG62">
        <v>250.958</v>
      </c>
      <c r="AH62">
        <v>336.36399999999998</v>
      </c>
      <c r="AI62">
        <v>297.51</v>
      </c>
      <c r="AJ62">
        <v>285.46600000000001</v>
      </c>
      <c r="AK62">
        <v>254.27699999999999</v>
      </c>
      <c r="AL62">
        <v>235.20400000000001</v>
      </c>
      <c r="AM62">
        <v>292.14100000000002</v>
      </c>
      <c r="AN62">
        <v>263.62799999999999</v>
      </c>
      <c r="AO62">
        <v>277.04399999999998</v>
      </c>
      <c r="AP62">
        <v>261.50599999999997</v>
      </c>
      <c r="AS62">
        <f t="shared" si="0"/>
        <v>281.36047368421055</v>
      </c>
    </row>
    <row r="63" spans="1:45" x14ac:dyDescent="0.25">
      <c r="A63" s="2">
        <v>42510</v>
      </c>
      <c r="B63">
        <v>1126.636</v>
      </c>
      <c r="C63">
        <v>276.64</v>
      </c>
      <c r="D63">
        <v>270.26100000000002</v>
      </c>
      <c r="E63">
        <v>240.28</v>
      </c>
      <c r="F63">
        <v>251.44800000000001</v>
      </c>
      <c r="G63">
        <v>241.084</v>
      </c>
      <c r="H63">
        <v>264.37400000000002</v>
      </c>
      <c r="I63">
        <v>243.68600000000001</v>
      </c>
      <c r="J63">
        <v>262.10599999999999</v>
      </c>
      <c r="K63">
        <v>262.791</v>
      </c>
      <c r="L63">
        <v>281.32</v>
      </c>
      <c r="M63">
        <v>242.10499999999999</v>
      </c>
      <c r="N63">
        <v>299.887</v>
      </c>
      <c r="O63">
        <v>249.21</v>
      </c>
      <c r="P63">
        <v>234.399</v>
      </c>
      <c r="Q63">
        <v>249.69499999999999</v>
      </c>
      <c r="R63">
        <v>245.51</v>
      </c>
      <c r="S63">
        <v>275.69200000000001</v>
      </c>
      <c r="T63">
        <v>262.38400000000001</v>
      </c>
      <c r="U63">
        <v>246.958</v>
      </c>
      <c r="V63">
        <v>320.29599999999999</v>
      </c>
      <c r="W63">
        <v>340.01299999999998</v>
      </c>
      <c r="X63">
        <v>291.85399999999998</v>
      </c>
      <c r="Y63">
        <v>315.012</v>
      </c>
      <c r="Z63">
        <v>264.53300000000002</v>
      </c>
      <c r="AA63">
        <v>282.18099999999998</v>
      </c>
      <c r="AB63">
        <v>295.863</v>
      </c>
      <c r="AC63">
        <v>319.399</v>
      </c>
      <c r="AD63">
        <v>319.517</v>
      </c>
      <c r="AE63">
        <v>320.23399999999998</v>
      </c>
      <c r="AF63">
        <v>261.58499999999998</v>
      </c>
      <c r="AG63">
        <v>258.74299999999999</v>
      </c>
      <c r="AH63">
        <v>346.32799999999997</v>
      </c>
      <c r="AI63">
        <v>307.01400000000001</v>
      </c>
      <c r="AJ63">
        <v>293.767</v>
      </c>
      <c r="AK63">
        <v>261.04899999999998</v>
      </c>
      <c r="AL63">
        <v>241.92500000000001</v>
      </c>
      <c r="AM63">
        <v>301.61</v>
      </c>
      <c r="AN63">
        <v>271.541</v>
      </c>
      <c r="AO63">
        <v>285.38400000000001</v>
      </c>
      <c r="AP63">
        <v>269.80900000000003</v>
      </c>
      <c r="AS63">
        <f t="shared" si="0"/>
        <v>289.86042105263158</v>
      </c>
    </row>
    <row r="64" spans="1:45" x14ac:dyDescent="0.25">
      <c r="A64" s="2">
        <v>42511</v>
      </c>
      <c r="B64">
        <v>1152.54</v>
      </c>
      <c r="C64">
        <v>283.56099999999998</v>
      </c>
      <c r="D64">
        <v>278</v>
      </c>
      <c r="E64">
        <v>246.53200000000001</v>
      </c>
      <c r="F64">
        <v>258.27499999999998</v>
      </c>
      <c r="G64">
        <v>247.12100000000001</v>
      </c>
      <c r="H64">
        <v>271.93599999999998</v>
      </c>
      <c r="I64">
        <v>250.148</v>
      </c>
      <c r="J64">
        <v>269.839</v>
      </c>
      <c r="K64">
        <v>269.70800000000003</v>
      </c>
      <c r="L64">
        <v>289.83300000000003</v>
      </c>
      <c r="M64">
        <v>250.25399999999999</v>
      </c>
      <c r="N64">
        <v>306.55399999999997</v>
      </c>
      <c r="O64">
        <v>256.42200000000003</v>
      </c>
      <c r="P64">
        <v>241.77199999999999</v>
      </c>
      <c r="Q64">
        <v>257.101</v>
      </c>
      <c r="R64">
        <v>252.82400000000001</v>
      </c>
      <c r="S64">
        <v>283.87700000000001</v>
      </c>
      <c r="T64">
        <v>269.52</v>
      </c>
      <c r="U64">
        <v>254.23599999999999</v>
      </c>
      <c r="V64">
        <v>329.762</v>
      </c>
      <c r="W64">
        <v>350.375</v>
      </c>
      <c r="X64">
        <v>299.55700000000002</v>
      </c>
      <c r="Y64">
        <v>326.41399999999999</v>
      </c>
      <c r="Z64">
        <v>272.214</v>
      </c>
      <c r="AA64">
        <v>291.15199999999999</v>
      </c>
      <c r="AB64">
        <v>304.53699999999998</v>
      </c>
      <c r="AC64">
        <v>328.89100000000002</v>
      </c>
      <c r="AD64">
        <v>328.74599999999998</v>
      </c>
      <c r="AE64">
        <v>330.22</v>
      </c>
      <c r="AF64">
        <v>270.42899999999997</v>
      </c>
      <c r="AG64">
        <v>266.60000000000002</v>
      </c>
      <c r="AH64">
        <v>356.44400000000002</v>
      </c>
      <c r="AI64">
        <v>316.76900000000001</v>
      </c>
      <c r="AJ64">
        <v>302.18099999999998</v>
      </c>
      <c r="AK64">
        <v>267.81799999999998</v>
      </c>
      <c r="AL64">
        <v>248.81299999999999</v>
      </c>
      <c r="AM64">
        <v>311.125</v>
      </c>
      <c r="AN64">
        <v>279.93099999999998</v>
      </c>
      <c r="AO64">
        <v>293.65100000000001</v>
      </c>
      <c r="AP64">
        <v>278.08499999999998</v>
      </c>
      <c r="AS64">
        <f t="shared" si="0"/>
        <v>298.60931578947367</v>
      </c>
    </row>
    <row r="65" spans="1:45" x14ac:dyDescent="0.25">
      <c r="A65" s="2">
        <v>42512</v>
      </c>
      <c r="B65">
        <v>1178.6220000000001</v>
      </c>
      <c r="C65">
        <v>290.52699999999999</v>
      </c>
      <c r="D65">
        <v>285.803</v>
      </c>
      <c r="E65">
        <v>253.13900000000001</v>
      </c>
      <c r="F65">
        <v>265.209</v>
      </c>
      <c r="G65">
        <v>253.62200000000001</v>
      </c>
      <c r="H65">
        <v>279.471</v>
      </c>
      <c r="I65">
        <v>256.81099999999998</v>
      </c>
      <c r="J65">
        <v>278.12</v>
      </c>
      <c r="K65">
        <v>276.75099999999998</v>
      </c>
      <c r="L65">
        <v>298.01499999999999</v>
      </c>
      <c r="M65">
        <v>258.76</v>
      </c>
      <c r="N65">
        <v>313.11599999999999</v>
      </c>
      <c r="O65">
        <v>263.53899999999999</v>
      </c>
      <c r="P65">
        <v>249.017</v>
      </c>
      <c r="Q65">
        <v>264.72199999999998</v>
      </c>
      <c r="R65">
        <v>260.279</v>
      </c>
      <c r="S65">
        <v>292.01600000000002</v>
      </c>
      <c r="T65">
        <v>276.68299999999999</v>
      </c>
      <c r="U65">
        <v>261.64999999999998</v>
      </c>
      <c r="V65">
        <v>339.63</v>
      </c>
      <c r="W65">
        <v>361.108</v>
      </c>
      <c r="X65">
        <v>307.63600000000002</v>
      </c>
      <c r="Y65">
        <v>338.71100000000001</v>
      </c>
      <c r="Z65">
        <v>279.62700000000001</v>
      </c>
      <c r="AA65">
        <v>300.97300000000001</v>
      </c>
      <c r="AB65">
        <v>313.47899999999998</v>
      </c>
      <c r="AC65">
        <v>339.37200000000001</v>
      </c>
      <c r="AD65">
        <v>338.53500000000003</v>
      </c>
      <c r="AE65">
        <v>339.59399999999999</v>
      </c>
      <c r="AF65">
        <v>279.495</v>
      </c>
      <c r="AG65">
        <v>274.36099999999999</v>
      </c>
      <c r="AH65">
        <v>366.90899999999999</v>
      </c>
      <c r="AI65">
        <v>326.69</v>
      </c>
      <c r="AJ65">
        <v>310.91199999999998</v>
      </c>
      <c r="AK65">
        <v>274.68900000000002</v>
      </c>
      <c r="AL65">
        <v>256.03100000000001</v>
      </c>
      <c r="AM65">
        <v>320.56</v>
      </c>
      <c r="AN65">
        <v>288.94400000000002</v>
      </c>
      <c r="AO65">
        <v>302.16500000000002</v>
      </c>
      <c r="AP65">
        <v>286.34500000000003</v>
      </c>
      <c r="AS65">
        <f t="shared" si="0"/>
        <v>307.63305263157901</v>
      </c>
    </row>
    <row r="66" spans="1:45" x14ac:dyDescent="0.25">
      <c r="A66" s="2">
        <v>42513</v>
      </c>
      <c r="B66">
        <v>1204.8710000000001</v>
      </c>
      <c r="C66">
        <v>297.83199999999999</v>
      </c>
      <c r="D66">
        <v>293.71600000000001</v>
      </c>
      <c r="E66">
        <v>260.06700000000001</v>
      </c>
      <c r="F66">
        <v>272.35399999999998</v>
      </c>
      <c r="G66">
        <v>260.54899999999998</v>
      </c>
      <c r="H66">
        <v>286.93400000000003</v>
      </c>
      <c r="I66">
        <v>263.49799999999999</v>
      </c>
      <c r="J66">
        <v>286.911</v>
      </c>
      <c r="K66">
        <v>283.89299999999997</v>
      </c>
      <c r="L66">
        <v>306.08499999999998</v>
      </c>
      <c r="M66">
        <v>267.05700000000002</v>
      </c>
      <c r="N66">
        <v>320.14499999999998</v>
      </c>
      <c r="O66">
        <v>271.31900000000002</v>
      </c>
      <c r="P66">
        <v>256.24299999999999</v>
      </c>
      <c r="Q66">
        <v>272.41199999999998</v>
      </c>
      <c r="R66">
        <v>267.803</v>
      </c>
      <c r="S66">
        <v>300.125</v>
      </c>
      <c r="T66">
        <v>284.06700000000001</v>
      </c>
      <c r="U66">
        <v>268.76499999999999</v>
      </c>
      <c r="V66">
        <v>349.90800000000002</v>
      </c>
      <c r="W66">
        <v>372.24299999999999</v>
      </c>
      <c r="X66">
        <v>316.596</v>
      </c>
      <c r="Y66">
        <v>350.45400000000001</v>
      </c>
      <c r="Z66">
        <v>287.53899999999999</v>
      </c>
      <c r="AA66">
        <v>311.88900000000001</v>
      </c>
      <c r="AB66">
        <v>322.74700000000001</v>
      </c>
      <c r="AC66">
        <v>349.45100000000002</v>
      </c>
      <c r="AD66">
        <v>348.35</v>
      </c>
      <c r="AE66">
        <v>348.94299999999998</v>
      </c>
      <c r="AF66">
        <v>287.87700000000001</v>
      </c>
      <c r="AG66">
        <v>282.20999999999998</v>
      </c>
      <c r="AH66">
        <v>377.64699999999999</v>
      </c>
      <c r="AI66">
        <v>336.79599999999999</v>
      </c>
      <c r="AJ66">
        <v>319.76400000000001</v>
      </c>
      <c r="AK66">
        <v>281.779</v>
      </c>
      <c r="AL66">
        <v>263.77499999999998</v>
      </c>
      <c r="AM66">
        <v>330.25700000000001</v>
      </c>
      <c r="AN66">
        <v>298.065</v>
      </c>
      <c r="AO66">
        <v>310.66199999999998</v>
      </c>
      <c r="AP66">
        <v>294.75700000000001</v>
      </c>
      <c r="AS66">
        <f t="shared" si="0"/>
        <v>316.81884210526306</v>
      </c>
    </row>
    <row r="67" spans="1:45" x14ac:dyDescent="0.25">
      <c r="A67" s="2">
        <v>42514</v>
      </c>
      <c r="B67">
        <v>1231.2829999999999</v>
      </c>
      <c r="C67">
        <v>305.44200000000001</v>
      </c>
      <c r="D67">
        <v>301.69799999999998</v>
      </c>
      <c r="E67">
        <v>267.077</v>
      </c>
      <c r="F67">
        <v>279.66899999999998</v>
      </c>
      <c r="G67">
        <v>267.46499999999997</v>
      </c>
      <c r="H67">
        <v>294.49599999999998</v>
      </c>
      <c r="I67">
        <v>270.178</v>
      </c>
      <c r="J67">
        <v>295.42500000000001</v>
      </c>
      <c r="K67">
        <v>291.09100000000001</v>
      </c>
      <c r="L67">
        <v>314.202</v>
      </c>
      <c r="M67">
        <v>275.017</v>
      </c>
      <c r="N67">
        <v>327.291</v>
      </c>
      <c r="O67">
        <v>279.26900000000001</v>
      </c>
      <c r="P67">
        <v>263.02199999999999</v>
      </c>
      <c r="Q67">
        <v>280.303</v>
      </c>
      <c r="R67">
        <v>275.14499999999998</v>
      </c>
      <c r="S67">
        <v>308.11500000000001</v>
      </c>
      <c r="T67">
        <v>291.69</v>
      </c>
      <c r="U67">
        <v>275.94799999999998</v>
      </c>
      <c r="V67">
        <v>360.63400000000001</v>
      </c>
      <c r="W67">
        <v>383.32299999999998</v>
      </c>
      <c r="X67">
        <v>325.92099999999999</v>
      </c>
      <c r="Y67">
        <v>361.52600000000001</v>
      </c>
      <c r="Z67">
        <v>295.70299999999997</v>
      </c>
      <c r="AA67">
        <v>322.22699999999998</v>
      </c>
      <c r="AB67">
        <v>331.57499999999999</v>
      </c>
      <c r="AC67">
        <v>359.88499999999999</v>
      </c>
      <c r="AD67">
        <v>358.45100000000002</v>
      </c>
      <c r="AE67">
        <v>358.19099999999997</v>
      </c>
      <c r="AF67">
        <v>296.08</v>
      </c>
      <c r="AG67">
        <v>290.072</v>
      </c>
      <c r="AH67">
        <v>389.42200000000003</v>
      </c>
      <c r="AI67">
        <v>347.04</v>
      </c>
      <c r="AJ67">
        <v>329.21100000000001</v>
      </c>
      <c r="AK67">
        <v>289.04199999999997</v>
      </c>
      <c r="AL67">
        <v>271.26900000000001</v>
      </c>
      <c r="AM67">
        <v>340.505</v>
      </c>
      <c r="AN67">
        <v>307.24</v>
      </c>
      <c r="AO67">
        <v>320.16800000000001</v>
      </c>
      <c r="AP67">
        <v>303.22500000000002</v>
      </c>
      <c r="AS67">
        <f t="shared" ref="AS67:AS130" si="1">AVERAGE(X67:AQ67)</f>
        <v>326.14489473684216</v>
      </c>
    </row>
    <row r="68" spans="1:45" x14ac:dyDescent="0.25">
      <c r="A68" s="2">
        <v>42515</v>
      </c>
      <c r="B68">
        <v>1257.8520000000001</v>
      </c>
      <c r="C68">
        <v>313.62900000000002</v>
      </c>
      <c r="D68">
        <v>309.93400000000003</v>
      </c>
      <c r="E68">
        <v>274.13200000000001</v>
      </c>
      <c r="F68">
        <v>287.19</v>
      </c>
      <c r="G68">
        <v>274.32400000000001</v>
      </c>
      <c r="H68">
        <v>302.11500000000001</v>
      </c>
      <c r="I68">
        <v>276.97800000000001</v>
      </c>
      <c r="J68">
        <v>303.613</v>
      </c>
      <c r="K68">
        <v>298.59100000000001</v>
      </c>
      <c r="L68">
        <v>322.37</v>
      </c>
      <c r="M68">
        <v>282.78500000000003</v>
      </c>
      <c r="N68">
        <v>334.9</v>
      </c>
      <c r="O68">
        <v>286.09399999999999</v>
      </c>
      <c r="P68">
        <v>269.48399999999998</v>
      </c>
      <c r="Q68">
        <v>288.34399999999999</v>
      </c>
      <c r="R68">
        <v>282.54399999999998</v>
      </c>
      <c r="S68">
        <v>316.19400000000002</v>
      </c>
      <c r="T68">
        <v>299.40199999999999</v>
      </c>
      <c r="U68">
        <v>283.279</v>
      </c>
      <c r="V68">
        <v>371.68299999999999</v>
      </c>
      <c r="W68">
        <v>394.20100000000002</v>
      </c>
      <c r="X68">
        <v>335.15600000000001</v>
      </c>
      <c r="Y68">
        <v>372.85899999999998</v>
      </c>
      <c r="Z68">
        <v>303.86</v>
      </c>
      <c r="AA68">
        <v>333.07</v>
      </c>
      <c r="AB68">
        <v>340.26499999999999</v>
      </c>
      <c r="AC68">
        <v>370.87900000000002</v>
      </c>
      <c r="AD68">
        <v>368.90499999999997</v>
      </c>
      <c r="AE68">
        <v>367.86700000000002</v>
      </c>
      <c r="AF68">
        <v>304.41699999999997</v>
      </c>
      <c r="AG68">
        <v>298.18299999999999</v>
      </c>
      <c r="AH68">
        <v>400.55900000000003</v>
      </c>
      <c r="AI68">
        <v>357.30500000000001</v>
      </c>
      <c r="AJ68">
        <v>338.55700000000002</v>
      </c>
      <c r="AK68">
        <v>296.64</v>
      </c>
      <c r="AL68">
        <v>278.49</v>
      </c>
      <c r="AM68">
        <v>350.68299999999999</v>
      </c>
      <c r="AN68">
        <v>316.59399999999999</v>
      </c>
      <c r="AO68">
        <v>330.404</v>
      </c>
      <c r="AP68">
        <v>311.464</v>
      </c>
      <c r="AS68">
        <f t="shared" si="1"/>
        <v>335.58721052631574</v>
      </c>
    </row>
    <row r="69" spans="1:45" x14ac:dyDescent="0.25">
      <c r="A69" s="2">
        <v>42516</v>
      </c>
      <c r="B69">
        <v>1284.5719999999999</v>
      </c>
      <c r="C69">
        <v>322.35700000000003</v>
      </c>
      <c r="D69">
        <v>318.38799999999998</v>
      </c>
      <c r="E69">
        <v>281.45600000000002</v>
      </c>
      <c r="F69">
        <v>294.875</v>
      </c>
      <c r="G69">
        <v>281.17099999999999</v>
      </c>
      <c r="H69">
        <v>309.85500000000002</v>
      </c>
      <c r="I69">
        <v>283.863</v>
      </c>
      <c r="J69">
        <v>312.23399999999998</v>
      </c>
      <c r="K69">
        <v>306.351</v>
      </c>
      <c r="L69">
        <v>330.84899999999999</v>
      </c>
      <c r="M69">
        <v>290.92099999999999</v>
      </c>
      <c r="N69">
        <v>343.43299999999999</v>
      </c>
      <c r="O69">
        <v>293.32799999999997</v>
      </c>
      <c r="P69">
        <v>276.017</v>
      </c>
      <c r="Q69">
        <v>296.47699999999998</v>
      </c>
      <c r="R69">
        <v>289.839</v>
      </c>
      <c r="S69">
        <v>324.3</v>
      </c>
      <c r="T69">
        <v>307.05399999999997</v>
      </c>
      <c r="U69">
        <v>290.68200000000002</v>
      </c>
      <c r="V69">
        <v>383.024</v>
      </c>
      <c r="W69">
        <v>405.649</v>
      </c>
      <c r="X69">
        <v>344.077</v>
      </c>
      <c r="Y69">
        <v>384.31900000000002</v>
      </c>
      <c r="Z69">
        <v>312.25299999999999</v>
      </c>
      <c r="AA69">
        <v>345.43299999999999</v>
      </c>
      <c r="AB69">
        <v>348.89800000000002</v>
      </c>
      <c r="AC69">
        <v>382.37299999999999</v>
      </c>
      <c r="AD69">
        <v>379.59699999999998</v>
      </c>
      <c r="AE69">
        <v>377.68799999999999</v>
      </c>
      <c r="AF69">
        <v>313.29000000000002</v>
      </c>
      <c r="AG69">
        <v>306.654</v>
      </c>
      <c r="AH69">
        <v>411.46800000000002</v>
      </c>
      <c r="AI69">
        <v>367.64299999999997</v>
      </c>
      <c r="AJ69">
        <v>348.334</v>
      </c>
      <c r="AK69">
        <v>304.32799999999997</v>
      </c>
      <c r="AL69">
        <v>287.28300000000002</v>
      </c>
      <c r="AM69">
        <v>361.13200000000001</v>
      </c>
      <c r="AN69">
        <v>326.185</v>
      </c>
      <c r="AO69">
        <v>340.76</v>
      </c>
      <c r="AP69">
        <v>319.71199999999999</v>
      </c>
      <c r="AS69">
        <f t="shared" si="1"/>
        <v>345.33826315789474</v>
      </c>
    </row>
    <row r="70" spans="1:45" x14ac:dyDescent="0.25">
      <c r="A70" s="2">
        <v>42517</v>
      </c>
      <c r="B70">
        <v>1311.4380000000001</v>
      </c>
      <c r="C70">
        <v>330.81700000000001</v>
      </c>
      <c r="D70">
        <v>327.07799999999997</v>
      </c>
      <c r="E70">
        <v>289.01499999999999</v>
      </c>
      <c r="F70">
        <v>302.709</v>
      </c>
      <c r="G70">
        <v>287.96499999999997</v>
      </c>
      <c r="H70">
        <v>317.67599999999999</v>
      </c>
      <c r="I70">
        <v>290.77499999999998</v>
      </c>
      <c r="J70">
        <v>321.24799999999999</v>
      </c>
      <c r="K70">
        <v>313.97000000000003</v>
      </c>
      <c r="L70">
        <v>339.57499999999999</v>
      </c>
      <c r="M70">
        <v>299.423</v>
      </c>
      <c r="N70">
        <v>352.37799999999999</v>
      </c>
      <c r="O70">
        <v>301.303</v>
      </c>
      <c r="P70">
        <v>282.70800000000003</v>
      </c>
      <c r="Q70">
        <v>304.839</v>
      </c>
      <c r="R70">
        <v>297.25</v>
      </c>
      <c r="S70">
        <v>333.27100000000002</v>
      </c>
      <c r="T70">
        <v>314.678</v>
      </c>
      <c r="U70">
        <v>298.30599999999998</v>
      </c>
      <c r="V70">
        <v>394.31599999999997</v>
      </c>
      <c r="W70">
        <v>417.72500000000002</v>
      </c>
      <c r="X70">
        <v>353.4</v>
      </c>
      <c r="Y70">
        <v>396.00099999999998</v>
      </c>
      <c r="Z70">
        <v>320.76600000000002</v>
      </c>
      <c r="AA70">
        <v>357.892</v>
      </c>
      <c r="AB70">
        <v>357.65699999999998</v>
      </c>
      <c r="AC70">
        <v>394.02499999999998</v>
      </c>
      <c r="AD70">
        <v>390.39499999999998</v>
      </c>
      <c r="AE70">
        <v>388.86500000000001</v>
      </c>
      <c r="AF70">
        <v>322.31299999999999</v>
      </c>
      <c r="AG70">
        <v>315.43400000000003</v>
      </c>
      <c r="AH70">
        <v>423.27600000000001</v>
      </c>
      <c r="AI70">
        <v>378.14</v>
      </c>
      <c r="AJ70">
        <v>358.38</v>
      </c>
      <c r="AK70">
        <v>312.46699999999998</v>
      </c>
      <c r="AL70">
        <v>296.68599999999998</v>
      </c>
      <c r="AM70">
        <v>371.89699999999999</v>
      </c>
      <c r="AN70">
        <v>336.25299999999999</v>
      </c>
      <c r="AO70">
        <v>351.49599999999998</v>
      </c>
      <c r="AP70">
        <v>329.14100000000002</v>
      </c>
      <c r="AS70">
        <f t="shared" si="1"/>
        <v>355.49915789473681</v>
      </c>
    </row>
    <row r="71" spans="1:45" x14ac:dyDescent="0.25">
      <c r="A71" s="2">
        <v>42518</v>
      </c>
      <c r="B71">
        <v>1338.4469999999999</v>
      </c>
      <c r="C71">
        <v>338.96300000000002</v>
      </c>
      <c r="D71">
        <v>335.96499999999997</v>
      </c>
      <c r="E71">
        <v>296.61399999999998</v>
      </c>
      <c r="F71">
        <v>310.65100000000001</v>
      </c>
      <c r="G71">
        <v>294.47699999999998</v>
      </c>
      <c r="H71">
        <v>325.565</v>
      </c>
      <c r="I71">
        <v>297.67899999999997</v>
      </c>
      <c r="J71">
        <v>330.55</v>
      </c>
      <c r="K71">
        <v>321.40199999999999</v>
      </c>
      <c r="L71">
        <v>348.01400000000001</v>
      </c>
      <c r="M71">
        <v>308.08100000000002</v>
      </c>
      <c r="N71">
        <v>361.17500000000001</v>
      </c>
      <c r="O71">
        <v>309.92899999999997</v>
      </c>
      <c r="P71">
        <v>289.72800000000001</v>
      </c>
      <c r="Q71">
        <v>313.15600000000001</v>
      </c>
      <c r="R71">
        <v>304.77800000000002</v>
      </c>
      <c r="S71">
        <v>342.66199999999998</v>
      </c>
      <c r="T71">
        <v>322.15100000000001</v>
      </c>
      <c r="U71">
        <v>306.161</v>
      </c>
      <c r="V71">
        <v>405.60199999999998</v>
      </c>
      <c r="W71">
        <v>429.96</v>
      </c>
      <c r="X71">
        <v>363.096</v>
      </c>
      <c r="Y71">
        <v>407.36799999999999</v>
      </c>
      <c r="Z71">
        <v>329.00599999999997</v>
      </c>
      <c r="AA71">
        <v>369.42899999999997</v>
      </c>
      <c r="AB71">
        <v>366.49900000000002</v>
      </c>
      <c r="AC71">
        <v>405.07499999999999</v>
      </c>
      <c r="AD71">
        <v>401.416</v>
      </c>
      <c r="AE71">
        <v>399.09699999999998</v>
      </c>
      <c r="AF71">
        <v>331.923</v>
      </c>
      <c r="AG71">
        <v>324.20600000000002</v>
      </c>
      <c r="AH71">
        <v>434.65800000000002</v>
      </c>
      <c r="AI71">
        <v>388.51600000000002</v>
      </c>
      <c r="AJ71">
        <v>368.33199999999999</v>
      </c>
      <c r="AK71">
        <v>321.37700000000001</v>
      </c>
      <c r="AL71">
        <v>305.78199999999998</v>
      </c>
      <c r="AM71">
        <v>382.70800000000003</v>
      </c>
      <c r="AN71">
        <v>346.06400000000002</v>
      </c>
      <c r="AO71">
        <v>362.73200000000003</v>
      </c>
      <c r="AP71">
        <v>338.63400000000001</v>
      </c>
      <c r="AS71">
        <f t="shared" si="1"/>
        <v>365.57463157894739</v>
      </c>
    </row>
    <row r="72" spans="1:45" x14ac:dyDescent="0.25">
      <c r="A72" s="2">
        <v>42519</v>
      </c>
      <c r="B72">
        <v>1365.5940000000001</v>
      </c>
      <c r="C72">
        <v>347.93099999999998</v>
      </c>
      <c r="D72">
        <v>345.56599999999997</v>
      </c>
      <c r="E72">
        <v>304.21499999999997</v>
      </c>
      <c r="F72">
        <v>318.82299999999998</v>
      </c>
      <c r="G72">
        <v>300.666</v>
      </c>
      <c r="H72">
        <v>333.48200000000003</v>
      </c>
      <c r="I72">
        <v>304.67599999999999</v>
      </c>
      <c r="J72">
        <v>340.09800000000001</v>
      </c>
      <c r="K72">
        <v>328.90600000000001</v>
      </c>
      <c r="L72">
        <v>356.226</v>
      </c>
      <c r="M72">
        <v>316.90499999999997</v>
      </c>
      <c r="N72">
        <v>370.274</v>
      </c>
      <c r="O72">
        <v>317.87200000000001</v>
      </c>
      <c r="P72">
        <v>297.10199999999998</v>
      </c>
      <c r="Q72">
        <v>322.20400000000001</v>
      </c>
      <c r="R72">
        <v>312.17500000000001</v>
      </c>
      <c r="S72">
        <v>352.149</v>
      </c>
      <c r="T72">
        <v>330.20600000000002</v>
      </c>
      <c r="U72">
        <v>314.26299999999998</v>
      </c>
      <c r="V72">
        <v>417.17899999999997</v>
      </c>
      <c r="W72">
        <v>441.202</v>
      </c>
      <c r="X72">
        <v>372.84699999999998</v>
      </c>
      <c r="Y72">
        <v>418.96100000000001</v>
      </c>
      <c r="Z72">
        <v>337.48099999999999</v>
      </c>
      <c r="AA72">
        <v>379.98899999999998</v>
      </c>
      <c r="AB72">
        <v>375.47500000000002</v>
      </c>
      <c r="AC72">
        <v>415.56099999999998</v>
      </c>
      <c r="AD72">
        <v>412.452</v>
      </c>
      <c r="AE72">
        <v>409.42500000000001</v>
      </c>
      <c r="AF72">
        <v>341.22500000000002</v>
      </c>
      <c r="AG72">
        <v>333.154</v>
      </c>
      <c r="AH72">
        <v>446.47699999999998</v>
      </c>
      <c r="AI72">
        <v>399.108</v>
      </c>
      <c r="AJ72">
        <v>378.2</v>
      </c>
      <c r="AK72">
        <v>330.43700000000001</v>
      </c>
      <c r="AL72">
        <v>314.66000000000003</v>
      </c>
      <c r="AM72">
        <v>393.64</v>
      </c>
      <c r="AN72">
        <v>355.95299999999997</v>
      </c>
      <c r="AO72">
        <v>374.20600000000002</v>
      </c>
      <c r="AP72">
        <v>348.608</v>
      </c>
      <c r="AS72">
        <f t="shared" si="1"/>
        <v>375.67678947368421</v>
      </c>
    </row>
    <row r="73" spans="1:45" x14ac:dyDescent="0.25">
      <c r="A73" s="2">
        <v>42520</v>
      </c>
      <c r="B73">
        <v>1392.8710000000001</v>
      </c>
      <c r="C73">
        <v>357.685</v>
      </c>
      <c r="D73">
        <v>355.84300000000002</v>
      </c>
      <c r="E73">
        <v>312.05599999999998</v>
      </c>
      <c r="F73">
        <v>327.185</v>
      </c>
      <c r="G73">
        <v>307.02999999999997</v>
      </c>
      <c r="H73">
        <v>341.47699999999998</v>
      </c>
      <c r="I73">
        <v>311.73500000000001</v>
      </c>
      <c r="J73">
        <v>349.72699999999998</v>
      </c>
      <c r="K73">
        <v>336.43900000000002</v>
      </c>
      <c r="L73">
        <v>364.87900000000002</v>
      </c>
      <c r="M73">
        <v>325.74099999999999</v>
      </c>
      <c r="N73">
        <v>379.31299999999999</v>
      </c>
      <c r="O73">
        <v>325.34199999999998</v>
      </c>
      <c r="P73">
        <v>304.25400000000002</v>
      </c>
      <c r="Q73">
        <v>332.01299999999998</v>
      </c>
      <c r="R73">
        <v>319.36399999999998</v>
      </c>
      <c r="S73">
        <v>361.74200000000002</v>
      </c>
      <c r="T73">
        <v>338.81299999999999</v>
      </c>
      <c r="U73">
        <v>323.05099999999999</v>
      </c>
      <c r="V73">
        <v>428.95299999999997</v>
      </c>
      <c r="W73">
        <v>452.80700000000002</v>
      </c>
      <c r="X73">
        <v>383.32400000000001</v>
      </c>
      <c r="Y73">
        <v>430.71699999999998</v>
      </c>
      <c r="Z73">
        <v>346.077</v>
      </c>
      <c r="AA73">
        <v>390.32</v>
      </c>
      <c r="AB73">
        <v>384.274</v>
      </c>
      <c r="AC73">
        <v>426.834</v>
      </c>
      <c r="AD73">
        <v>424.74</v>
      </c>
      <c r="AE73">
        <v>420.10899999999998</v>
      </c>
      <c r="AF73">
        <v>350.47199999999998</v>
      </c>
      <c r="AG73">
        <v>342.25400000000002</v>
      </c>
      <c r="AH73">
        <v>458.99200000000002</v>
      </c>
      <c r="AI73">
        <v>409.95499999999998</v>
      </c>
      <c r="AJ73">
        <v>388.19400000000002</v>
      </c>
      <c r="AK73">
        <v>339.23200000000003</v>
      </c>
      <c r="AL73">
        <v>323.65899999999999</v>
      </c>
      <c r="AM73">
        <v>404.93</v>
      </c>
      <c r="AN73">
        <v>365.92500000000001</v>
      </c>
      <c r="AO73">
        <v>386.39699999999999</v>
      </c>
      <c r="AP73">
        <v>359.392</v>
      </c>
      <c r="AS73">
        <f t="shared" si="1"/>
        <v>386.09457894736846</v>
      </c>
    </row>
    <row r="74" spans="1:45" x14ac:dyDescent="0.25">
      <c r="A74" s="2">
        <v>42521</v>
      </c>
      <c r="B74">
        <v>1420.2719999999999</v>
      </c>
      <c r="C74">
        <v>367.37</v>
      </c>
      <c r="D74">
        <v>366.15899999999999</v>
      </c>
      <c r="E74">
        <v>320.09899999999999</v>
      </c>
      <c r="F74">
        <v>335.62599999999998</v>
      </c>
      <c r="G74">
        <v>313.53199999999998</v>
      </c>
      <c r="H74">
        <v>349.51100000000002</v>
      </c>
      <c r="I74">
        <v>318.911</v>
      </c>
      <c r="J74">
        <v>359.392</v>
      </c>
      <c r="K74">
        <v>344.42099999999999</v>
      </c>
      <c r="L74">
        <v>373.31799999999998</v>
      </c>
      <c r="M74">
        <v>334.38</v>
      </c>
      <c r="N74">
        <v>388.255</v>
      </c>
      <c r="O74">
        <v>334.00700000000001</v>
      </c>
      <c r="P74">
        <v>311.31299999999999</v>
      </c>
      <c r="Q74">
        <v>342.149</v>
      </c>
      <c r="R74">
        <v>326.73700000000002</v>
      </c>
      <c r="S74">
        <v>371.21499999999997</v>
      </c>
      <c r="T74">
        <v>347.98899999999998</v>
      </c>
      <c r="U74">
        <v>331.40499999999997</v>
      </c>
      <c r="V74">
        <v>440.76100000000002</v>
      </c>
      <c r="W74">
        <v>464.82400000000001</v>
      </c>
      <c r="X74">
        <v>393.75599999999997</v>
      </c>
      <c r="Y74">
        <v>442.93099999999998</v>
      </c>
      <c r="Z74">
        <v>354.96600000000001</v>
      </c>
      <c r="AA74">
        <v>400.71199999999999</v>
      </c>
      <c r="AB74">
        <v>393.00900000000001</v>
      </c>
      <c r="AC74">
        <v>439.06700000000001</v>
      </c>
      <c r="AD74">
        <v>437.79599999999999</v>
      </c>
      <c r="AE74">
        <v>430.78500000000003</v>
      </c>
      <c r="AF74">
        <v>360.26100000000002</v>
      </c>
      <c r="AG74">
        <v>351.46800000000002</v>
      </c>
      <c r="AH74">
        <v>471.65100000000001</v>
      </c>
      <c r="AI74">
        <v>420.76600000000002</v>
      </c>
      <c r="AJ74">
        <v>398.04899999999998</v>
      </c>
      <c r="AK74">
        <v>348.06599999999997</v>
      </c>
      <c r="AL74">
        <v>335.44499999999999</v>
      </c>
      <c r="AM74">
        <v>416.36799999999999</v>
      </c>
      <c r="AN74">
        <v>375.95600000000002</v>
      </c>
      <c r="AO74">
        <v>398.73</v>
      </c>
      <c r="AP74">
        <v>369.13200000000001</v>
      </c>
      <c r="AS74">
        <f t="shared" si="1"/>
        <v>396.784947368421</v>
      </c>
    </row>
    <row r="75" spans="1:45" x14ac:dyDescent="0.25">
      <c r="A75" s="2">
        <v>42522</v>
      </c>
      <c r="B75">
        <v>1447.7929999999999</v>
      </c>
      <c r="C75">
        <v>376.94200000000001</v>
      </c>
      <c r="D75">
        <v>376.46899999999999</v>
      </c>
      <c r="E75">
        <v>328.45800000000003</v>
      </c>
      <c r="F75">
        <v>344.10399999999998</v>
      </c>
      <c r="G75">
        <v>320.22500000000002</v>
      </c>
      <c r="H75">
        <v>357.63900000000001</v>
      </c>
      <c r="I75">
        <v>326.17399999999998</v>
      </c>
      <c r="J75">
        <v>369.01600000000002</v>
      </c>
      <c r="K75">
        <v>352.815</v>
      </c>
      <c r="L75">
        <v>381.70800000000003</v>
      </c>
      <c r="M75">
        <v>343.00599999999997</v>
      </c>
      <c r="N75">
        <v>397.73200000000003</v>
      </c>
      <c r="O75">
        <v>342.80399999999997</v>
      </c>
      <c r="P75">
        <v>318.61500000000001</v>
      </c>
      <c r="Q75">
        <v>352.06400000000002</v>
      </c>
      <c r="R75">
        <v>334.21199999999999</v>
      </c>
      <c r="S75">
        <v>381.08100000000002</v>
      </c>
      <c r="T75">
        <v>357.24599999999998</v>
      </c>
      <c r="U75">
        <v>340.54199999999997</v>
      </c>
      <c r="V75">
        <v>453.267</v>
      </c>
      <c r="W75">
        <v>477.661</v>
      </c>
      <c r="X75">
        <v>404.017</v>
      </c>
      <c r="Y75">
        <v>455.73500000000001</v>
      </c>
      <c r="Z75">
        <v>363.90199999999999</v>
      </c>
      <c r="AA75">
        <v>411.04700000000003</v>
      </c>
      <c r="AB75">
        <v>401.78399999999999</v>
      </c>
      <c r="AC75">
        <v>450.19600000000003</v>
      </c>
      <c r="AD75">
        <v>450.09899999999999</v>
      </c>
      <c r="AE75">
        <v>440.88900000000001</v>
      </c>
      <c r="AF75">
        <v>370.209</v>
      </c>
      <c r="AG75">
        <v>360.36900000000003</v>
      </c>
      <c r="AH75">
        <v>484.17599999999999</v>
      </c>
      <c r="AI75">
        <v>432.19499999999999</v>
      </c>
      <c r="AJ75">
        <v>408.161</v>
      </c>
      <c r="AK75">
        <v>356.92</v>
      </c>
      <c r="AL75">
        <v>347.88400000000001</v>
      </c>
      <c r="AM75">
        <v>427.53500000000003</v>
      </c>
      <c r="AN75">
        <v>385.83100000000002</v>
      </c>
      <c r="AO75">
        <v>410.86200000000002</v>
      </c>
      <c r="AP75">
        <v>379.36900000000003</v>
      </c>
      <c r="AS75">
        <f t="shared" si="1"/>
        <v>407.43052631578951</v>
      </c>
    </row>
    <row r="76" spans="1:45" x14ac:dyDescent="0.25">
      <c r="A76" s="2">
        <v>42523</v>
      </c>
      <c r="B76">
        <v>1475.4280000000001</v>
      </c>
      <c r="C76">
        <v>386.988</v>
      </c>
      <c r="D76">
        <v>386.59800000000001</v>
      </c>
      <c r="E76">
        <v>337.09399999999999</v>
      </c>
      <c r="F76">
        <v>352.83</v>
      </c>
      <c r="G76">
        <v>327.07400000000001</v>
      </c>
      <c r="H76">
        <v>365.82100000000003</v>
      </c>
      <c r="I76">
        <v>333.93</v>
      </c>
      <c r="J76">
        <v>378.553</v>
      </c>
      <c r="K76">
        <v>362.16199999999998</v>
      </c>
      <c r="L76">
        <v>390.34899999999999</v>
      </c>
      <c r="M76">
        <v>351.40499999999997</v>
      </c>
      <c r="N76">
        <v>406.99799999999999</v>
      </c>
      <c r="O76">
        <v>351.34699999999998</v>
      </c>
      <c r="P76">
        <v>326.286</v>
      </c>
      <c r="Q76">
        <v>361.964</v>
      </c>
      <c r="R76">
        <v>342.01400000000001</v>
      </c>
      <c r="S76">
        <v>391.26499999999999</v>
      </c>
      <c r="T76">
        <v>366.14499999999998</v>
      </c>
      <c r="U76">
        <v>350.47800000000001</v>
      </c>
      <c r="V76">
        <v>466.74</v>
      </c>
      <c r="W76">
        <v>490.83300000000003</v>
      </c>
      <c r="X76">
        <v>414.197</v>
      </c>
      <c r="Y76">
        <v>468.8</v>
      </c>
      <c r="Z76">
        <v>373.03</v>
      </c>
      <c r="AA76">
        <v>421.20499999999998</v>
      </c>
      <c r="AB76">
        <v>410.67200000000003</v>
      </c>
      <c r="AC76">
        <v>461.69600000000003</v>
      </c>
      <c r="AD76">
        <v>462.815</v>
      </c>
      <c r="AE76">
        <v>451.64299999999997</v>
      </c>
      <c r="AF76">
        <v>380.52499999999998</v>
      </c>
      <c r="AG76">
        <v>369.03800000000001</v>
      </c>
      <c r="AH76">
        <v>496.73200000000003</v>
      </c>
      <c r="AI76">
        <v>443.84899999999999</v>
      </c>
      <c r="AJ76">
        <v>418.37299999999999</v>
      </c>
      <c r="AK76">
        <v>365.94799999999998</v>
      </c>
      <c r="AL76">
        <v>358.68</v>
      </c>
      <c r="AM76">
        <v>439.59199999999998</v>
      </c>
      <c r="AN76">
        <v>395.72800000000001</v>
      </c>
      <c r="AO76">
        <v>423.03500000000003</v>
      </c>
      <c r="AP76">
        <v>390.00400000000002</v>
      </c>
      <c r="AS76">
        <f t="shared" si="1"/>
        <v>418.18747368421054</v>
      </c>
    </row>
    <row r="77" spans="1:45" x14ac:dyDescent="0.25">
      <c r="A77" s="2">
        <v>42524</v>
      </c>
      <c r="B77">
        <v>1503.17</v>
      </c>
      <c r="C77">
        <v>397.46499999999997</v>
      </c>
      <c r="D77">
        <v>396.49900000000002</v>
      </c>
      <c r="E77">
        <v>345.60199999999998</v>
      </c>
      <c r="F77">
        <v>361.76</v>
      </c>
      <c r="G77">
        <v>333.97</v>
      </c>
      <c r="H77">
        <v>374.33100000000002</v>
      </c>
      <c r="I77">
        <v>342.14699999999999</v>
      </c>
      <c r="J77">
        <v>388.64299999999997</v>
      </c>
      <c r="K77">
        <v>372.42200000000003</v>
      </c>
      <c r="L77">
        <v>399.37700000000001</v>
      </c>
      <c r="M77">
        <v>359.61099999999999</v>
      </c>
      <c r="N77">
        <v>416.46699999999998</v>
      </c>
      <c r="O77">
        <v>359.22300000000001</v>
      </c>
      <c r="P77">
        <v>334.07299999999998</v>
      </c>
      <c r="Q77">
        <v>371.72399999999999</v>
      </c>
      <c r="R77">
        <v>349.80900000000003</v>
      </c>
      <c r="S77">
        <v>401.86399999999998</v>
      </c>
      <c r="T77">
        <v>375.31</v>
      </c>
      <c r="U77">
        <v>361.505</v>
      </c>
      <c r="V77">
        <v>480.29199999999997</v>
      </c>
      <c r="W77">
        <v>503.77</v>
      </c>
      <c r="X77">
        <v>424.78500000000003</v>
      </c>
      <c r="Y77">
        <v>481.959</v>
      </c>
      <c r="Z77">
        <v>382.322</v>
      </c>
      <c r="AA77">
        <v>431.40499999999997</v>
      </c>
      <c r="AB77">
        <v>419.58100000000002</v>
      </c>
      <c r="AC77">
        <v>473.45499999999998</v>
      </c>
      <c r="AD77">
        <v>476.12799999999999</v>
      </c>
      <c r="AE77">
        <v>463.05500000000001</v>
      </c>
      <c r="AF77">
        <v>391.12700000000001</v>
      </c>
      <c r="AG77">
        <v>377.92</v>
      </c>
      <c r="AH77">
        <v>509.42200000000003</v>
      </c>
      <c r="AI77">
        <v>456.47500000000002</v>
      </c>
      <c r="AJ77">
        <v>429.31700000000001</v>
      </c>
      <c r="AK77">
        <v>375.41800000000001</v>
      </c>
      <c r="AL77">
        <v>369.661</v>
      </c>
      <c r="AM77">
        <v>452.07100000000003</v>
      </c>
      <c r="AN77">
        <v>406.10199999999998</v>
      </c>
      <c r="AO77">
        <v>435.685</v>
      </c>
      <c r="AP77">
        <v>400.60599999999999</v>
      </c>
      <c r="AS77">
        <f t="shared" si="1"/>
        <v>429.28915789473683</v>
      </c>
    </row>
    <row r="78" spans="1:45" x14ac:dyDescent="0.25">
      <c r="A78" s="2">
        <v>42525</v>
      </c>
      <c r="B78">
        <v>1531.0139999999999</v>
      </c>
      <c r="C78">
        <v>407.923</v>
      </c>
      <c r="D78">
        <v>406.77600000000001</v>
      </c>
      <c r="E78">
        <v>353.94099999999997</v>
      </c>
      <c r="F78">
        <v>370.709</v>
      </c>
      <c r="G78">
        <v>340.87700000000001</v>
      </c>
      <c r="H78">
        <v>383.12900000000002</v>
      </c>
      <c r="I78">
        <v>350.77499999999998</v>
      </c>
      <c r="J78">
        <v>399.24299999999999</v>
      </c>
      <c r="K78">
        <v>382.44200000000001</v>
      </c>
      <c r="L78">
        <v>410.14600000000002</v>
      </c>
      <c r="M78">
        <v>368.25400000000002</v>
      </c>
      <c r="N78">
        <v>425.81599999999997</v>
      </c>
      <c r="O78">
        <v>367.21300000000002</v>
      </c>
      <c r="P78">
        <v>341.95499999999998</v>
      </c>
      <c r="Q78">
        <v>382.03</v>
      </c>
      <c r="R78">
        <v>358.54399999999998</v>
      </c>
      <c r="S78">
        <v>412.471</v>
      </c>
      <c r="T78">
        <v>384.54300000000001</v>
      </c>
      <c r="U78">
        <v>372.59100000000001</v>
      </c>
      <c r="V78">
        <v>493.81400000000002</v>
      </c>
      <c r="W78">
        <v>517.40499999999997</v>
      </c>
      <c r="X78">
        <v>435.35700000000003</v>
      </c>
      <c r="Y78">
        <v>495.27600000000001</v>
      </c>
      <c r="Z78">
        <v>391.447</v>
      </c>
      <c r="AA78">
        <v>442.12400000000002</v>
      </c>
      <c r="AB78">
        <v>428.54300000000001</v>
      </c>
      <c r="AC78">
        <v>485.14299999999997</v>
      </c>
      <c r="AD78">
        <v>489.86599999999999</v>
      </c>
      <c r="AE78">
        <v>473.55</v>
      </c>
      <c r="AF78">
        <v>402.84199999999998</v>
      </c>
      <c r="AG78">
        <v>387.315</v>
      </c>
      <c r="AH78">
        <v>522.48800000000006</v>
      </c>
      <c r="AI78">
        <v>470.33</v>
      </c>
      <c r="AJ78">
        <v>441.399</v>
      </c>
      <c r="AK78">
        <v>385.197</v>
      </c>
      <c r="AL78">
        <v>380.322</v>
      </c>
      <c r="AM78">
        <v>464.06099999999998</v>
      </c>
      <c r="AN78">
        <v>416.37200000000001</v>
      </c>
      <c r="AO78">
        <v>448.44</v>
      </c>
      <c r="AP78">
        <v>410.995</v>
      </c>
      <c r="AS78">
        <f t="shared" si="1"/>
        <v>440.58247368421058</v>
      </c>
    </row>
    <row r="79" spans="1:45" x14ac:dyDescent="0.25">
      <c r="A79" s="2">
        <v>42526</v>
      </c>
      <c r="B79">
        <v>1558.9559999999999</v>
      </c>
      <c r="C79">
        <v>418.31599999999997</v>
      </c>
      <c r="D79">
        <v>417.38299999999998</v>
      </c>
      <c r="E79">
        <v>362.42500000000001</v>
      </c>
      <c r="F79">
        <v>379.63299999999998</v>
      </c>
      <c r="G79">
        <v>347.89600000000002</v>
      </c>
      <c r="H79">
        <v>392.09399999999999</v>
      </c>
      <c r="I79">
        <v>359.774</v>
      </c>
      <c r="J79">
        <v>410.24400000000003</v>
      </c>
      <c r="K79">
        <v>392.173</v>
      </c>
      <c r="L79">
        <v>420.40199999999999</v>
      </c>
      <c r="M79">
        <v>376.86900000000003</v>
      </c>
      <c r="N79">
        <v>435.09199999999998</v>
      </c>
      <c r="O79">
        <v>376.24799999999999</v>
      </c>
      <c r="P79">
        <v>350.57499999999999</v>
      </c>
      <c r="Q79">
        <v>392.904</v>
      </c>
      <c r="R79">
        <v>368.64600000000002</v>
      </c>
      <c r="S79">
        <v>423.05200000000002</v>
      </c>
      <c r="T79">
        <v>393.89800000000002</v>
      </c>
      <c r="U79">
        <v>383.47500000000002</v>
      </c>
      <c r="V79">
        <v>507.23399999999998</v>
      </c>
      <c r="W79">
        <v>531.57399999999996</v>
      </c>
      <c r="X79">
        <v>446.17</v>
      </c>
      <c r="Y79">
        <v>508.928</v>
      </c>
      <c r="Z79">
        <v>400.779</v>
      </c>
      <c r="AA79">
        <v>453.113</v>
      </c>
      <c r="AB79">
        <v>438.274</v>
      </c>
      <c r="AC79">
        <v>496.89100000000002</v>
      </c>
      <c r="AD79">
        <v>504.3</v>
      </c>
      <c r="AE79">
        <v>484.06900000000002</v>
      </c>
      <c r="AF79">
        <v>414.47800000000001</v>
      </c>
      <c r="AG79">
        <v>396.70400000000001</v>
      </c>
      <c r="AH79">
        <v>536.22799999999995</v>
      </c>
      <c r="AI79">
        <v>483.81299999999999</v>
      </c>
      <c r="AJ79">
        <v>453.51799999999997</v>
      </c>
      <c r="AK79">
        <v>395.72300000000001</v>
      </c>
      <c r="AL79">
        <v>391.09500000000003</v>
      </c>
      <c r="AM79">
        <v>475.86</v>
      </c>
      <c r="AN79">
        <v>426.83600000000001</v>
      </c>
      <c r="AO79">
        <v>461.38600000000002</v>
      </c>
      <c r="AP79">
        <v>421.601</v>
      </c>
      <c r="AS79">
        <f t="shared" si="1"/>
        <v>452.09294736842111</v>
      </c>
    </row>
    <row r="80" spans="1:45" x14ac:dyDescent="0.25">
      <c r="A80" s="2">
        <v>42527</v>
      </c>
      <c r="B80">
        <v>1586.989</v>
      </c>
      <c r="C80">
        <v>428.62599999999998</v>
      </c>
      <c r="D80">
        <v>428.49900000000002</v>
      </c>
      <c r="E80">
        <v>371.017</v>
      </c>
      <c r="F80">
        <v>389.18200000000002</v>
      </c>
      <c r="G80">
        <v>354.99</v>
      </c>
      <c r="H80">
        <v>401.185</v>
      </c>
      <c r="I80">
        <v>369.00700000000001</v>
      </c>
      <c r="J80">
        <v>421.6</v>
      </c>
      <c r="K80">
        <v>401.68900000000002</v>
      </c>
      <c r="L80">
        <v>430.58199999999999</v>
      </c>
      <c r="M80">
        <v>385.709</v>
      </c>
      <c r="N80">
        <v>444.59899999999999</v>
      </c>
      <c r="O80">
        <v>386.79700000000003</v>
      </c>
      <c r="P80">
        <v>359.26499999999999</v>
      </c>
      <c r="Q80">
        <v>404.06299999999999</v>
      </c>
      <c r="R80">
        <v>378.18799999999999</v>
      </c>
      <c r="S80">
        <v>433.70800000000003</v>
      </c>
      <c r="T80">
        <v>403.38299999999998</v>
      </c>
      <c r="U80">
        <v>394.32100000000003</v>
      </c>
      <c r="V80">
        <v>521.46900000000005</v>
      </c>
      <c r="W80">
        <v>546.61400000000003</v>
      </c>
      <c r="X80">
        <v>457.46</v>
      </c>
      <c r="Y80">
        <v>522.93100000000004</v>
      </c>
      <c r="Z80">
        <v>410.31700000000001</v>
      </c>
      <c r="AA80">
        <v>464.73899999999998</v>
      </c>
      <c r="AB80">
        <v>448.041</v>
      </c>
      <c r="AC80">
        <v>509.334</v>
      </c>
      <c r="AD80">
        <v>519.60299999999995</v>
      </c>
      <c r="AE80">
        <v>495.33699999999999</v>
      </c>
      <c r="AF80">
        <v>426.41399999999999</v>
      </c>
      <c r="AG80">
        <v>406.29199999999997</v>
      </c>
      <c r="AH80">
        <v>549.95399999999995</v>
      </c>
      <c r="AI80">
        <v>497.91800000000001</v>
      </c>
      <c r="AJ80">
        <v>465.71899999999999</v>
      </c>
      <c r="AK80">
        <v>406.94600000000003</v>
      </c>
      <c r="AL80">
        <v>402.13900000000001</v>
      </c>
      <c r="AM80">
        <v>487.95800000000003</v>
      </c>
      <c r="AN80">
        <v>437.68099999999998</v>
      </c>
      <c r="AO80">
        <v>475.65300000000002</v>
      </c>
      <c r="AP80">
        <v>432.137</v>
      </c>
      <c r="AS80">
        <f t="shared" si="1"/>
        <v>464.03015789473687</v>
      </c>
    </row>
    <row r="81" spans="1:45" x14ac:dyDescent="0.25">
      <c r="A81" s="2">
        <v>42528</v>
      </c>
      <c r="B81">
        <v>1615.1120000000001</v>
      </c>
      <c r="C81">
        <v>438.80799999999999</v>
      </c>
      <c r="D81">
        <v>440.08100000000002</v>
      </c>
      <c r="E81">
        <v>380.13499999999999</v>
      </c>
      <c r="F81">
        <v>399.31599999999997</v>
      </c>
      <c r="G81">
        <v>362.42399999999998</v>
      </c>
      <c r="H81">
        <v>410.57</v>
      </c>
      <c r="I81">
        <v>378.43299999999999</v>
      </c>
      <c r="J81">
        <v>433.37700000000001</v>
      </c>
      <c r="K81">
        <v>410.94499999999999</v>
      </c>
      <c r="L81">
        <v>440.95100000000002</v>
      </c>
      <c r="M81">
        <v>394.69400000000002</v>
      </c>
      <c r="N81">
        <v>454.661</v>
      </c>
      <c r="O81">
        <v>398.14600000000002</v>
      </c>
      <c r="P81">
        <v>368.03199999999998</v>
      </c>
      <c r="Q81">
        <v>414.96100000000001</v>
      </c>
      <c r="R81">
        <v>387.62900000000002</v>
      </c>
      <c r="S81">
        <v>444.93400000000003</v>
      </c>
      <c r="T81">
        <v>412.77</v>
      </c>
      <c r="U81">
        <v>405.38799999999998</v>
      </c>
      <c r="V81">
        <v>535.71</v>
      </c>
      <c r="W81">
        <v>561.70299999999997</v>
      </c>
      <c r="X81">
        <v>469.10300000000001</v>
      </c>
      <c r="Y81">
        <v>537.33100000000002</v>
      </c>
      <c r="Z81">
        <v>419.822</v>
      </c>
      <c r="AA81">
        <v>476.54599999999999</v>
      </c>
      <c r="AB81">
        <v>457.81099999999998</v>
      </c>
      <c r="AC81">
        <v>522.16899999999998</v>
      </c>
      <c r="AD81">
        <v>535.65599999999995</v>
      </c>
      <c r="AE81">
        <v>507.07100000000003</v>
      </c>
      <c r="AF81">
        <v>439.22199999999998</v>
      </c>
      <c r="AG81">
        <v>416.23700000000002</v>
      </c>
      <c r="AH81">
        <v>564.08100000000002</v>
      </c>
      <c r="AI81">
        <v>511.89600000000002</v>
      </c>
      <c r="AJ81">
        <v>478.32499999999999</v>
      </c>
      <c r="AK81">
        <v>418.19200000000001</v>
      </c>
      <c r="AL81">
        <v>414.233</v>
      </c>
      <c r="AM81">
        <v>500.714</v>
      </c>
      <c r="AN81">
        <v>448.96600000000001</v>
      </c>
      <c r="AO81">
        <v>491.07900000000001</v>
      </c>
      <c r="AP81">
        <v>442.63900000000001</v>
      </c>
      <c r="AS81">
        <f t="shared" si="1"/>
        <v>476.37331578947362</v>
      </c>
    </row>
    <row r="82" spans="1:45" x14ac:dyDescent="0.25">
      <c r="A82" s="2">
        <v>42529</v>
      </c>
      <c r="B82">
        <v>1643.3150000000001</v>
      </c>
      <c r="C82">
        <v>449.00200000000001</v>
      </c>
      <c r="D82">
        <v>451.59300000000002</v>
      </c>
      <c r="E82">
        <v>389.74099999999999</v>
      </c>
      <c r="F82">
        <v>409.64299999999997</v>
      </c>
      <c r="G82">
        <v>370.16500000000002</v>
      </c>
      <c r="H82">
        <v>420.20800000000003</v>
      </c>
      <c r="I82">
        <v>388.73200000000003</v>
      </c>
      <c r="J82">
        <v>445.52800000000002</v>
      </c>
      <c r="K82">
        <v>420.05</v>
      </c>
      <c r="L82">
        <v>451.45699999999999</v>
      </c>
      <c r="M82">
        <v>403.81400000000002</v>
      </c>
      <c r="N82">
        <v>464.72</v>
      </c>
      <c r="O82">
        <v>408.86799999999999</v>
      </c>
      <c r="P82">
        <v>376.92700000000002</v>
      </c>
      <c r="Q82">
        <v>425.82799999999997</v>
      </c>
      <c r="R82">
        <v>398.40800000000002</v>
      </c>
      <c r="S82">
        <v>456.536</v>
      </c>
      <c r="T82">
        <v>423.31299999999999</v>
      </c>
      <c r="U82">
        <v>417.83800000000002</v>
      </c>
      <c r="V82">
        <v>550.34100000000001</v>
      </c>
      <c r="W82">
        <v>576.97199999999998</v>
      </c>
      <c r="X82">
        <v>480.82299999999998</v>
      </c>
      <c r="Y82">
        <v>552.55700000000002</v>
      </c>
      <c r="Z82">
        <v>429.62599999999998</v>
      </c>
      <c r="AA82">
        <v>488.84800000000001</v>
      </c>
      <c r="AB82">
        <v>468.255</v>
      </c>
      <c r="AC82">
        <v>535.34799999999996</v>
      </c>
      <c r="AD82">
        <v>551.83399999999995</v>
      </c>
      <c r="AE82">
        <v>520.55200000000002</v>
      </c>
      <c r="AF82">
        <v>452.14299999999997</v>
      </c>
      <c r="AG82">
        <v>426.10599999999999</v>
      </c>
      <c r="AH82">
        <v>579.02599999999995</v>
      </c>
      <c r="AI82">
        <v>525.92999999999995</v>
      </c>
      <c r="AJ82">
        <v>491.86200000000002</v>
      </c>
      <c r="AK82">
        <v>429.51499999999999</v>
      </c>
      <c r="AL82">
        <v>426.702</v>
      </c>
      <c r="AM82">
        <v>513.18899999999996</v>
      </c>
      <c r="AN82">
        <v>460.745</v>
      </c>
      <c r="AO82">
        <v>506.69</v>
      </c>
      <c r="AP82">
        <v>453.23200000000003</v>
      </c>
      <c r="AS82">
        <f t="shared" si="1"/>
        <v>489.10436842105275</v>
      </c>
    </row>
    <row r="83" spans="1:45" x14ac:dyDescent="0.25">
      <c r="A83" s="2">
        <v>42530</v>
      </c>
      <c r="B83">
        <v>1671.5909999999999</v>
      </c>
      <c r="C83">
        <v>459.16199999999998</v>
      </c>
      <c r="D83">
        <v>462.98599999999999</v>
      </c>
      <c r="E83">
        <v>399.59899999999999</v>
      </c>
      <c r="F83">
        <v>420.11799999999999</v>
      </c>
      <c r="G83">
        <v>378.18200000000002</v>
      </c>
      <c r="H83">
        <v>430.32299999999998</v>
      </c>
      <c r="I83">
        <v>399.86200000000002</v>
      </c>
      <c r="J83">
        <v>457.36700000000002</v>
      </c>
      <c r="K83">
        <v>428.959</v>
      </c>
      <c r="L83">
        <v>462.45</v>
      </c>
      <c r="M83">
        <v>413.08300000000003</v>
      </c>
      <c r="N83">
        <v>474.88299999999998</v>
      </c>
      <c r="O83">
        <v>419.81900000000002</v>
      </c>
      <c r="P83">
        <v>385.31099999999998</v>
      </c>
      <c r="Q83">
        <v>437.065</v>
      </c>
      <c r="R83">
        <v>409.25099999999998</v>
      </c>
      <c r="S83">
        <v>468.51100000000002</v>
      </c>
      <c r="T83">
        <v>434.96800000000002</v>
      </c>
      <c r="U83">
        <v>430.05599999999998</v>
      </c>
      <c r="V83">
        <v>566.14300000000003</v>
      </c>
      <c r="W83">
        <v>593.13900000000001</v>
      </c>
      <c r="X83">
        <v>492.93599999999998</v>
      </c>
      <c r="Y83">
        <v>567.95799999999997</v>
      </c>
      <c r="Z83">
        <v>439.50900000000001</v>
      </c>
      <c r="AA83">
        <v>501.22300000000001</v>
      </c>
      <c r="AB83">
        <v>478.61500000000001</v>
      </c>
      <c r="AC83">
        <v>549.06799999999998</v>
      </c>
      <c r="AD83">
        <v>567.91499999999996</v>
      </c>
      <c r="AE83">
        <v>534.41300000000001</v>
      </c>
      <c r="AF83">
        <v>465.71899999999999</v>
      </c>
      <c r="AG83">
        <v>435.83199999999999</v>
      </c>
      <c r="AH83">
        <v>594.59299999999996</v>
      </c>
      <c r="AI83">
        <v>540.32899999999995</v>
      </c>
      <c r="AJ83">
        <v>505.33800000000002</v>
      </c>
      <c r="AK83">
        <v>441.053</v>
      </c>
      <c r="AL83">
        <v>439.49900000000002</v>
      </c>
      <c r="AM83">
        <v>525.79600000000005</v>
      </c>
      <c r="AN83">
        <v>472.98899999999998</v>
      </c>
      <c r="AO83">
        <v>522.24</v>
      </c>
      <c r="AP83">
        <v>463.98599999999999</v>
      </c>
      <c r="AS83">
        <f t="shared" si="1"/>
        <v>502.05321052631581</v>
      </c>
    </row>
    <row r="84" spans="1:45" x14ac:dyDescent="0.25">
      <c r="A84" s="2">
        <v>42531</v>
      </c>
      <c r="B84">
        <v>1699.9349999999999</v>
      </c>
      <c r="C84">
        <v>469.56</v>
      </c>
      <c r="D84">
        <v>474.63400000000001</v>
      </c>
      <c r="E84">
        <v>409.67</v>
      </c>
      <c r="F84">
        <v>430.53899999999999</v>
      </c>
      <c r="G84">
        <v>386.43400000000003</v>
      </c>
      <c r="H84">
        <v>440.87</v>
      </c>
      <c r="I84">
        <v>411.31</v>
      </c>
      <c r="J84">
        <v>468.84300000000002</v>
      </c>
      <c r="K84">
        <v>437.86</v>
      </c>
      <c r="L84">
        <v>473.93700000000001</v>
      </c>
      <c r="M84">
        <v>423.05599999999998</v>
      </c>
      <c r="N84">
        <v>485.53300000000002</v>
      </c>
      <c r="O84">
        <v>430.90199999999999</v>
      </c>
      <c r="P84">
        <v>393.27199999999999</v>
      </c>
      <c r="Q84">
        <v>448.64299999999997</v>
      </c>
      <c r="R84">
        <v>420.334</v>
      </c>
      <c r="S84">
        <v>480.67</v>
      </c>
      <c r="T84">
        <v>446.34500000000003</v>
      </c>
      <c r="U84">
        <v>442.35300000000001</v>
      </c>
      <c r="V84">
        <v>583.197</v>
      </c>
      <c r="W84">
        <v>610.51800000000003</v>
      </c>
      <c r="X84">
        <v>505.33699999999999</v>
      </c>
      <c r="Y84">
        <v>584.17100000000005</v>
      </c>
      <c r="Z84">
        <v>449.56700000000001</v>
      </c>
      <c r="AA84">
        <v>514.13199999999995</v>
      </c>
      <c r="AB84">
        <v>489.12400000000002</v>
      </c>
      <c r="AC84">
        <v>563.37099999999998</v>
      </c>
      <c r="AD84">
        <v>584.32000000000005</v>
      </c>
      <c r="AE84">
        <v>547.96600000000001</v>
      </c>
      <c r="AF84">
        <v>478.92700000000002</v>
      </c>
      <c r="AG84">
        <v>445.50099999999998</v>
      </c>
      <c r="AH84">
        <v>610.37099999999998</v>
      </c>
      <c r="AI84">
        <v>555.58399999999995</v>
      </c>
      <c r="AJ84">
        <v>519.00900000000001</v>
      </c>
      <c r="AK84">
        <v>453.43200000000002</v>
      </c>
      <c r="AL84">
        <v>452.23399999999998</v>
      </c>
      <c r="AM84">
        <v>538.92100000000005</v>
      </c>
      <c r="AN84">
        <v>485.31700000000001</v>
      </c>
      <c r="AO84">
        <v>537.99</v>
      </c>
      <c r="AP84">
        <v>475.101</v>
      </c>
      <c r="AS84">
        <f t="shared" si="1"/>
        <v>515.28289473684208</v>
      </c>
    </row>
    <row r="85" spans="1:45" x14ac:dyDescent="0.25">
      <c r="A85" s="2">
        <v>42532</v>
      </c>
      <c r="B85">
        <v>1728.3389999999999</v>
      </c>
      <c r="C85">
        <v>480.14699999999999</v>
      </c>
      <c r="D85">
        <v>486.49099999999999</v>
      </c>
      <c r="E85">
        <v>419.685</v>
      </c>
      <c r="F85">
        <v>440.85700000000003</v>
      </c>
      <c r="G85">
        <v>395.339</v>
      </c>
      <c r="H85">
        <v>452.11099999999999</v>
      </c>
      <c r="I85">
        <v>423.03100000000001</v>
      </c>
      <c r="J85">
        <v>480.351</v>
      </c>
      <c r="K85">
        <v>446.71300000000002</v>
      </c>
      <c r="L85">
        <v>485.58300000000003</v>
      </c>
      <c r="M85">
        <v>433.505</v>
      </c>
      <c r="N85">
        <v>496.411</v>
      </c>
      <c r="O85">
        <v>441.73200000000003</v>
      </c>
      <c r="P85">
        <v>401.23500000000001</v>
      </c>
      <c r="Q85">
        <v>459.79</v>
      </c>
      <c r="R85">
        <v>431.53399999999999</v>
      </c>
      <c r="S85">
        <v>493.58800000000002</v>
      </c>
      <c r="T85">
        <v>457.78199999999998</v>
      </c>
      <c r="U85">
        <v>454.92099999999999</v>
      </c>
      <c r="V85">
        <v>600.51800000000003</v>
      </c>
      <c r="W85">
        <v>627.779</v>
      </c>
      <c r="X85">
        <v>518.49099999999999</v>
      </c>
      <c r="Y85">
        <v>600.4</v>
      </c>
      <c r="Z85">
        <v>459.84</v>
      </c>
      <c r="AA85">
        <v>527.21600000000001</v>
      </c>
      <c r="AB85">
        <v>500.50900000000001</v>
      </c>
      <c r="AC85">
        <v>578.52599999999995</v>
      </c>
      <c r="AD85">
        <v>601.25</v>
      </c>
      <c r="AE85">
        <v>560.85799999999995</v>
      </c>
      <c r="AF85">
        <v>492.39</v>
      </c>
      <c r="AG85">
        <v>455.423</v>
      </c>
      <c r="AH85">
        <v>626.77300000000002</v>
      </c>
      <c r="AI85">
        <v>570.97199999999998</v>
      </c>
      <c r="AJ85">
        <v>533.197</v>
      </c>
      <c r="AK85">
        <v>466.536</v>
      </c>
      <c r="AL85">
        <v>465.65499999999997</v>
      </c>
      <c r="AM85">
        <v>552.346</v>
      </c>
      <c r="AN85">
        <v>497.74900000000002</v>
      </c>
      <c r="AO85">
        <v>554.19200000000001</v>
      </c>
      <c r="AP85">
        <v>487.714</v>
      </c>
      <c r="AS85">
        <f t="shared" si="1"/>
        <v>528.94931578947364</v>
      </c>
    </row>
    <row r="86" spans="1:45" x14ac:dyDescent="0.25">
      <c r="A86" s="2">
        <v>42533</v>
      </c>
      <c r="B86">
        <v>1756.799</v>
      </c>
      <c r="C86">
        <v>491.12900000000002</v>
      </c>
      <c r="D86">
        <v>498.59199999999998</v>
      </c>
      <c r="E86">
        <v>429.6</v>
      </c>
      <c r="F86">
        <v>451.98899999999998</v>
      </c>
      <c r="G86">
        <v>404.85599999999999</v>
      </c>
      <c r="H86">
        <v>463.99799999999999</v>
      </c>
      <c r="I86">
        <v>434.37200000000001</v>
      </c>
      <c r="J86">
        <v>491.84199999999998</v>
      </c>
      <c r="K86">
        <v>455.87099999999998</v>
      </c>
      <c r="L86">
        <v>497.49</v>
      </c>
      <c r="M86">
        <v>444.11500000000001</v>
      </c>
      <c r="N86">
        <v>508.02</v>
      </c>
      <c r="O86">
        <v>452.30200000000002</v>
      </c>
      <c r="P86">
        <v>410.702</v>
      </c>
      <c r="Q86">
        <v>471.05500000000001</v>
      </c>
      <c r="R86">
        <v>442.84699999999998</v>
      </c>
      <c r="S86">
        <v>506.39699999999999</v>
      </c>
      <c r="T86">
        <v>469.89</v>
      </c>
      <c r="U86">
        <v>467.72800000000001</v>
      </c>
      <c r="V86">
        <v>617.80600000000004</v>
      </c>
      <c r="W86">
        <v>645.60400000000004</v>
      </c>
      <c r="X86">
        <v>532.6</v>
      </c>
      <c r="Y86">
        <v>617.81200000000001</v>
      </c>
      <c r="Z86">
        <v>470.32799999999997</v>
      </c>
      <c r="AA86">
        <v>540.05100000000004</v>
      </c>
      <c r="AB86">
        <v>512.28</v>
      </c>
      <c r="AC86">
        <v>594.37900000000002</v>
      </c>
      <c r="AD86">
        <v>618.42999999999995</v>
      </c>
      <c r="AE86">
        <v>575.16200000000003</v>
      </c>
      <c r="AF86">
        <v>506.28199999999998</v>
      </c>
      <c r="AG86">
        <v>465.79899999999998</v>
      </c>
      <c r="AH86">
        <v>643.73199999999997</v>
      </c>
      <c r="AI86">
        <v>587.34400000000005</v>
      </c>
      <c r="AJ86">
        <v>548.572</v>
      </c>
      <c r="AK86">
        <v>480.02199999999999</v>
      </c>
      <c r="AL86">
        <v>480.08300000000003</v>
      </c>
      <c r="AM86">
        <v>565.99699999999996</v>
      </c>
      <c r="AN86">
        <v>510.447</v>
      </c>
      <c r="AO86">
        <v>570.64200000000005</v>
      </c>
      <c r="AP86">
        <v>500.20800000000003</v>
      </c>
      <c r="AS86">
        <f t="shared" si="1"/>
        <v>543.16684210526319</v>
      </c>
    </row>
    <row r="87" spans="1:45" x14ac:dyDescent="0.25">
      <c r="A87" s="2">
        <v>42534</v>
      </c>
      <c r="B87">
        <v>1785.307</v>
      </c>
      <c r="C87">
        <v>502.46199999999999</v>
      </c>
      <c r="D87">
        <v>510.89100000000002</v>
      </c>
      <c r="E87">
        <v>440.02499999999998</v>
      </c>
      <c r="F87">
        <v>463.89100000000002</v>
      </c>
      <c r="G87">
        <v>414.94099999999997</v>
      </c>
      <c r="H87">
        <v>475.589</v>
      </c>
      <c r="I87">
        <v>445.28699999999998</v>
      </c>
      <c r="J87">
        <v>503.30200000000002</v>
      </c>
      <c r="K87">
        <v>465.29399999999998</v>
      </c>
      <c r="L87">
        <v>509.35399999999998</v>
      </c>
      <c r="M87">
        <v>454.88200000000001</v>
      </c>
      <c r="N87">
        <v>520.46</v>
      </c>
      <c r="O87">
        <v>463.22800000000001</v>
      </c>
      <c r="P87">
        <v>419.66800000000001</v>
      </c>
      <c r="Q87">
        <v>483.74700000000001</v>
      </c>
      <c r="R87">
        <v>453.81599999999997</v>
      </c>
      <c r="S87">
        <v>519.95500000000004</v>
      </c>
      <c r="T87">
        <v>482.05</v>
      </c>
      <c r="U87">
        <v>480.71199999999999</v>
      </c>
      <c r="V87">
        <v>635.423</v>
      </c>
      <c r="W87">
        <v>663.74800000000005</v>
      </c>
      <c r="X87">
        <v>546.553</v>
      </c>
      <c r="Y87">
        <v>635.88099999999997</v>
      </c>
      <c r="Z87">
        <v>480.81099999999998</v>
      </c>
      <c r="AA87">
        <v>554.42999999999995</v>
      </c>
      <c r="AB87">
        <v>524.59100000000001</v>
      </c>
      <c r="AC87">
        <v>610.59799999999996</v>
      </c>
      <c r="AD87">
        <v>636.47699999999998</v>
      </c>
      <c r="AE87">
        <v>590.96299999999997</v>
      </c>
      <c r="AF87">
        <v>520.56899999999996</v>
      </c>
      <c r="AG87">
        <v>476.61700000000002</v>
      </c>
      <c r="AH87">
        <v>661.15200000000004</v>
      </c>
      <c r="AI87">
        <v>604.25599999999997</v>
      </c>
      <c r="AJ87">
        <v>564.74099999999999</v>
      </c>
      <c r="AK87">
        <v>493.84399999999999</v>
      </c>
      <c r="AL87">
        <v>494.89</v>
      </c>
      <c r="AM87">
        <v>579.601</v>
      </c>
      <c r="AN87">
        <v>523.43799999999999</v>
      </c>
      <c r="AO87">
        <v>587.11099999999999</v>
      </c>
      <c r="AP87">
        <v>512.64099999999996</v>
      </c>
      <c r="AS87">
        <f t="shared" si="1"/>
        <v>557.85073684210533</v>
      </c>
    </row>
    <row r="88" spans="1:45" x14ac:dyDescent="0.25">
      <c r="A88" s="2">
        <v>42535</v>
      </c>
      <c r="B88">
        <v>1813.8579999999999</v>
      </c>
      <c r="C88">
        <v>514.11300000000006</v>
      </c>
      <c r="D88">
        <v>523.29399999999998</v>
      </c>
      <c r="E88">
        <v>450.91800000000001</v>
      </c>
      <c r="F88">
        <v>476.18900000000002</v>
      </c>
      <c r="G88">
        <v>425.54899999999998</v>
      </c>
      <c r="H88">
        <v>486.834</v>
      </c>
      <c r="I88">
        <v>456.423</v>
      </c>
      <c r="J88">
        <v>514.68200000000002</v>
      </c>
      <c r="K88">
        <v>475.41300000000001</v>
      </c>
      <c r="L88">
        <v>521.48599999999999</v>
      </c>
      <c r="M88">
        <v>465.762</v>
      </c>
      <c r="N88">
        <v>533.202</v>
      </c>
      <c r="O88">
        <v>475.40199999999999</v>
      </c>
      <c r="P88">
        <v>428.70800000000003</v>
      </c>
      <c r="Q88">
        <v>496.36799999999999</v>
      </c>
      <c r="R88">
        <v>464.71100000000001</v>
      </c>
      <c r="S88">
        <v>534.28099999999995</v>
      </c>
      <c r="T88">
        <v>494.16500000000002</v>
      </c>
      <c r="U88">
        <v>494.05799999999999</v>
      </c>
      <c r="V88">
        <v>653.86900000000003</v>
      </c>
      <c r="W88">
        <v>682.45899999999995</v>
      </c>
      <c r="X88">
        <v>560.42600000000004</v>
      </c>
      <c r="Y88">
        <v>654.303</v>
      </c>
      <c r="Z88">
        <v>492.60700000000003</v>
      </c>
      <c r="AA88">
        <v>569.80700000000002</v>
      </c>
      <c r="AB88">
        <v>536.69600000000003</v>
      </c>
      <c r="AC88">
        <v>626.72900000000004</v>
      </c>
      <c r="AD88">
        <v>655.88199999999995</v>
      </c>
      <c r="AE88">
        <v>608.101</v>
      </c>
      <c r="AF88">
        <v>536.02099999999996</v>
      </c>
      <c r="AG88">
        <v>488.48</v>
      </c>
      <c r="AH88">
        <v>678.87699999999995</v>
      </c>
      <c r="AI88">
        <v>621.78099999999995</v>
      </c>
      <c r="AJ88">
        <v>581.33500000000004</v>
      </c>
      <c r="AK88">
        <v>508.375</v>
      </c>
      <c r="AL88">
        <v>509.95299999999997</v>
      </c>
      <c r="AM88">
        <v>594.32399999999996</v>
      </c>
      <c r="AN88">
        <v>536.99300000000005</v>
      </c>
      <c r="AO88">
        <v>604.22299999999996</v>
      </c>
      <c r="AP88">
        <v>525.03499999999997</v>
      </c>
      <c r="AS88">
        <f t="shared" si="1"/>
        <v>573.15515789473682</v>
      </c>
    </row>
    <row r="89" spans="1:45" x14ac:dyDescent="0.25">
      <c r="A89" s="2">
        <v>42536</v>
      </c>
      <c r="B89">
        <v>1842.4459999999999</v>
      </c>
      <c r="C89">
        <v>526.03399999999999</v>
      </c>
      <c r="D89">
        <v>535.75699999999995</v>
      </c>
      <c r="E89">
        <v>462.04500000000002</v>
      </c>
      <c r="F89">
        <v>488.834</v>
      </c>
      <c r="G89">
        <v>436.41500000000002</v>
      </c>
      <c r="H89">
        <v>498.678</v>
      </c>
      <c r="I89">
        <v>467.733</v>
      </c>
      <c r="J89">
        <v>526.399</v>
      </c>
      <c r="K89">
        <v>486.185</v>
      </c>
      <c r="L89">
        <v>533.60199999999998</v>
      </c>
      <c r="M89">
        <v>477.79399999999998</v>
      </c>
      <c r="N89">
        <v>545.57899999999995</v>
      </c>
      <c r="O89">
        <v>488.286</v>
      </c>
      <c r="P89">
        <v>439.10300000000001</v>
      </c>
      <c r="Q89">
        <v>509.73200000000003</v>
      </c>
      <c r="R89">
        <v>476.19200000000001</v>
      </c>
      <c r="S89">
        <v>548.79399999999998</v>
      </c>
      <c r="T89">
        <v>506.084</v>
      </c>
      <c r="U89">
        <v>507.673</v>
      </c>
      <c r="V89">
        <v>672.11099999999999</v>
      </c>
      <c r="W89">
        <v>701.68200000000002</v>
      </c>
      <c r="X89">
        <v>574.65300000000002</v>
      </c>
      <c r="Y89">
        <v>673.06899999999996</v>
      </c>
      <c r="Z89">
        <v>505.45400000000001</v>
      </c>
      <c r="AA89">
        <v>584.78399999999999</v>
      </c>
      <c r="AB89">
        <v>548.80700000000002</v>
      </c>
      <c r="AC89">
        <v>642.28099999999995</v>
      </c>
      <c r="AD89">
        <v>675.11199999999997</v>
      </c>
      <c r="AE89">
        <v>624.077</v>
      </c>
      <c r="AF89">
        <v>552.221</v>
      </c>
      <c r="AG89">
        <v>501.77800000000002</v>
      </c>
      <c r="AH89">
        <v>697.822</v>
      </c>
      <c r="AI89">
        <v>640.1</v>
      </c>
      <c r="AJ89">
        <v>598.697</v>
      </c>
      <c r="AK89">
        <v>522.77700000000004</v>
      </c>
      <c r="AL89">
        <v>525.93100000000004</v>
      </c>
      <c r="AM89">
        <v>609.77099999999996</v>
      </c>
      <c r="AN89">
        <v>551.23</v>
      </c>
      <c r="AO89">
        <v>622.55600000000004</v>
      </c>
      <c r="AP89">
        <v>538.05999999999995</v>
      </c>
      <c r="AS89">
        <f t="shared" si="1"/>
        <v>588.90421052631586</v>
      </c>
    </row>
    <row r="90" spans="1:45" x14ac:dyDescent="0.25">
      <c r="A90" s="2">
        <v>42537</v>
      </c>
      <c r="B90">
        <v>1871.0640000000001</v>
      </c>
      <c r="C90">
        <v>538.16600000000005</v>
      </c>
      <c r="D90">
        <v>548.745</v>
      </c>
      <c r="E90">
        <v>473.36</v>
      </c>
      <c r="F90">
        <v>501.738</v>
      </c>
      <c r="G90">
        <v>447.49200000000002</v>
      </c>
      <c r="H90">
        <v>511.077</v>
      </c>
      <c r="I90">
        <v>479.33499999999998</v>
      </c>
      <c r="J90">
        <v>538.40499999999997</v>
      </c>
      <c r="K90">
        <v>496.87099999999998</v>
      </c>
      <c r="L90">
        <v>546.21799999999996</v>
      </c>
      <c r="M90">
        <v>490.82100000000003</v>
      </c>
      <c r="N90">
        <v>558.27700000000004</v>
      </c>
      <c r="O90">
        <v>501.56900000000002</v>
      </c>
      <c r="P90">
        <v>448.57900000000001</v>
      </c>
      <c r="Q90">
        <v>523.44200000000001</v>
      </c>
      <c r="R90">
        <v>488.041</v>
      </c>
      <c r="S90">
        <v>564.09400000000005</v>
      </c>
      <c r="T90">
        <v>517.86699999999996</v>
      </c>
      <c r="U90">
        <v>522.40099999999995</v>
      </c>
      <c r="V90">
        <v>690.51499999999999</v>
      </c>
      <c r="W90">
        <v>721.85599999999999</v>
      </c>
      <c r="X90">
        <v>589.47699999999998</v>
      </c>
      <c r="Y90">
        <v>692.37099999999998</v>
      </c>
      <c r="Z90">
        <v>518.69600000000003</v>
      </c>
      <c r="AA90">
        <v>600.88400000000001</v>
      </c>
      <c r="AB90">
        <v>561.15200000000004</v>
      </c>
      <c r="AC90">
        <v>659.45600000000002</v>
      </c>
      <c r="AD90">
        <v>695.37400000000002</v>
      </c>
      <c r="AE90">
        <v>640.33100000000002</v>
      </c>
      <c r="AF90">
        <v>568.89200000000005</v>
      </c>
      <c r="AG90">
        <v>514.90200000000004</v>
      </c>
      <c r="AH90">
        <v>717.07100000000003</v>
      </c>
      <c r="AI90">
        <v>658.02499999999998</v>
      </c>
      <c r="AJ90">
        <v>617.09900000000005</v>
      </c>
      <c r="AK90">
        <v>537.29200000000003</v>
      </c>
      <c r="AL90">
        <v>542.07000000000005</v>
      </c>
      <c r="AM90">
        <v>625.27300000000002</v>
      </c>
      <c r="AN90">
        <v>566.09400000000005</v>
      </c>
      <c r="AO90">
        <v>641.36</v>
      </c>
      <c r="AP90">
        <v>552.04200000000003</v>
      </c>
      <c r="AS90">
        <f t="shared" si="1"/>
        <v>605.15057894736833</v>
      </c>
    </row>
    <row r="91" spans="1:45" x14ac:dyDescent="0.25">
      <c r="A91" s="2">
        <v>42538</v>
      </c>
      <c r="B91">
        <v>1899.7059999999999</v>
      </c>
      <c r="C91">
        <v>550.46400000000006</v>
      </c>
      <c r="D91">
        <v>562.21799999999996</v>
      </c>
      <c r="E91">
        <v>485.185</v>
      </c>
      <c r="F91">
        <v>514.851</v>
      </c>
      <c r="G91">
        <v>458.96499999999997</v>
      </c>
      <c r="H91">
        <v>523.58600000000001</v>
      </c>
      <c r="I91">
        <v>491.18</v>
      </c>
      <c r="J91">
        <v>550.41800000000001</v>
      </c>
      <c r="K91">
        <v>507.428</v>
      </c>
      <c r="L91">
        <v>560.65599999999995</v>
      </c>
      <c r="M91">
        <v>505.06900000000002</v>
      </c>
      <c r="N91">
        <v>570.97500000000002</v>
      </c>
      <c r="O91">
        <v>514.947</v>
      </c>
      <c r="P91">
        <v>458.23200000000003</v>
      </c>
      <c r="Q91">
        <v>537.57600000000002</v>
      </c>
      <c r="R91">
        <v>500.12299999999999</v>
      </c>
      <c r="S91">
        <v>580.11599999999999</v>
      </c>
      <c r="T91">
        <v>530.05200000000002</v>
      </c>
      <c r="U91">
        <v>537.74199999999996</v>
      </c>
      <c r="V91">
        <v>709.58399999999995</v>
      </c>
      <c r="W91">
        <v>742.45299999999997</v>
      </c>
      <c r="X91">
        <v>604.67600000000004</v>
      </c>
      <c r="Y91">
        <v>712.46199999999999</v>
      </c>
      <c r="Z91">
        <v>531.97500000000002</v>
      </c>
      <c r="AA91">
        <v>617.29200000000003</v>
      </c>
      <c r="AB91">
        <v>573.68799999999999</v>
      </c>
      <c r="AC91">
        <v>677.75099999999998</v>
      </c>
      <c r="AD91">
        <v>714.91399999999999</v>
      </c>
      <c r="AE91">
        <v>657.12300000000005</v>
      </c>
      <c r="AF91">
        <v>585.78099999999995</v>
      </c>
      <c r="AG91">
        <v>527.51499999999999</v>
      </c>
      <c r="AH91">
        <v>736.96500000000003</v>
      </c>
      <c r="AI91">
        <v>675.90599999999995</v>
      </c>
      <c r="AJ91">
        <v>635.07100000000003</v>
      </c>
      <c r="AK91">
        <v>552.17999999999995</v>
      </c>
      <c r="AL91">
        <v>558.15800000000002</v>
      </c>
      <c r="AM91">
        <v>640.87199999999996</v>
      </c>
      <c r="AN91">
        <v>582.25300000000004</v>
      </c>
      <c r="AO91">
        <v>660.60699999999997</v>
      </c>
      <c r="AP91">
        <v>567.30399999999997</v>
      </c>
      <c r="AS91">
        <f t="shared" si="1"/>
        <v>621.71015789473688</v>
      </c>
    </row>
    <row r="92" spans="1:45" x14ac:dyDescent="0.25">
      <c r="A92" s="2">
        <v>42539</v>
      </c>
      <c r="B92">
        <v>1928.366</v>
      </c>
      <c r="C92">
        <v>563.471</v>
      </c>
      <c r="D92">
        <v>576.19000000000005</v>
      </c>
      <c r="E92">
        <v>497.47500000000002</v>
      </c>
      <c r="F92">
        <v>528.25800000000004</v>
      </c>
      <c r="G92">
        <v>470.78500000000003</v>
      </c>
      <c r="H92">
        <v>536.15899999999999</v>
      </c>
      <c r="I92">
        <v>503.44600000000003</v>
      </c>
      <c r="J92">
        <v>562.39300000000003</v>
      </c>
      <c r="K92">
        <v>518.72699999999998</v>
      </c>
      <c r="L92">
        <v>574.90300000000002</v>
      </c>
      <c r="M92">
        <v>518.30899999999997</v>
      </c>
      <c r="N92">
        <v>583.39599999999996</v>
      </c>
      <c r="O92">
        <v>529.48599999999999</v>
      </c>
      <c r="P92">
        <v>468.053</v>
      </c>
      <c r="Q92">
        <v>551.60900000000004</v>
      </c>
      <c r="R92">
        <v>512.52200000000005</v>
      </c>
      <c r="S92">
        <v>596.50199999999995</v>
      </c>
      <c r="T92">
        <v>542.82600000000002</v>
      </c>
      <c r="U92">
        <v>553.01400000000001</v>
      </c>
      <c r="V92">
        <v>728.82399999999996</v>
      </c>
      <c r="W92">
        <v>764.07600000000002</v>
      </c>
      <c r="X92">
        <v>620.32100000000003</v>
      </c>
      <c r="Y92">
        <v>733.322</v>
      </c>
      <c r="Z92">
        <v>545.029</v>
      </c>
      <c r="AA92">
        <v>634.048</v>
      </c>
      <c r="AB92">
        <v>586.23599999999999</v>
      </c>
      <c r="AC92">
        <v>696.43700000000001</v>
      </c>
      <c r="AD92">
        <v>735.24</v>
      </c>
      <c r="AE92">
        <v>673.95699999999999</v>
      </c>
      <c r="AF92">
        <v>603.053</v>
      </c>
      <c r="AG92">
        <v>540.52800000000002</v>
      </c>
      <c r="AH92">
        <v>757.79700000000003</v>
      </c>
      <c r="AI92">
        <v>693.87199999999996</v>
      </c>
      <c r="AJ92">
        <v>653.91099999999994</v>
      </c>
      <c r="AK92">
        <v>567.74099999999999</v>
      </c>
      <c r="AL92">
        <v>574.45799999999997</v>
      </c>
      <c r="AM92">
        <v>656.71699999999998</v>
      </c>
      <c r="AN92">
        <v>599.95100000000002</v>
      </c>
      <c r="AO92">
        <v>680.06600000000003</v>
      </c>
      <c r="AP92">
        <v>582.75300000000004</v>
      </c>
      <c r="AS92">
        <f t="shared" si="1"/>
        <v>638.70721052631598</v>
      </c>
    </row>
    <row r="93" spans="1:45" x14ac:dyDescent="0.25">
      <c r="A93" s="2">
        <v>42540</v>
      </c>
      <c r="B93">
        <v>1957.039</v>
      </c>
      <c r="C93">
        <v>577.13699999999994</v>
      </c>
      <c r="D93">
        <v>590.61400000000003</v>
      </c>
      <c r="E93">
        <v>510.50099999999998</v>
      </c>
      <c r="F93">
        <v>541.90899999999999</v>
      </c>
      <c r="G93">
        <v>482.58699999999999</v>
      </c>
      <c r="H93">
        <v>548.91899999999998</v>
      </c>
      <c r="I93">
        <v>516.08100000000002</v>
      </c>
      <c r="J93">
        <v>574.76</v>
      </c>
      <c r="K93">
        <v>530.72299999999996</v>
      </c>
      <c r="L93">
        <v>588.96799999999996</v>
      </c>
      <c r="M93">
        <v>531.44000000000005</v>
      </c>
      <c r="N93">
        <v>595.83600000000001</v>
      </c>
      <c r="O93">
        <v>543.96100000000001</v>
      </c>
      <c r="P93">
        <v>478.05799999999999</v>
      </c>
      <c r="Q93">
        <v>565.91200000000003</v>
      </c>
      <c r="R93">
        <v>526.46400000000006</v>
      </c>
      <c r="S93">
        <v>613.03899999999999</v>
      </c>
      <c r="T93">
        <v>555.08000000000004</v>
      </c>
      <c r="U93">
        <v>568.37199999999996</v>
      </c>
      <c r="V93">
        <v>749.221</v>
      </c>
      <c r="W93">
        <v>786.25</v>
      </c>
      <c r="X93">
        <v>636.24400000000003</v>
      </c>
      <c r="Y93">
        <v>754.18700000000001</v>
      </c>
      <c r="Z93">
        <v>559.673</v>
      </c>
      <c r="AA93">
        <v>651.51800000000003</v>
      </c>
      <c r="AB93">
        <v>599.25800000000004</v>
      </c>
      <c r="AC93">
        <v>715.88400000000001</v>
      </c>
      <c r="AD93">
        <v>756.08299999999997</v>
      </c>
      <c r="AE93">
        <v>690.95600000000002</v>
      </c>
      <c r="AF93">
        <v>620.6</v>
      </c>
      <c r="AG93">
        <v>553.35</v>
      </c>
      <c r="AH93">
        <v>779.07100000000003</v>
      </c>
      <c r="AI93">
        <v>712.51499999999999</v>
      </c>
      <c r="AJ93">
        <v>672.52099999999996</v>
      </c>
      <c r="AK93">
        <v>584.48599999999999</v>
      </c>
      <c r="AL93">
        <v>591.69200000000001</v>
      </c>
      <c r="AM93">
        <v>672.77700000000004</v>
      </c>
      <c r="AN93">
        <v>617.51199999999994</v>
      </c>
      <c r="AO93">
        <v>699.88599999999997</v>
      </c>
      <c r="AP93">
        <v>598.404</v>
      </c>
      <c r="AS93">
        <f t="shared" si="1"/>
        <v>656.13773684210537</v>
      </c>
    </row>
    <row r="94" spans="1:45" x14ac:dyDescent="0.25">
      <c r="A94" s="2">
        <v>42541</v>
      </c>
      <c r="B94">
        <v>1985.7180000000001</v>
      </c>
      <c r="C94">
        <v>591.16700000000003</v>
      </c>
      <c r="D94">
        <v>605.10799999999995</v>
      </c>
      <c r="E94">
        <v>524.21600000000001</v>
      </c>
      <c r="F94">
        <v>555.61400000000003</v>
      </c>
      <c r="G94">
        <v>494.32299999999998</v>
      </c>
      <c r="H94">
        <v>561.82399999999996</v>
      </c>
      <c r="I94">
        <v>529.49800000000005</v>
      </c>
      <c r="J94">
        <v>587.47</v>
      </c>
      <c r="K94">
        <v>542.71699999999998</v>
      </c>
      <c r="L94">
        <v>603.928</v>
      </c>
      <c r="M94">
        <v>545.64099999999996</v>
      </c>
      <c r="N94">
        <v>608.81200000000001</v>
      </c>
      <c r="O94">
        <v>558.61</v>
      </c>
      <c r="P94">
        <v>487.98200000000003</v>
      </c>
      <c r="Q94">
        <v>580.95600000000002</v>
      </c>
      <c r="R94">
        <v>540.58299999999997</v>
      </c>
      <c r="S94">
        <v>629.51</v>
      </c>
      <c r="T94">
        <v>568.726</v>
      </c>
      <c r="U94">
        <v>583.83699999999999</v>
      </c>
      <c r="V94">
        <v>770.255</v>
      </c>
      <c r="W94">
        <v>808.601</v>
      </c>
      <c r="X94">
        <v>652.5</v>
      </c>
      <c r="Y94">
        <v>775.72900000000004</v>
      </c>
      <c r="Z94">
        <v>574.14599999999996</v>
      </c>
      <c r="AA94">
        <v>669.21500000000003</v>
      </c>
      <c r="AB94">
        <v>612.23699999999997</v>
      </c>
      <c r="AC94">
        <v>735.32799999999997</v>
      </c>
      <c r="AD94">
        <v>777.73400000000004</v>
      </c>
      <c r="AE94">
        <v>709.39800000000002</v>
      </c>
      <c r="AF94">
        <v>638.90300000000002</v>
      </c>
      <c r="AG94">
        <v>566.76900000000001</v>
      </c>
      <c r="AH94">
        <v>800.67499999999995</v>
      </c>
      <c r="AI94">
        <v>731.827</v>
      </c>
      <c r="AJ94">
        <v>691.21299999999997</v>
      </c>
      <c r="AK94">
        <v>601.423</v>
      </c>
      <c r="AL94">
        <v>610.13199999999995</v>
      </c>
      <c r="AM94">
        <v>689.40300000000002</v>
      </c>
      <c r="AN94">
        <v>634.75900000000001</v>
      </c>
      <c r="AO94">
        <v>720.42</v>
      </c>
      <c r="AP94">
        <v>613.94100000000003</v>
      </c>
      <c r="AS94">
        <f t="shared" si="1"/>
        <v>673.98694736842117</v>
      </c>
    </row>
    <row r="95" spans="1:45" x14ac:dyDescent="0.25">
      <c r="A95" s="2">
        <v>42542</v>
      </c>
      <c r="B95">
        <v>2014.396</v>
      </c>
      <c r="C95">
        <v>605.51099999999997</v>
      </c>
      <c r="D95">
        <v>619.62400000000002</v>
      </c>
      <c r="E95">
        <v>537.99199999999996</v>
      </c>
      <c r="F95">
        <v>569.32299999999998</v>
      </c>
      <c r="G95">
        <v>506.30799999999999</v>
      </c>
      <c r="H95">
        <v>575.42600000000004</v>
      </c>
      <c r="I95">
        <v>543.64599999999996</v>
      </c>
      <c r="J95">
        <v>600.54</v>
      </c>
      <c r="K95">
        <v>554.66300000000001</v>
      </c>
      <c r="L95">
        <v>618.87800000000004</v>
      </c>
      <c r="M95">
        <v>560.81100000000004</v>
      </c>
      <c r="N95">
        <v>623.04999999999995</v>
      </c>
      <c r="O95">
        <v>573.54200000000003</v>
      </c>
      <c r="P95">
        <v>497.96199999999999</v>
      </c>
      <c r="Q95">
        <v>597.04899999999998</v>
      </c>
      <c r="R95">
        <v>554.65800000000002</v>
      </c>
      <c r="S95">
        <v>646.226</v>
      </c>
      <c r="T95">
        <v>582.94799999999998</v>
      </c>
      <c r="U95">
        <v>599.48</v>
      </c>
      <c r="V95">
        <v>791.69100000000003</v>
      </c>
      <c r="W95">
        <v>831.72</v>
      </c>
      <c r="X95">
        <v>669.11199999999997</v>
      </c>
      <c r="Y95">
        <v>798.06299999999999</v>
      </c>
      <c r="Z95">
        <v>589.54899999999998</v>
      </c>
      <c r="AA95">
        <v>686.90099999999995</v>
      </c>
      <c r="AB95">
        <v>625.38800000000003</v>
      </c>
      <c r="AC95">
        <v>755.327</v>
      </c>
      <c r="AD95">
        <v>799.99099999999999</v>
      </c>
      <c r="AE95">
        <v>728.553</v>
      </c>
      <c r="AF95">
        <v>657.73099999999999</v>
      </c>
      <c r="AG95">
        <v>581.27</v>
      </c>
      <c r="AH95">
        <v>822.77300000000002</v>
      </c>
      <c r="AI95">
        <v>751.60400000000004</v>
      </c>
      <c r="AJ95">
        <v>709.9</v>
      </c>
      <c r="AK95">
        <v>619.51300000000003</v>
      </c>
      <c r="AL95">
        <v>628.84400000000005</v>
      </c>
      <c r="AM95">
        <v>706.34699999999998</v>
      </c>
      <c r="AN95">
        <v>652.66600000000005</v>
      </c>
      <c r="AO95">
        <v>741.42399999999998</v>
      </c>
      <c r="AP95">
        <v>630.46699999999998</v>
      </c>
      <c r="AS95">
        <f t="shared" si="1"/>
        <v>692.39068421052627</v>
      </c>
    </row>
    <row r="96" spans="1:45" x14ac:dyDescent="0.25">
      <c r="A96" s="2">
        <v>42543</v>
      </c>
      <c r="B96">
        <v>2043.068</v>
      </c>
      <c r="C96">
        <v>619.83699999999999</v>
      </c>
      <c r="D96">
        <v>634.875</v>
      </c>
      <c r="E96">
        <v>551.78</v>
      </c>
      <c r="F96">
        <v>583.10500000000002</v>
      </c>
      <c r="G96">
        <v>518.49199999999996</v>
      </c>
      <c r="H96">
        <v>589.67899999999997</v>
      </c>
      <c r="I96">
        <v>558.33399999999995</v>
      </c>
      <c r="J96">
        <v>613.92200000000003</v>
      </c>
      <c r="K96">
        <v>566.89</v>
      </c>
      <c r="L96">
        <v>633.971</v>
      </c>
      <c r="M96">
        <v>576.93200000000002</v>
      </c>
      <c r="N96">
        <v>637.11500000000001</v>
      </c>
      <c r="O96">
        <v>589.71900000000005</v>
      </c>
      <c r="P96">
        <v>507.59800000000001</v>
      </c>
      <c r="Q96">
        <v>612.81799999999998</v>
      </c>
      <c r="R96">
        <v>569.34400000000005</v>
      </c>
      <c r="S96">
        <v>665.09699999999998</v>
      </c>
      <c r="T96">
        <v>597.24300000000005</v>
      </c>
      <c r="U96">
        <v>615.36199999999997</v>
      </c>
      <c r="V96">
        <v>813.84900000000005</v>
      </c>
      <c r="W96">
        <v>855.89800000000002</v>
      </c>
      <c r="X96">
        <v>685.47799999999995</v>
      </c>
      <c r="Y96">
        <v>820.96400000000006</v>
      </c>
      <c r="Z96">
        <v>605.55499999999995</v>
      </c>
      <c r="AA96">
        <v>705.23900000000003</v>
      </c>
      <c r="AB96">
        <v>639.40499999999997</v>
      </c>
      <c r="AC96">
        <v>775.46500000000003</v>
      </c>
      <c r="AD96">
        <v>822.822</v>
      </c>
      <c r="AE96">
        <v>747.63800000000003</v>
      </c>
      <c r="AF96">
        <v>677.072</v>
      </c>
      <c r="AG96">
        <v>595.75599999999997</v>
      </c>
      <c r="AH96">
        <v>845.66499999999996</v>
      </c>
      <c r="AI96">
        <v>772.01199999999994</v>
      </c>
      <c r="AJ96">
        <v>730.03200000000004</v>
      </c>
      <c r="AK96">
        <v>638.29399999999998</v>
      </c>
      <c r="AL96">
        <v>648.41399999999999</v>
      </c>
      <c r="AM96">
        <v>723.75199999999995</v>
      </c>
      <c r="AN96">
        <v>670.86599999999999</v>
      </c>
      <c r="AO96">
        <v>763.49300000000005</v>
      </c>
      <c r="AP96">
        <v>646.91800000000001</v>
      </c>
      <c r="AS96">
        <f t="shared" si="1"/>
        <v>711.30736842105262</v>
      </c>
    </row>
    <row r="97" spans="1:45" x14ac:dyDescent="0.25">
      <c r="A97" s="2">
        <v>42544</v>
      </c>
      <c r="B97">
        <v>2071.7269999999999</v>
      </c>
      <c r="C97">
        <v>634.09500000000003</v>
      </c>
      <c r="D97">
        <v>650.81399999999996</v>
      </c>
      <c r="E97">
        <v>565.72299999999996</v>
      </c>
      <c r="F97">
        <v>596.91399999999999</v>
      </c>
      <c r="G97">
        <v>530.58900000000006</v>
      </c>
      <c r="H97">
        <v>604.73400000000004</v>
      </c>
      <c r="I97">
        <v>573.51199999999994</v>
      </c>
      <c r="J97">
        <v>627.55799999999999</v>
      </c>
      <c r="K97">
        <v>579.35199999999998</v>
      </c>
      <c r="L97">
        <v>648.95100000000002</v>
      </c>
      <c r="M97">
        <v>593.46</v>
      </c>
      <c r="N97">
        <v>650.93200000000002</v>
      </c>
      <c r="O97">
        <v>605.58500000000004</v>
      </c>
      <c r="P97">
        <v>517.76300000000003</v>
      </c>
      <c r="Q97">
        <v>629.21900000000005</v>
      </c>
      <c r="R97">
        <v>583.95699999999999</v>
      </c>
      <c r="S97">
        <v>683.99099999999999</v>
      </c>
      <c r="T97">
        <v>611.68299999999999</v>
      </c>
      <c r="U97">
        <v>631.84699999999998</v>
      </c>
      <c r="V97">
        <v>836.38099999999997</v>
      </c>
      <c r="W97">
        <v>880.00099999999998</v>
      </c>
      <c r="X97">
        <v>702.30899999999997</v>
      </c>
      <c r="Y97">
        <v>843.87400000000002</v>
      </c>
      <c r="Z97">
        <v>621.34299999999996</v>
      </c>
      <c r="AA97">
        <v>724.60900000000004</v>
      </c>
      <c r="AB97">
        <v>654.16700000000003</v>
      </c>
      <c r="AC97">
        <v>796.30600000000004</v>
      </c>
      <c r="AD97">
        <v>845.96199999999999</v>
      </c>
      <c r="AE97">
        <v>766.94600000000003</v>
      </c>
      <c r="AF97">
        <v>696.50900000000001</v>
      </c>
      <c r="AG97">
        <v>610.46100000000001</v>
      </c>
      <c r="AH97">
        <v>868.91300000000001</v>
      </c>
      <c r="AI97">
        <v>792.85299999999995</v>
      </c>
      <c r="AJ97">
        <v>750.50300000000004</v>
      </c>
      <c r="AK97">
        <v>657.45</v>
      </c>
      <c r="AL97">
        <v>667.92899999999997</v>
      </c>
      <c r="AM97">
        <v>741.01800000000003</v>
      </c>
      <c r="AN97">
        <v>689.48800000000006</v>
      </c>
      <c r="AO97">
        <v>785.87900000000002</v>
      </c>
      <c r="AP97">
        <v>662.81399999999996</v>
      </c>
      <c r="AS97">
        <f t="shared" si="1"/>
        <v>730.49121052631585</v>
      </c>
    </row>
    <row r="98" spans="1:45" x14ac:dyDescent="0.25">
      <c r="A98" s="2">
        <v>42545</v>
      </c>
      <c r="B98">
        <v>2100.3679999999999</v>
      </c>
      <c r="C98">
        <v>648.99199999999996</v>
      </c>
      <c r="D98">
        <v>667.17</v>
      </c>
      <c r="E98">
        <v>579.77</v>
      </c>
      <c r="F98">
        <v>611.54600000000005</v>
      </c>
      <c r="G98">
        <v>542.54999999999995</v>
      </c>
      <c r="H98">
        <v>620.54200000000003</v>
      </c>
      <c r="I98">
        <v>588.55600000000004</v>
      </c>
      <c r="J98">
        <v>641.40099999999995</v>
      </c>
      <c r="K98">
        <v>592.577</v>
      </c>
      <c r="L98">
        <v>664.19899999999996</v>
      </c>
      <c r="M98">
        <v>609.73199999999997</v>
      </c>
      <c r="N98">
        <v>665.64599999999996</v>
      </c>
      <c r="O98">
        <v>623.803</v>
      </c>
      <c r="P98">
        <v>527.68700000000001</v>
      </c>
      <c r="Q98">
        <v>646.12699999999995</v>
      </c>
      <c r="R98">
        <v>598.69299999999998</v>
      </c>
      <c r="S98">
        <v>702.62599999999998</v>
      </c>
      <c r="T98">
        <v>626.05399999999997</v>
      </c>
      <c r="U98">
        <v>648.73599999999999</v>
      </c>
      <c r="V98">
        <v>859.54300000000001</v>
      </c>
      <c r="W98">
        <v>904.21299999999997</v>
      </c>
      <c r="X98">
        <v>719.98099999999999</v>
      </c>
      <c r="Y98">
        <v>867.98299999999995</v>
      </c>
      <c r="Z98">
        <v>638.61300000000006</v>
      </c>
      <c r="AA98">
        <v>744.35900000000004</v>
      </c>
      <c r="AB98">
        <v>668.875</v>
      </c>
      <c r="AC98">
        <v>817.4</v>
      </c>
      <c r="AD98">
        <v>869.67</v>
      </c>
      <c r="AE98">
        <v>786.84</v>
      </c>
      <c r="AF98">
        <v>715.44899999999996</v>
      </c>
      <c r="AG98">
        <v>626.11599999999999</v>
      </c>
      <c r="AH98">
        <v>892.82600000000002</v>
      </c>
      <c r="AI98">
        <v>813.82299999999998</v>
      </c>
      <c r="AJ98">
        <v>771.58699999999999</v>
      </c>
      <c r="AK98">
        <v>676.65099999999995</v>
      </c>
      <c r="AL98">
        <v>687.846</v>
      </c>
      <c r="AM98">
        <v>758.94899999999996</v>
      </c>
      <c r="AN98">
        <v>708.18499999999995</v>
      </c>
      <c r="AO98">
        <v>808.75800000000004</v>
      </c>
      <c r="AP98">
        <v>679.07</v>
      </c>
      <c r="AS98">
        <f t="shared" si="1"/>
        <v>750.1568947368421</v>
      </c>
    </row>
    <row r="99" spans="1:45" x14ac:dyDescent="0.25">
      <c r="A99" s="2">
        <v>42546</v>
      </c>
      <c r="B99">
        <v>2128.9839999999999</v>
      </c>
      <c r="C99">
        <v>664.476</v>
      </c>
      <c r="D99">
        <v>683.89499999999998</v>
      </c>
      <c r="E99">
        <v>594.32500000000005</v>
      </c>
      <c r="F99">
        <v>626.95399999999995</v>
      </c>
      <c r="G99">
        <v>555.03599999999994</v>
      </c>
      <c r="H99">
        <v>636.48199999999997</v>
      </c>
      <c r="I99">
        <v>603.41700000000003</v>
      </c>
      <c r="J99">
        <v>655.88</v>
      </c>
      <c r="K99">
        <v>606.51499999999999</v>
      </c>
      <c r="L99">
        <v>679.68100000000004</v>
      </c>
      <c r="M99">
        <v>626.31600000000003</v>
      </c>
      <c r="N99">
        <v>681.58399999999995</v>
      </c>
      <c r="O99">
        <v>641.60900000000004</v>
      </c>
      <c r="P99">
        <v>537.41300000000001</v>
      </c>
      <c r="Q99">
        <v>663.34400000000005</v>
      </c>
      <c r="R99">
        <v>613.63599999999997</v>
      </c>
      <c r="S99">
        <v>721.35299999999995</v>
      </c>
      <c r="T99">
        <v>640.45500000000004</v>
      </c>
      <c r="U99">
        <v>666.36300000000006</v>
      </c>
      <c r="V99">
        <v>883.04100000000005</v>
      </c>
      <c r="W99">
        <v>928.98400000000004</v>
      </c>
      <c r="X99">
        <v>737.928</v>
      </c>
      <c r="Y99">
        <v>892.053</v>
      </c>
      <c r="Z99">
        <v>655.07299999999998</v>
      </c>
      <c r="AA99">
        <v>764.37599999999998</v>
      </c>
      <c r="AB99">
        <v>684.31299999999999</v>
      </c>
      <c r="AC99">
        <v>838.23199999999997</v>
      </c>
      <c r="AD99">
        <v>893.74699999999996</v>
      </c>
      <c r="AE99">
        <v>807.31799999999998</v>
      </c>
      <c r="AF99">
        <v>734.44399999999996</v>
      </c>
      <c r="AG99">
        <v>642.03700000000003</v>
      </c>
      <c r="AH99">
        <v>917.16800000000001</v>
      </c>
      <c r="AI99">
        <v>834.60199999999998</v>
      </c>
      <c r="AJ99">
        <v>792.67700000000002</v>
      </c>
      <c r="AK99">
        <v>696.16600000000005</v>
      </c>
      <c r="AL99">
        <v>708.75599999999997</v>
      </c>
      <c r="AM99">
        <v>777.11699999999996</v>
      </c>
      <c r="AN99">
        <v>726.96900000000005</v>
      </c>
      <c r="AO99">
        <v>831.95</v>
      </c>
      <c r="AP99">
        <v>696.16499999999996</v>
      </c>
      <c r="AS99">
        <f t="shared" si="1"/>
        <v>770.05742105263164</v>
      </c>
    </row>
    <row r="100" spans="1:45" x14ac:dyDescent="0.25">
      <c r="A100" s="2">
        <v>42547</v>
      </c>
      <c r="B100">
        <v>2157.569</v>
      </c>
      <c r="C100">
        <v>680.851</v>
      </c>
      <c r="D100">
        <v>700.78200000000004</v>
      </c>
      <c r="E100">
        <v>609.33600000000001</v>
      </c>
      <c r="F100">
        <v>642.58500000000004</v>
      </c>
      <c r="G100">
        <v>567.99599999999998</v>
      </c>
      <c r="H100">
        <v>652.505</v>
      </c>
      <c r="I100">
        <v>618.95000000000005</v>
      </c>
      <c r="J100">
        <v>670.94899999999996</v>
      </c>
      <c r="K100">
        <v>620.904</v>
      </c>
      <c r="L100">
        <v>696.03700000000003</v>
      </c>
      <c r="M100">
        <v>643.23900000000003</v>
      </c>
      <c r="N100">
        <v>697.93600000000004</v>
      </c>
      <c r="O100">
        <v>659.66499999999996</v>
      </c>
      <c r="P100">
        <v>548.04</v>
      </c>
      <c r="Q100">
        <v>681.26400000000001</v>
      </c>
      <c r="R100">
        <v>629.851</v>
      </c>
      <c r="S100">
        <v>740.95799999999997</v>
      </c>
      <c r="T100">
        <v>654.99300000000005</v>
      </c>
      <c r="U100">
        <v>684.85400000000004</v>
      </c>
      <c r="V100">
        <v>906.86900000000003</v>
      </c>
      <c r="W100">
        <v>953.78899999999999</v>
      </c>
      <c r="X100">
        <v>756.33699999999999</v>
      </c>
      <c r="Y100">
        <v>915.58600000000001</v>
      </c>
      <c r="Z100">
        <v>671.87099999999998</v>
      </c>
      <c r="AA100">
        <v>783.84100000000001</v>
      </c>
      <c r="AB100">
        <v>700.40700000000004</v>
      </c>
      <c r="AC100">
        <v>860.11300000000006</v>
      </c>
      <c r="AD100">
        <v>918.14599999999996</v>
      </c>
      <c r="AE100">
        <v>828.48299999999995</v>
      </c>
      <c r="AF100">
        <v>754.24599999999998</v>
      </c>
      <c r="AG100">
        <v>657.66</v>
      </c>
      <c r="AH100">
        <v>941.58</v>
      </c>
      <c r="AI100">
        <v>855.79600000000005</v>
      </c>
      <c r="AJ100">
        <v>814.18100000000004</v>
      </c>
      <c r="AK100">
        <v>715.99099999999999</v>
      </c>
      <c r="AL100">
        <v>729.87800000000004</v>
      </c>
      <c r="AM100">
        <v>795.923</v>
      </c>
      <c r="AN100">
        <v>745.99599999999998</v>
      </c>
      <c r="AO100">
        <v>855.09799999999996</v>
      </c>
      <c r="AP100">
        <v>714.61699999999996</v>
      </c>
      <c r="AS100">
        <f t="shared" si="1"/>
        <v>790.30263157894751</v>
      </c>
    </row>
    <row r="101" spans="1:45" x14ac:dyDescent="0.25">
      <c r="A101" s="2">
        <v>42548</v>
      </c>
      <c r="B101">
        <v>2186.1179999999999</v>
      </c>
      <c r="C101">
        <v>698.06700000000001</v>
      </c>
      <c r="D101">
        <v>717.78399999999999</v>
      </c>
      <c r="E101">
        <v>625.298</v>
      </c>
      <c r="F101">
        <v>658.39099999999996</v>
      </c>
      <c r="G101">
        <v>581.08500000000004</v>
      </c>
      <c r="H101">
        <v>668.87099999999998</v>
      </c>
      <c r="I101">
        <v>635.10699999999997</v>
      </c>
      <c r="J101">
        <v>686.78599999999994</v>
      </c>
      <c r="K101">
        <v>635.697</v>
      </c>
      <c r="L101">
        <v>712.67</v>
      </c>
      <c r="M101">
        <v>659.82899999999995</v>
      </c>
      <c r="N101">
        <v>714.41</v>
      </c>
      <c r="O101">
        <v>677.68499999999995</v>
      </c>
      <c r="P101">
        <v>558.76700000000005</v>
      </c>
      <c r="Q101">
        <v>699.8</v>
      </c>
      <c r="R101">
        <v>647.00699999999995</v>
      </c>
      <c r="S101">
        <v>761.63300000000004</v>
      </c>
      <c r="T101">
        <v>670.08399999999995</v>
      </c>
      <c r="U101">
        <v>703.66800000000001</v>
      </c>
      <c r="V101">
        <v>931.23800000000006</v>
      </c>
      <c r="W101">
        <v>978.60299999999995</v>
      </c>
      <c r="X101">
        <v>775.21900000000005</v>
      </c>
      <c r="Y101">
        <v>940.18600000000004</v>
      </c>
      <c r="Z101">
        <v>688.70899999999995</v>
      </c>
      <c r="AA101">
        <v>803.70500000000004</v>
      </c>
      <c r="AB101">
        <v>716.21199999999999</v>
      </c>
      <c r="AC101">
        <v>882.31299999999999</v>
      </c>
      <c r="AD101">
        <v>942.81399999999996</v>
      </c>
      <c r="AE101">
        <v>849.70699999999999</v>
      </c>
      <c r="AF101">
        <v>774.33799999999997</v>
      </c>
      <c r="AG101">
        <v>674.04399999999998</v>
      </c>
      <c r="AH101">
        <v>966.33100000000002</v>
      </c>
      <c r="AI101">
        <v>878.45399999999995</v>
      </c>
      <c r="AJ101">
        <v>836.01599999999996</v>
      </c>
      <c r="AK101">
        <v>736.98099999999999</v>
      </c>
      <c r="AL101">
        <v>752.04200000000003</v>
      </c>
      <c r="AM101">
        <v>814.697</v>
      </c>
      <c r="AN101">
        <v>765.49400000000003</v>
      </c>
      <c r="AO101">
        <v>878.68399999999997</v>
      </c>
      <c r="AP101">
        <v>732.88499999999999</v>
      </c>
      <c r="AS101">
        <f t="shared" si="1"/>
        <v>810.99110526315781</v>
      </c>
    </row>
    <row r="102" spans="1:45" x14ac:dyDescent="0.25">
      <c r="A102" s="2">
        <v>42549</v>
      </c>
      <c r="B102">
        <v>2214.623</v>
      </c>
      <c r="C102">
        <v>715.46</v>
      </c>
      <c r="D102">
        <v>735.76499999999999</v>
      </c>
      <c r="E102">
        <v>642.16</v>
      </c>
      <c r="F102">
        <v>674.47</v>
      </c>
      <c r="G102">
        <v>594.25099999999998</v>
      </c>
      <c r="H102">
        <v>685.53200000000004</v>
      </c>
      <c r="I102">
        <v>651.58000000000004</v>
      </c>
      <c r="J102">
        <v>703.34</v>
      </c>
      <c r="K102">
        <v>650.96100000000001</v>
      </c>
      <c r="L102">
        <v>729.72</v>
      </c>
      <c r="M102">
        <v>676.36800000000005</v>
      </c>
      <c r="N102">
        <v>730.66200000000003</v>
      </c>
      <c r="O102">
        <v>696.17399999999998</v>
      </c>
      <c r="P102">
        <v>569.91</v>
      </c>
      <c r="Q102">
        <v>718.13400000000001</v>
      </c>
      <c r="R102">
        <v>664.55799999999999</v>
      </c>
      <c r="S102">
        <v>782.86400000000003</v>
      </c>
      <c r="T102">
        <v>686.12599999999998</v>
      </c>
      <c r="U102">
        <v>723.02099999999996</v>
      </c>
      <c r="V102">
        <v>955.59400000000005</v>
      </c>
      <c r="W102">
        <v>1003.317</v>
      </c>
      <c r="X102">
        <v>794.32</v>
      </c>
      <c r="Y102">
        <v>965.06299999999999</v>
      </c>
      <c r="Z102">
        <v>705.89700000000005</v>
      </c>
      <c r="AA102">
        <v>823.56600000000003</v>
      </c>
      <c r="AB102">
        <v>732.20600000000002</v>
      </c>
      <c r="AC102">
        <v>904.68700000000001</v>
      </c>
      <c r="AD102">
        <v>967.71799999999996</v>
      </c>
      <c r="AE102">
        <v>871.55200000000002</v>
      </c>
      <c r="AF102">
        <v>794.572</v>
      </c>
      <c r="AG102">
        <v>691.55799999999999</v>
      </c>
      <c r="AH102">
        <v>991.48699999999997</v>
      </c>
      <c r="AI102">
        <v>901.04499999999996</v>
      </c>
      <c r="AJ102">
        <v>858.97500000000002</v>
      </c>
      <c r="AK102">
        <v>757.55700000000002</v>
      </c>
      <c r="AL102">
        <v>774.45799999999997</v>
      </c>
      <c r="AM102">
        <v>834.202</v>
      </c>
      <c r="AN102">
        <v>785.75099999999998</v>
      </c>
      <c r="AO102">
        <v>902.529</v>
      </c>
      <c r="AP102">
        <v>751.10799999999995</v>
      </c>
      <c r="AS102">
        <f t="shared" si="1"/>
        <v>832.01321052631579</v>
      </c>
    </row>
    <row r="103" spans="1:45" x14ac:dyDescent="0.25">
      <c r="A103" s="2">
        <v>42550</v>
      </c>
      <c r="B103">
        <v>2243.0790000000002</v>
      </c>
      <c r="C103">
        <v>732.97799999999995</v>
      </c>
      <c r="D103">
        <v>754.678</v>
      </c>
      <c r="E103">
        <v>659.452</v>
      </c>
      <c r="F103">
        <v>690.77099999999996</v>
      </c>
      <c r="G103">
        <v>607.79200000000003</v>
      </c>
      <c r="H103">
        <v>702.81</v>
      </c>
      <c r="I103">
        <v>668.32399999999996</v>
      </c>
      <c r="J103">
        <v>720.48400000000004</v>
      </c>
      <c r="K103">
        <v>666.64599999999996</v>
      </c>
      <c r="L103">
        <v>746.80600000000004</v>
      </c>
      <c r="M103">
        <v>693.173</v>
      </c>
      <c r="N103">
        <v>746.09</v>
      </c>
      <c r="O103">
        <v>715.399</v>
      </c>
      <c r="P103">
        <v>582.59199999999998</v>
      </c>
      <c r="Q103">
        <v>737.76400000000001</v>
      </c>
      <c r="R103">
        <v>682.13199999999995</v>
      </c>
      <c r="S103">
        <v>803.77099999999996</v>
      </c>
      <c r="T103">
        <v>702.73299999999995</v>
      </c>
      <c r="U103">
        <v>742.79499999999996</v>
      </c>
      <c r="V103">
        <v>980.15200000000004</v>
      </c>
      <c r="W103">
        <v>1028.1300000000001</v>
      </c>
      <c r="X103">
        <v>813.55100000000004</v>
      </c>
      <c r="Y103">
        <v>989.94100000000003</v>
      </c>
      <c r="Z103">
        <v>725.01599999999996</v>
      </c>
      <c r="AA103">
        <v>844.47299999999996</v>
      </c>
      <c r="AB103">
        <v>748.43499999999995</v>
      </c>
      <c r="AC103">
        <v>927.721</v>
      </c>
      <c r="AD103">
        <v>992.79899999999998</v>
      </c>
      <c r="AE103">
        <v>893.86099999999999</v>
      </c>
      <c r="AF103">
        <v>815.18100000000004</v>
      </c>
      <c r="AG103">
        <v>709.4</v>
      </c>
      <c r="AH103">
        <v>1017.047</v>
      </c>
      <c r="AI103">
        <v>923.51900000000001</v>
      </c>
      <c r="AJ103">
        <v>882.49300000000005</v>
      </c>
      <c r="AK103">
        <v>778.78899999999999</v>
      </c>
      <c r="AL103">
        <v>798.505</v>
      </c>
      <c r="AM103">
        <v>853.88699999999994</v>
      </c>
      <c r="AN103">
        <v>806.30200000000002</v>
      </c>
      <c r="AO103">
        <v>926.51099999999997</v>
      </c>
      <c r="AP103">
        <v>769.59900000000005</v>
      </c>
      <c r="AS103">
        <f t="shared" si="1"/>
        <v>853.5278947368422</v>
      </c>
    </row>
    <row r="104" spans="1:45" x14ac:dyDescent="0.25">
      <c r="A104" s="2">
        <v>42551</v>
      </c>
      <c r="B104">
        <v>2271.48</v>
      </c>
      <c r="C104">
        <v>750.72</v>
      </c>
      <c r="D104">
        <v>773.95600000000002</v>
      </c>
      <c r="E104">
        <v>677.125</v>
      </c>
      <c r="F104">
        <v>707.49400000000003</v>
      </c>
      <c r="G104">
        <v>621.65800000000002</v>
      </c>
      <c r="H104">
        <v>720.65700000000004</v>
      </c>
      <c r="I104">
        <v>685.38199999999995</v>
      </c>
      <c r="J104">
        <v>738.16700000000003</v>
      </c>
      <c r="K104">
        <v>682.51499999999999</v>
      </c>
      <c r="L104">
        <v>764.91499999999996</v>
      </c>
      <c r="M104">
        <v>710.68899999999996</v>
      </c>
      <c r="N104">
        <v>762.02499999999998</v>
      </c>
      <c r="O104">
        <v>734.49699999999996</v>
      </c>
      <c r="P104">
        <v>595.35699999999997</v>
      </c>
      <c r="Q104">
        <v>758.178</v>
      </c>
      <c r="R104">
        <v>699.68200000000002</v>
      </c>
      <c r="S104">
        <v>824.94500000000005</v>
      </c>
      <c r="T104">
        <v>720.04200000000003</v>
      </c>
      <c r="U104">
        <v>763.03800000000001</v>
      </c>
      <c r="V104">
        <v>1004.798</v>
      </c>
      <c r="W104">
        <v>1052.7650000000001</v>
      </c>
      <c r="X104">
        <v>833.06799999999998</v>
      </c>
      <c r="Y104">
        <v>1014.919</v>
      </c>
      <c r="Z104">
        <v>744.17899999999997</v>
      </c>
      <c r="AA104">
        <v>865.66300000000001</v>
      </c>
      <c r="AB104">
        <v>765.13599999999997</v>
      </c>
      <c r="AC104">
        <v>950.37800000000004</v>
      </c>
      <c r="AD104">
        <v>1017.881</v>
      </c>
      <c r="AE104">
        <v>916.29100000000005</v>
      </c>
      <c r="AF104">
        <v>835.94</v>
      </c>
      <c r="AG104">
        <v>726.48500000000001</v>
      </c>
      <c r="AH104">
        <v>1042.4949999999999</v>
      </c>
      <c r="AI104">
        <v>946.79499999999996</v>
      </c>
      <c r="AJ104">
        <v>905.97</v>
      </c>
      <c r="AK104">
        <v>800.67700000000002</v>
      </c>
      <c r="AL104">
        <v>821.37599999999998</v>
      </c>
      <c r="AM104">
        <v>874.00900000000001</v>
      </c>
      <c r="AN104">
        <v>827.06299999999999</v>
      </c>
      <c r="AO104">
        <v>951.17499999999995</v>
      </c>
      <c r="AP104">
        <v>788.17399999999998</v>
      </c>
      <c r="AS104">
        <f t="shared" si="1"/>
        <v>875.14073684210518</v>
      </c>
    </row>
    <row r="105" spans="1:45" x14ac:dyDescent="0.25">
      <c r="A105" s="2">
        <v>42552</v>
      </c>
      <c r="B105">
        <v>2299.8200000000002</v>
      </c>
      <c r="C105">
        <v>768.63599999999997</v>
      </c>
      <c r="D105">
        <v>793.55200000000002</v>
      </c>
      <c r="E105">
        <v>695.22299999999996</v>
      </c>
      <c r="F105">
        <v>724.59</v>
      </c>
      <c r="G105">
        <v>636.18299999999999</v>
      </c>
      <c r="H105">
        <v>738.75</v>
      </c>
      <c r="I105">
        <v>702.70699999999999</v>
      </c>
      <c r="J105">
        <v>756.375</v>
      </c>
      <c r="K105">
        <v>698.52</v>
      </c>
      <c r="L105">
        <v>784.09500000000003</v>
      </c>
      <c r="M105">
        <v>728.73400000000004</v>
      </c>
      <c r="N105">
        <v>778.71500000000003</v>
      </c>
      <c r="O105">
        <v>754.202</v>
      </c>
      <c r="P105">
        <v>608.351</v>
      </c>
      <c r="Q105">
        <v>778.85699999999997</v>
      </c>
      <c r="R105">
        <v>716.81799999999998</v>
      </c>
      <c r="S105">
        <v>846.17600000000004</v>
      </c>
      <c r="T105">
        <v>737.55399999999997</v>
      </c>
      <c r="U105">
        <v>783.22199999999998</v>
      </c>
      <c r="V105">
        <v>1029.729</v>
      </c>
      <c r="W105">
        <v>1077.6980000000001</v>
      </c>
      <c r="X105">
        <v>852.76</v>
      </c>
      <c r="Y105">
        <v>1039.92</v>
      </c>
      <c r="Z105">
        <v>763.755</v>
      </c>
      <c r="AA105">
        <v>887.44100000000003</v>
      </c>
      <c r="AB105">
        <v>782.15700000000004</v>
      </c>
      <c r="AC105">
        <v>973.40300000000002</v>
      </c>
      <c r="AD105">
        <v>1043.24</v>
      </c>
      <c r="AE105">
        <v>939.24</v>
      </c>
      <c r="AF105">
        <v>857.93799999999999</v>
      </c>
      <c r="AG105">
        <v>745.22500000000002</v>
      </c>
      <c r="AH105">
        <v>1068.174</v>
      </c>
      <c r="AI105">
        <v>970.48500000000001</v>
      </c>
      <c r="AJ105">
        <v>929.60599999999999</v>
      </c>
      <c r="AK105">
        <v>823.61900000000003</v>
      </c>
      <c r="AL105">
        <v>844.91099999999994</v>
      </c>
      <c r="AM105">
        <v>893.88699999999994</v>
      </c>
      <c r="AN105">
        <v>848.00099999999998</v>
      </c>
      <c r="AO105">
        <v>975.97</v>
      </c>
      <c r="AP105">
        <v>807.02599999999995</v>
      </c>
      <c r="AS105">
        <f t="shared" si="1"/>
        <v>897.19778947368434</v>
      </c>
    </row>
    <row r="106" spans="1:45" x14ac:dyDescent="0.25">
      <c r="A106" s="2">
        <v>42553</v>
      </c>
      <c r="B106">
        <v>2328.0920000000001</v>
      </c>
      <c r="C106">
        <v>787.29300000000001</v>
      </c>
      <c r="D106">
        <v>813.71799999999996</v>
      </c>
      <c r="E106">
        <v>713.69600000000003</v>
      </c>
      <c r="F106">
        <v>741.95100000000002</v>
      </c>
      <c r="G106">
        <v>651.31399999999996</v>
      </c>
      <c r="H106">
        <v>757.04100000000005</v>
      </c>
      <c r="I106">
        <v>720.548</v>
      </c>
      <c r="J106">
        <v>775.06200000000001</v>
      </c>
      <c r="K106">
        <v>714.66800000000001</v>
      </c>
      <c r="L106">
        <v>803.34400000000005</v>
      </c>
      <c r="M106">
        <v>747.42899999999997</v>
      </c>
      <c r="N106">
        <v>796.01800000000003</v>
      </c>
      <c r="O106">
        <v>775.01499999999999</v>
      </c>
      <c r="P106">
        <v>621.06200000000001</v>
      </c>
      <c r="Q106">
        <v>800.17200000000003</v>
      </c>
      <c r="R106">
        <v>734.62800000000004</v>
      </c>
      <c r="S106">
        <v>867.36699999999996</v>
      </c>
      <c r="T106">
        <v>755.048</v>
      </c>
      <c r="U106">
        <v>803.45100000000002</v>
      </c>
      <c r="V106">
        <v>1054.673</v>
      </c>
      <c r="W106">
        <v>1102.713</v>
      </c>
      <c r="X106">
        <v>872.71799999999996</v>
      </c>
      <c r="Y106">
        <v>1064.857</v>
      </c>
      <c r="Z106">
        <v>783.34400000000005</v>
      </c>
      <c r="AA106">
        <v>909.31700000000001</v>
      </c>
      <c r="AB106">
        <v>799.76499999999999</v>
      </c>
      <c r="AC106">
        <v>996.94799999999998</v>
      </c>
      <c r="AD106">
        <v>1068.789</v>
      </c>
      <c r="AE106">
        <v>962.64599999999996</v>
      </c>
      <c r="AF106">
        <v>879.95100000000002</v>
      </c>
      <c r="AG106">
        <v>764.18100000000004</v>
      </c>
      <c r="AH106">
        <v>1093.934</v>
      </c>
      <c r="AI106">
        <v>994.44100000000003</v>
      </c>
      <c r="AJ106">
        <v>953.55600000000004</v>
      </c>
      <c r="AK106">
        <v>847.17100000000005</v>
      </c>
      <c r="AL106">
        <v>868.36</v>
      </c>
      <c r="AM106">
        <v>913.26599999999996</v>
      </c>
      <c r="AN106">
        <v>869.47500000000002</v>
      </c>
      <c r="AO106">
        <v>1000.8150000000001</v>
      </c>
      <c r="AP106">
        <v>826.726</v>
      </c>
      <c r="AS106">
        <f t="shared" si="1"/>
        <v>919.48736842105257</v>
      </c>
    </row>
    <row r="107" spans="1:45" x14ac:dyDescent="0.25">
      <c r="A107" s="2">
        <v>42554</v>
      </c>
      <c r="B107">
        <v>2356.2910000000002</v>
      </c>
      <c r="C107">
        <v>806.63800000000003</v>
      </c>
      <c r="D107">
        <v>834.40499999999997</v>
      </c>
      <c r="E107">
        <v>732.37</v>
      </c>
      <c r="F107">
        <v>759.53099999999995</v>
      </c>
      <c r="G107">
        <v>666.64400000000001</v>
      </c>
      <c r="H107">
        <v>775.69600000000003</v>
      </c>
      <c r="I107">
        <v>738.85599999999999</v>
      </c>
      <c r="J107">
        <v>793.721</v>
      </c>
      <c r="K107">
        <v>730.91200000000003</v>
      </c>
      <c r="L107">
        <v>822.33699999999999</v>
      </c>
      <c r="M107">
        <v>766.81700000000001</v>
      </c>
      <c r="N107">
        <v>814.16099999999994</v>
      </c>
      <c r="O107">
        <v>795.89599999999996</v>
      </c>
      <c r="P107">
        <v>633.74900000000002</v>
      </c>
      <c r="Q107">
        <v>821.26099999999997</v>
      </c>
      <c r="R107">
        <v>752.83299999999997</v>
      </c>
      <c r="S107">
        <v>889.09299999999996</v>
      </c>
      <c r="T107">
        <v>773.02700000000004</v>
      </c>
      <c r="U107">
        <v>823.98299999999995</v>
      </c>
      <c r="V107">
        <v>1079.6030000000001</v>
      </c>
      <c r="W107">
        <v>1127.748</v>
      </c>
      <c r="X107">
        <v>893.23900000000003</v>
      </c>
      <c r="Y107">
        <v>1089.9760000000001</v>
      </c>
      <c r="Z107">
        <v>802.99199999999996</v>
      </c>
      <c r="AA107">
        <v>931.149</v>
      </c>
      <c r="AB107">
        <v>818.06200000000001</v>
      </c>
      <c r="AC107">
        <v>1020.735</v>
      </c>
      <c r="AD107">
        <v>1094.345</v>
      </c>
      <c r="AE107">
        <v>987.11199999999997</v>
      </c>
      <c r="AF107">
        <v>902.15800000000002</v>
      </c>
      <c r="AG107">
        <v>783.65599999999995</v>
      </c>
      <c r="AH107">
        <v>1119.568</v>
      </c>
      <c r="AI107">
        <v>1018.718</v>
      </c>
      <c r="AJ107">
        <v>977.46299999999997</v>
      </c>
      <c r="AK107">
        <v>870.63</v>
      </c>
      <c r="AL107">
        <v>892.07399999999996</v>
      </c>
      <c r="AM107">
        <v>933.86300000000006</v>
      </c>
      <c r="AN107">
        <v>891.75099999999998</v>
      </c>
      <c r="AO107">
        <v>1025.7139999999999</v>
      </c>
      <c r="AP107">
        <v>847.01</v>
      </c>
      <c r="AS107">
        <f t="shared" si="1"/>
        <v>942.11657894736823</v>
      </c>
    </row>
    <row r="108" spans="1:45" x14ac:dyDescent="0.25">
      <c r="A108" s="2">
        <v>42555</v>
      </c>
      <c r="B108">
        <v>2384.4110000000001</v>
      </c>
      <c r="C108">
        <v>826.5</v>
      </c>
      <c r="D108">
        <v>855.45100000000002</v>
      </c>
      <c r="E108">
        <v>751.19600000000003</v>
      </c>
      <c r="F108">
        <v>777.65499999999997</v>
      </c>
      <c r="G108">
        <v>682.12699999999995</v>
      </c>
      <c r="H108">
        <v>794.66800000000001</v>
      </c>
      <c r="I108">
        <v>757.62900000000002</v>
      </c>
      <c r="J108">
        <v>812.31</v>
      </c>
      <c r="K108">
        <v>747.73599999999999</v>
      </c>
      <c r="L108">
        <v>842.01400000000001</v>
      </c>
      <c r="M108">
        <v>786.21400000000006</v>
      </c>
      <c r="N108">
        <v>832.14700000000005</v>
      </c>
      <c r="O108">
        <v>817.36900000000003</v>
      </c>
      <c r="P108">
        <v>646.99800000000005</v>
      </c>
      <c r="Q108">
        <v>842.2</v>
      </c>
      <c r="R108">
        <v>771.72799999999995</v>
      </c>
      <c r="S108">
        <v>910.92899999999997</v>
      </c>
      <c r="T108">
        <v>791.53</v>
      </c>
      <c r="U108">
        <v>844.86099999999999</v>
      </c>
      <c r="V108">
        <v>1104.6679999999999</v>
      </c>
      <c r="W108">
        <v>1152.7380000000001</v>
      </c>
      <c r="X108">
        <v>913.81200000000001</v>
      </c>
      <c r="Y108">
        <v>1115.1590000000001</v>
      </c>
      <c r="Z108">
        <v>823.178</v>
      </c>
      <c r="AA108">
        <v>953.04499999999996</v>
      </c>
      <c r="AB108">
        <v>836.82299999999998</v>
      </c>
      <c r="AC108">
        <v>1044.7660000000001</v>
      </c>
      <c r="AD108">
        <v>1120.067</v>
      </c>
      <c r="AE108">
        <v>1012.011</v>
      </c>
      <c r="AF108">
        <v>924.35199999999998</v>
      </c>
      <c r="AG108">
        <v>803.73699999999997</v>
      </c>
      <c r="AH108">
        <v>1145.345</v>
      </c>
      <c r="AI108">
        <v>1043.076</v>
      </c>
      <c r="AJ108">
        <v>1001.4349999999999</v>
      </c>
      <c r="AK108">
        <v>895.10900000000004</v>
      </c>
      <c r="AL108">
        <v>915.923</v>
      </c>
      <c r="AM108">
        <v>954.47</v>
      </c>
      <c r="AN108">
        <v>914.27300000000002</v>
      </c>
      <c r="AO108">
        <v>1050.931</v>
      </c>
      <c r="AP108">
        <v>866.88400000000001</v>
      </c>
      <c r="AS108">
        <f t="shared" si="1"/>
        <v>964.96821052631583</v>
      </c>
    </row>
    <row r="109" spans="1:45" x14ac:dyDescent="0.25">
      <c r="A109" s="2">
        <v>42556</v>
      </c>
      <c r="B109">
        <v>2412.444</v>
      </c>
      <c r="C109">
        <v>846.83</v>
      </c>
      <c r="D109">
        <v>876.80899999999997</v>
      </c>
      <c r="E109">
        <v>770.851</v>
      </c>
      <c r="F109">
        <v>796.274</v>
      </c>
      <c r="G109">
        <v>697.96100000000001</v>
      </c>
      <c r="H109">
        <v>813.90700000000004</v>
      </c>
      <c r="I109">
        <v>776.81799999999998</v>
      </c>
      <c r="J109">
        <v>831.32899999999995</v>
      </c>
      <c r="K109">
        <v>765.08600000000001</v>
      </c>
      <c r="L109">
        <v>861.73400000000004</v>
      </c>
      <c r="M109">
        <v>805.91300000000001</v>
      </c>
      <c r="N109">
        <v>849.68399999999997</v>
      </c>
      <c r="O109">
        <v>839.18499999999995</v>
      </c>
      <c r="P109">
        <v>660.75400000000002</v>
      </c>
      <c r="Q109">
        <v>862.87900000000002</v>
      </c>
      <c r="R109">
        <v>790.43799999999999</v>
      </c>
      <c r="S109">
        <v>932.91200000000003</v>
      </c>
      <c r="T109">
        <v>810.375</v>
      </c>
      <c r="U109">
        <v>866.25699999999995</v>
      </c>
      <c r="V109">
        <v>1129.7739999999999</v>
      </c>
      <c r="W109">
        <v>1177.692</v>
      </c>
      <c r="X109">
        <v>934.13699999999994</v>
      </c>
      <c r="Y109">
        <v>1140.3969999999999</v>
      </c>
      <c r="Z109">
        <v>844.20600000000002</v>
      </c>
      <c r="AA109">
        <v>975.447</v>
      </c>
      <c r="AB109">
        <v>855.99099999999999</v>
      </c>
      <c r="AC109">
        <v>1069.0440000000001</v>
      </c>
      <c r="AD109">
        <v>1145.9639999999999</v>
      </c>
      <c r="AE109">
        <v>1036.6210000000001</v>
      </c>
      <c r="AF109">
        <v>946.79600000000005</v>
      </c>
      <c r="AG109">
        <v>824.34299999999996</v>
      </c>
      <c r="AH109">
        <v>1170.9939999999999</v>
      </c>
      <c r="AI109">
        <v>1067.3219999999999</v>
      </c>
      <c r="AJ109">
        <v>1026.319</v>
      </c>
      <c r="AK109">
        <v>919.59100000000001</v>
      </c>
      <c r="AL109">
        <v>940.33</v>
      </c>
      <c r="AM109">
        <v>974.64200000000005</v>
      </c>
      <c r="AN109">
        <v>936.89400000000001</v>
      </c>
      <c r="AO109">
        <v>1076.182</v>
      </c>
      <c r="AP109">
        <v>887.24099999999999</v>
      </c>
      <c r="AS109">
        <f t="shared" si="1"/>
        <v>988.02426315789489</v>
      </c>
    </row>
    <row r="110" spans="1:45" x14ac:dyDescent="0.25">
      <c r="A110" s="2">
        <v>42557</v>
      </c>
      <c r="B110">
        <v>2440.3820000000001</v>
      </c>
      <c r="C110">
        <v>867.78</v>
      </c>
      <c r="D110">
        <v>898.55200000000002</v>
      </c>
      <c r="E110">
        <v>791.28399999999999</v>
      </c>
      <c r="F110">
        <v>815.36099999999999</v>
      </c>
      <c r="G110">
        <v>714.09799999999996</v>
      </c>
      <c r="H110">
        <v>833.36599999999999</v>
      </c>
      <c r="I110">
        <v>796.23400000000004</v>
      </c>
      <c r="J110">
        <v>850.73</v>
      </c>
      <c r="K110">
        <v>782.75900000000001</v>
      </c>
      <c r="L110">
        <v>882.09299999999996</v>
      </c>
      <c r="M110">
        <v>825.98199999999997</v>
      </c>
      <c r="N110">
        <v>867.39599999999996</v>
      </c>
      <c r="O110">
        <v>862.11300000000006</v>
      </c>
      <c r="P110">
        <v>675.04899999999998</v>
      </c>
      <c r="Q110">
        <v>884.97799999999995</v>
      </c>
      <c r="R110">
        <v>808.76599999999996</v>
      </c>
      <c r="S110">
        <v>955.27700000000004</v>
      </c>
      <c r="T110">
        <v>829.77200000000005</v>
      </c>
      <c r="U110">
        <v>887.73099999999999</v>
      </c>
      <c r="V110">
        <v>1154.95</v>
      </c>
      <c r="W110">
        <v>1202.5419999999999</v>
      </c>
      <c r="X110">
        <v>954.524</v>
      </c>
      <c r="Y110">
        <v>1165.6199999999999</v>
      </c>
      <c r="Z110">
        <v>865.87599999999998</v>
      </c>
      <c r="AA110">
        <v>998.23</v>
      </c>
      <c r="AB110">
        <v>875.01900000000001</v>
      </c>
      <c r="AC110">
        <v>1093.973</v>
      </c>
      <c r="AD110">
        <v>1171.883</v>
      </c>
      <c r="AE110">
        <v>1061.413</v>
      </c>
      <c r="AF110">
        <v>969.12400000000002</v>
      </c>
      <c r="AG110">
        <v>845.20699999999999</v>
      </c>
      <c r="AH110">
        <v>1196.8530000000001</v>
      </c>
      <c r="AI110">
        <v>1091.529</v>
      </c>
      <c r="AJ110">
        <v>1051.2629999999999</v>
      </c>
      <c r="AK110">
        <v>944.10599999999999</v>
      </c>
      <c r="AL110">
        <v>964.54200000000003</v>
      </c>
      <c r="AM110">
        <v>995.072</v>
      </c>
      <c r="AN110">
        <v>959.39200000000005</v>
      </c>
      <c r="AO110">
        <v>1101.4480000000001</v>
      </c>
      <c r="AP110">
        <v>907.81899999999996</v>
      </c>
      <c r="AS110">
        <f t="shared" si="1"/>
        <v>1011.2048947368421</v>
      </c>
    </row>
    <row r="111" spans="1:45" x14ac:dyDescent="0.25">
      <c r="A111" s="2">
        <v>42558</v>
      </c>
      <c r="B111">
        <v>2468.223</v>
      </c>
      <c r="C111">
        <v>889.30399999999997</v>
      </c>
      <c r="D111">
        <v>920.64200000000005</v>
      </c>
      <c r="E111">
        <v>811.62400000000002</v>
      </c>
      <c r="F111">
        <v>834.87099999999998</v>
      </c>
      <c r="G111">
        <v>730.75900000000001</v>
      </c>
      <c r="H111">
        <v>852.94100000000003</v>
      </c>
      <c r="I111">
        <v>815.83299999999997</v>
      </c>
      <c r="J111">
        <v>870.78099999999995</v>
      </c>
      <c r="K111">
        <v>800.70600000000002</v>
      </c>
      <c r="L111">
        <v>902.94299999999998</v>
      </c>
      <c r="M111">
        <v>846.97400000000005</v>
      </c>
      <c r="N111">
        <v>885.71</v>
      </c>
      <c r="O111">
        <v>885.83600000000001</v>
      </c>
      <c r="P111">
        <v>690.25</v>
      </c>
      <c r="Q111">
        <v>908.54100000000005</v>
      </c>
      <c r="R111">
        <v>828.05399999999997</v>
      </c>
      <c r="S111">
        <v>977.58</v>
      </c>
      <c r="T111">
        <v>849.30899999999997</v>
      </c>
      <c r="U111">
        <v>909.36900000000003</v>
      </c>
      <c r="V111">
        <v>1180.2940000000001</v>
      </c>
      <c r="W111">
        <v>1227.4000000000001</v>
      </c>
      <c r="X111">
        <v>975.47500000000002</v>
      </c>
      <c r="Y111">
        <v>1190.943</v>
      </c>
      <c r="Z111">
        <v>888.15</v>
      </c>
      <c r="AA111">
        <v>1020.788</v>
      </c>
      <c r="AB111">
        <v>894.11900000000003</v>
      </c>
      <c r="AC111">
        <v>1119.242</v>
      </c>
      <c r="AD111">
        <v>1197.4169999999999</v>
      </c>
      <c r="AE111">
        <v>1086.413</v>
      </c>
      <c r="AF111">
        <v>991.81299999999999</v>
      </c>
      <c r="AG111">
        <v>866.13400000000001</v>
      </c>
      <c r="AH111">
        <v>1222.6780000000001</v>
      </c>
      <c r="AI111">
        <v>1115.9749999999999</v>
      </c>
      <c r="AJ111">
        <v>1076.0229999999999</v>
      </c>
      <c r="AK111">
        <v>968.471</v>
      </c>
      <c r="AL111">
        <v>988.63</v>
      </c>
      <c r="AM111">
        <v>1016.443</v>
      </c>
      <c r="AN111">
        <v>982.34699999999998</v>
      </c>
      <c r="AO111">
        <v>1126.7460000000001</v>
      </c>
      <c r="AP111">
        <v>929.70799999999997</v>
      </c>
      <c r="AS111">
        <f t="shared" si="1"/>
        <v>1034.6060526315789</v>
      </c>
    </row>
    <row r="112" spans="1:45" x14ac:dyDescent="0.25">
      <c r="A112" s="2">
        <v>42559</v>
      </c>
      <c r="B112">
        <v>2495.96</v>
      </c>
      <c r="C112">
        <v>911.25900000000001</v>
      </c>
      <c r="D112">
        <v>943.06399999999996</v>
      </c>
      <c r="E112">
        <v>831.83</v>
      </c>
      <c r="F112">
        <v>854.77300000000002</v>
      </c>
      <c r="G112">
        <v>747.89300000000003</v>
      </c>
      <c r="H112">
        <v>872.58900000000006</v>
      </c>
      <c r="I112">
        <v>835.88300000000004</v>
      </c>
      <c r="J112">
        <v>891.43299999999999</v>
      </c>
      <c r="K112">
        <v>819.45799999999997</v>
      </c>
      <c r="L112">
        <v>924.10900000000004</v>
      </c>
      <c r="M112">
        <v>868.06700000000001</v>
      </c>
      <c r="N112">
        <v>904.70500000000004</v>
      </c>
      <c r="O112">
        <v>909.20299999999997</v>
      </c>
      <c r="P112">
        <v>705.66300000000001</v>
      </c>
      <c r="Q112">
        <v>932.06600000000003</v>
      </c>
      <c r="R112">
        <v>846.95899999999995</v>
      </c>
      <c r="S112">
        <v>1000.403</v>
      </c>
      <c r="T112">
        <v>869.30200000000002</v>
      </c>
      <c r="U112">
        <v>931.61500000000001</v>
      </c>
      <c r="V112">
        <v>1205.626</v>
      </c>
      <c r="W112">
        <v>1252.201</v>
      </c>
      <c r="X112">
        <v>996.72</v>
      </c>
      <c r="Y112">
        <v>1216.229</v>
      </c>
      <c r="Z112">
        <v>910.63499999999999</v>
      </c>
      <c r="AA112">
        <v>1044.0150000000001</v>
      </c>
      <c r="AB112">
        <v>913.42499999999995</v>
      </c>
      <c r="AC112">
        <v>1144.671</v>
      </c>
      <c r="AD112">
        <v>1223.2919999999999</v>
      </c>
      <c r="AE112">
        <v>1111.5709999999999</v>
      </c>
      <c r="AF112">
        <v>1014.528</v>
      </c>
      <c r="AG112">
        <v>887.01</v>
      </c>
      <c r="AH112">
        <v>1248.3309999999999</v>
      </c>
      <c r="AI112">
        <v>1140.662</v>
      </c>
      <c r="AJ112">
        <v>1100.723</v>
      </c>
      <c r="AK112">
        <v>992.99</v>
      </c>
      <c r="AL112">
        <v>1012.956</v>
      </c>
      <c r="AM112">
        <v>1037.8430000000001</v>
      </c>
      <c r="AN112">
        <v>1004.942</v>
      </c>
      <c r="AO112">
        <v>1152.258</v>
      </c>
      <c r="AP112">
        <v>951.822</v>
      </c>
      <c r="AS112">
        <f t="shared" si="1"/>
        <v>1058.1380526315791</v>
      </c>
    </row>
    <row r="113" spans="1:45" x14ac:dyDescent="0.25">
      <c r="A113" s="2">
        <v>42560</v>
      </c>
      <c r="B113">
        <v>2523.59</v>
      </c>
      <c r="C113">
        <v>933.6</v>
      </c>
      <c r="D113">
        <v>965.78300000000002</v>
      </c>
      <c r="E113">
        <v>852.60199999999998</v>
      </c>
      <c r="F113">
        <v>875.02300000000002</v>
      </c>
      <c r="G113">
        <v>765.17700000000002</v>
      </c>
      <c r="H113">
        <v>892.74</v>
      </c>
      <c r="I113">
        <v>856.34100000000001</v>
      </c>
      <c r="J113">
        <v>911.90300000000002</v>
      </c>
      <c r="K113">
        <v>838.96500000000003</v>
      </c>
      <c r="L113">
        <v>945.80499999999995</v>
      </c>
      <c r="M113">
        <v>888.82299999999998</v>
      </c>
      <c r="N113">
        <v>923.56600000000003</v>
      </c>
      <c r="O113">
        <v>932.33900000000006</v>
      </c>
      <c r="P113">
        <v>721.03300000000002</v>
      </c>
      <c r="Q113">
        <v>956.09799999999996</v>
      </c>
      <c r="R113">
        <v>866.60900000000004</v>
      </c>
      <c r="S113">
        <v>1023.1660000000001</v>
      </c>
      <c r="T113">
        <v>889.61900000000003</v>
      </c>
      <c r="U113">
        <v>953.84400000000005</v>
      </c>
      <c r="V113">
        <v>1230.857</v>
      </c>
      <c r="W113">
        <v>1277.1389999999999</v>
      </c>
      <c r="X113">
        <v>1018.042</v>
      </c>
      <c r="Y113">
        <v>1241.4059999999999</v>
      </c>
      <c r="Z113">
        <v>933.27300000000002</v>
      </c>
      <c r="AA113">
        <v>1067.674</v>
      </c>
      <c r="AB113">
        <v>933.48299999999995</v>
      </c>
      <c r="AC113">
        <v>1170.1300000000001</v>
      </c>
      <c r="AD113">
        <v>1249.1780000000001</v>
      </c>
      <c r="AE113">
        <v>1136.7239999999999</v>
      </c>
      <c r="AF113">
        <v>1037.223</v>
      </c>
      <c r="AG113">
        <v>908.33699999999999</v>
      </c>
      <c r="AH113">
        <v>1274.0519999999999</v>
      </c>
      <c r="AI113">
        <v>1165.6400000000001</v>
      </c>
      <c r="AJ113">
        <v>1125.7239999999999</v>
      </c>
      <c r="AK113">
        <v>1018.0410000000001</v>
      </c>
      <c r="AL113">
        <v>1037.096</v>
      </c>
      <c r="AM113">
        <v>1059.3</v>
      </c>
      <c r="AN113">
        <v>1028.1510000000001</v>
      </c>
      <c r="AO113">
        <v>1177.761</v>
      </c>
      <c r="AP113">
        <v>973.75599999999997</v>
      </c>
      <c r="AS113">
        <f t="shared" si="1"/>
        <v>1081.8416315789473</v>
      </c>
    </row>
    <row r="114" spans="1:45" x14ac:dyDescent="0.25">
      <c r="A114" s="2">
        <v>42561</v>
      </c>
      <c r="B114">
        <v>2551.1060000000002</v>
      </c>
      <c r="C114">
        <v>956.07799999999997</v>
      </c>
      <c r="D114">
        <v>988.61</v>
      </c>
      <c r="E114">
        <v>873.89499999999998</v>
      </c>
      <c r="F114">
        <v>895.73900000000003</v>
      </c>
      <c r="G114">
        <v>782.56100000000004</v>
      </c>
      <c r="H114">
        <v>913.34699999999998</v>
      </c>
      <c r="I114">
        <v>876.952</v>
      </c>
      <c r="J114">
        <v>932.14700000000005</v>
      </c>
      <c r="K114">
        <v>858.87400000000002</v>
      </c>
      <c r="L114">
        <v>967.23800000000006</v>
      </c>
      <c r="M114">
        <v>910.24300000000005</v>
      </c>
      <c r="N114">
        <v>943.00800000000004</v>
      </c>
      <c r="O114">
        <v>955.33199999999999</v>
      </c>
      <c r="P114">
        <v>736.63199999999995</v>
      </c>
      <c r="Q114">
        <v>980.01300000000003</v>
      </c>
      <c r="R114">
        <v>886.89499999999998</v>
      </c>
      <c r="S114">
        <v>1046.405</v>
      </c>
      <c r="T114">
        <v>910.26599999999996</v>
      </c>
      <c r="U114">
        <v>976.79499999999996</v>
      </c>
      <c r="V114">
        <v>1256.1759999999999</v>
      </c>
      <c r="W114">
        <v>1302.1130000000001</v>
      </c>
      <c r="X114">
        <v>1039.5820000000001</v>
      </c>
      <c r="Y114">
        <v>1266.5260000000001</v>
      </c>
      <c r="Z114">
        <v>956.20399999999995</v>
      </c>
      <c r="AA114">
        <v>1091.3409999999999</v>
      </c>
      <c r="AB114">
        <v>953.57799999999997</v>
      </c>
      <c r="AC114">
        <v>1195.56</v>
      </c>
      <c r="AD114">
        <v>1275.0070000000001</v>
      </c>
      <c r="AE114">
        <v>1161.7539999999999</v>
      </c>
      <c r="AF114">
        <v>1059.9179999999999</v>
      </c>
      <c r="AG114">
        <v>930.19</v>
      </c>
      <c r="AH114">
        <v>1299.71</v>
      </c>
      <c r="AI114">
        <v>1190.6949999999999</v>
      </c>
      <c r="AJ114">
        <v>1150.8009999999999</v>
      </c>
      <c r="AK114">
        <v>1042.9649999999999</v>
      </c>
      <c r="AL114">
        <v>1061.47</v>
      </c>
      <c r="AM114">
        <v>1081.1780000000001</v>
      </c>
      <c r="AN114">
        <v>1051.6579999999999</v>
      </c>
      <c r="AO114">
        <v>1203.2070000000001</v>
      </c>
      <c r="AP114">
        <v>996.21100000000001</v>
      </c>
      <c r="AS114">
        <f t="shared" si="1"/>
        <v>1105.660789473684</v>
      </c>
    </row>
    <row r="115" spans="1:45" x14ac:dyDescent="0.25">
      <c r="A115" s="2">
        <v>42562</v>
      </c>
      <c r="B115">
        <v>2578.5039999999999</v>
      </c>
      <c r="C115">
        <v>978.65599999999995</v>
      </c>
      <c r="D115">
        <v>1011.508</v>
      </c>
      <c r="E115">
        <v>895.27</v>
      </c>
      <c r="F115">
        <v>916.87599999999998</v>
      </c>
      <c r="G115">
        <v>800.26300000000003</v>
      </c>
      <c r="H115">
        <v>934.41099999999994</v>
      </c>
      <c r="I115">
        <v>897.67499999999995</v>
      </c>
      <c r="J115">
        <v>952.83500000000004</v>
      </c>
      <c r="K115">
        <v>879.13300000000004</v>
      </c>
      <c r="L115">
        <v>988.83100000000002</v>
      </c>
      <c r="M115">
        <v>931.846</v>
      </c>
      <c r="N115">
        <v>962.39200000000005</v>
      </c>
      <c r="O115">
        <v>978.19899999999996</v>
      </c>
      <c r="P115">
        <v>753.00699999999995</v>
      </c>
      <c r="Q115">
        <v>1004.141</v>
      </c>
      <c r="R115">
        <v>907.87400000000002</v>
      </c>
      <c r="S115">
        <v>1070.1199999999999</v>
      </c>
      <c r="T115">
        <v>931.42100000000005</v>
      </c>
      <c r="U115">
        <v>1000.639</v>
      </c>
      <c r="V115">
        <v>1281.3910000000001</v>
      </c>
      <c r="W115">
        <v>1327.0609999999999</v>
      </c>
      <c r="X115">
        <v>1061.2660000000001</v>
      </c>
      <c r="Y115">
        <v>1291.52</v>
      </c>
      <c r="Z115">
        <v>979.80100000000004</v>
      </c>
      <c r="AA115">
        <v>1115.249</v>
      </c>
      <c r="AB115">
        <v>974.06100000000004</v>
      </c>
      <c r="AC115">
        <v>1221.067</v>
      </c>
      <c r="AD115">
        <v>1300.8679999999999</v>
      </c>
      <c r="AE115">
        <v>1186.74</v>
      </c>
      <c r="AF115">
        <v>1082.8119999999999</v>
      </c>
      <c r="AG115">
        <v>952.35</v>
      </c>
      <c r="AH115">
        <v>1325.3389999999999</v>
      </c>
      <c r="AI115">
        <v>1215.8340000000001</v>
      </c>
      <c r="AJ115">
        <v>1176.1079999999999</v>
      </c>
      <c r="AK115">
        <v>1067.7840000000001</v>
      </c>
      <c r="AL115">
        <v>1086.1389999999999</v>
      </c>
      <c r="AM115">
        <v>1103.2550000000001</v>
      </c>
      <c r="AN115">
        <v>1075.682</v>
      </c>
      <c r="AO115">
        <v>1228.538</v>
      </c>
      <c r="AP115">
        <v>1019.075</v>
      </c>
      <c r="AS115">
        <f t="shared" si="1"/>
        <v>1129.6572631578949</v>
      </c>
    </row>
    <row r="116" spans="1:45" x14ac:dyDescent="0.25">
      <c r="A116" s="2">
        <v>42563</v>
      </c>
      <c r="B116">
        <v>2605.777</v>
      </c>
      <c r="C116">
        <v>1001.494</v>
      </c>
      <c r="D116">
        <v>1034.819</v>
      </c>
      <c r="E116">
        <v>916.68600000000004</v>
      </c>
      <c r="F116">
        <v>938.41300000000001</v>
      </c>
      <c r="G116">
        <v>818.23500000000001</v>
      </c>
      <c r="H116">
        <v>955.88900000000001</v>
      </c>
      <c r="I116">
        <v>918.72799999999995</v>
      </c>
      <c r="J116">
        <v>973.92499999999995</v>
      </c>
      <c r="K116">
        <v>899.63</v>
      </c>
      <c r="L116">
        <v>1010.83</v>
      </c>
      <c r="M116">
        <v>953.75</v>
      </c>
      <c r="N116">
        <v>982.22699999999998</v>
      </c>
      <c r="O116">
        <v>1001.279</v>
      </c>
      <c r="P116">
        <v>769.85500000000002</v>
      </c>
      <c r="Q116">
        <v>1028.3209999999999</v>
      </c>
      <c r="R116">
        <v>929.31</v>
      </c>
      <c r="S116">
        <v>1093.874</v>
      </c>
      <c r="T116">
        <v>953.31899999999996</v>
      </c>
      <c r="U116">
        <v>1024.173</v>
      </c>
      <c r="V116">
        <v>1306.5830000000001</v>
      </c>
      <c r="W116">
        <v>1352.0329999999999</v>
      </c>
      <c r="X116">
        <v>1083.3699999999999</v>
      </c>
      <c r="Y116">
        <v>1316.5550000000001</v>
      </c>
      <c r="Z116">
        <v>1003.222</v>
      </c>
      <c r="AA116">
        <v>1139.364</v>
      </c>
      <c r="AB116">
        <v>994.99900000000002</v>
      </c>
      <c r="AC116">
        <v>1246.499</v>
      </c>
      <c r="AD116">
        <v>1326.683</v>
      </c>
      <c r="AE116">
        <v>1211.6279999999999</v>
      </c>
      <c r="AF116">
        <v>1106.2239999999999</v>
      </c>
      <c r="AG116">
        <v>974.53700000000003</v>
      </c>
      <c r="AH116">
        <v>1350.896</v>
      </c>
      <c r="AI116">
        <v>1241.1110000000001</v>
      </c>
      <c r="AJ116">
        <v>1201.355</v>
      </c>
      <c r="AK116">
        <v>1093.088</v>
      </c>
      <c r="AL116">
        <v>1110.76</v>
      </c>
      <c r="AM116">
        <v>1125.077</v>
      </c>
      <c r="AN116">
        <v>1100.261</v>
      </c>
      <c r="AO116">
        <v>1253.903</v>
      </c>
      <c r="AP116">
        <v>1042.7639999999999</v>
      </c>
      <c r="AS116">
        <f t="shared" si="1"/>
        <v>1153.805052631579</v>
      </c>
    </row>
    <row r="117" spans="1:45" x14ac:dyDescent="0.25">
      <c r="A117" s="2">
        <v>42564</v>
      </c>
      <c r="B117">
        <v>2632.92</v>
      </c>
      <c r="C117">
        <v>1024.557</v>
      </c>
      <c r="D117">
        <v>1058.5039999999999</v>
      </c>
      <c r="E117">
        <v>938.39200000000005</v>
      </c>
      <c r="F117">
        <v>960.30899999999997</v>
      </c>
      <c r="G117">
        <v>836.68</v>
      </c>
      <c r="H117">
        <v>977.48500000000001</v>
      </c>
      <c r="I117">
        <v>940.072</v>
      </c>
      <c r="J117">
        <v>995.29200000000003</v>
      </c>
      <c r="K117">
        <v>920.31799999999998</v>
      </c>
      <c r="L117">
        <v>1033.242</v>
      </c>
      <c r="M117">
        <v>975.601</v>
      </c>
      <c r="N117">
        <v>1002.9829999999999</v>
      </c>
      <c r="O117">
        <v>1024.7439999999999</v>
      </c>
      <c r="P117">
        <v>786.85699999999997</v>
      </c>
      <c r="Q117">
        <v>1052.6110000000001</v>
      </c>
      <c r="R117">
        <v>951.00599999999997</v>
      </c>
      <c r="S117">
        <v>1117.7260000000001</v>
      </c>
      <c r="T117">
        <v>975.53300000000002</v>
      </c>
      <c r="U117">
        <v>1047.674</v>
      </c>
      <c r="V117">
        <v>1331.6010000000001</v>
      </c>
      <c r="W117">
        <v>1376.9670000000001</v>
      </c>
      <c r="X117">
        <v>1105.8230000000001</v>
      </c>
      <c r="Y117">
        <v>1341.5709999999999</v>
      </c>
      <c r="Z117">
        <v>1026.4259999999999</v>
      </c>
      <c r="AA117">
        <v>1164.104</v>
      </c>
      <c r="AB117">
        <v>1016.259</v>
      </c>
      <c r="AC117">
        <v>1271.931</v>
      </c>
      <c r="AD117">
        <v>1352.4939999999999</v>
      </c>
      <c r="AE117">
        <v>1236.7090000000001</v>
      </c>
      <c r="AF117">
        <v>1130.057</v>
      </c>
      <c r="AG117">
        <v>997.23400000000004</v>
      </c>
      <c r="AH117">
        <v>1376.48</v>
      </c>
      <c r="AI117">
        <v>1266.5</v>
      </c>
      <c r="AJ117">
        <v>1226.6759999999999</v>
      </c>
      <c r="AK117">
        <v>1118.204</v>
      </c>
      <c r="AL117">
        <v>1135.3679999999999</v>
      </c>
      <c r="AM117">
        <v>1147.19</v>
      </c>
      <c r="AN117">
        <v>1124.8879999999999</v>
      </c>
      <c r="AO117">
        <v>1279.2329999999999</v>
      </c>
      <c r="AP117">
        <v>1067.3920000000001</v>
      </c>
      <c r="AS117">
        <f t="shared" si="1"/>
        <v>1178.1336315789472</v>
      </c>
    </row>
    <row r="118" spans="1:45" x14ac:dyDescent="0.25">
      <c r="A118" s="2">
        <v>42565</v>
      </c>
      <c r="B118">
        <v>2659.9270000000001</v>
      </c>
      <c r="C118">
        <v>1047.6759999999999</v>
      </c>
      <c r="D118">
        <v>1082.0150000000001</v>
      </c>
      <c r="E118">
        <v>960.34299999999996</v>
      </c>
      <c r="F118">
        <v>982.42700000000002</v>
      </c>
      <c r="G118">
        <v>855.55</v>
      </c>
      <c r="H118">
        <v>999.15899999999999</v>
      </c>
      <c r="I118">
        <v>961.51300000000003</v>
      </c>
      <c r="J118">
        <v>1016.8920000000001</v>
      </c>
      <c r="K118">
        <v>941.39300000000003</v>
      </c>
      <c r="L118">
        <v>1055.5</v>
      </c>
      <c r="M118">
        <v>998.19200000000001</v>
      </c>
      <c r="N118">
        <v>1023.942</v>
      </c>
      <c r="O118">
        <v>1048.383</v>
      </c>
      <c r="P118">
        <v>803.21100000000001</v>
      </c>
      <c r="Q118">
        <v>1076.931</v>
      </c>
      <c r="R118">
        <v>972.96</v>
      </c>
      <c r="S118">
        <v>1141.5150000000001</v>
      </c>
      <c r="T118">
        <v>997.94299999999998</v>
      </c>
      <c r="U118">
        <v>1071.5650000000001</v>
      </c>
      <c r="V118">
        <v>1356.722</v>
      </c>
      <c r="W118">
        <v>1401.759</v>
      </c>
      <c r="X118">
        <v>1128.1679999999999</v>
      </c>
      <c r="Y118">
        <v>1366.5540000000001</v>
      </c>
      <c r="Z118">
        <v>1049.941</v>
      </c>
      <c r="AA118">
        <v>1188.4649999999999</v>
      </c>
      <c r="AB118">
        <v>1037.857</v>
      </c>
      <c r="AC118">
        <v>1297.1379999999999</v>
      </c>
      <c r="AD118">
        <v>1378.1880000000001</v>
      </c>
      <c r="AE118">
        <v>1261.7850000000001</v>
      </c>
      <c r="AF118">
        <v>1153.702</v>
      </c>
      <c r="AG118">
        <v>1019.758</v>
      </c>
      <c r="AH118">
        <v>1402.0150000000001</v>
      </c>
      <c r="AI118">
        <v>1291.7929999999999</v>
      </c>
      <c r="AJ118">
        <v>1251.8499999999999</v>
      </c>
      <c r="AK118">
        <v>1143.171</v>
      </c>
      <c r="AL118">
        <v>1159.992</v>
      </c>
      <c r="AM118">
        <v>1169.396</v>
      </c>
      <c r="AN118">
        <v>1149.3620000000001</v>
      </c>
      <c r="AO118">
        <v>1304.4580000000001</v>
      </c>
      <c r="AP118">
        <v>1091.4870000000001</v>
      </c>
      <c r="AS118">
        <f t="shared" si="1"/>
        <v>1202.3726315789472</v>
      </c>
    </row>
    <row r="119" spans="1:45" x14ac:dyDescent="0.25">
      <c r="A119" s="2">
        <v>42566</v>
      </c>
      <c r="B119">
        <v>2686.7919999999999</v>
      </c>
      <c r="C119">
        <v>1070.818</v>
      </c>
      <c r="D119">
        <v>1105.319</v>
      </c>
      <c r="E119">
        <v>982.75900000000001</v>
      </c>
      <c r="F119">
        <v>1004.727</v>
      </c>
      <c r="G119">
        <v>874.36800000000005</v>
      </c>
      <c r="H119">
        <v>1020.997</v>
      </c>
      <c r="I119">
        <v>983.01</v>
      </c>
      <c r="J119">
        <v>1038.903</v>
      </c>
      <c r="K119">
        <v>962.80899999999997</v>
      </c>
      <c r="L119">
        <v>1078.1469999999999</v>
      </c>
      <c r="M119">
        <v>1020.979</v>
      </c>
      <c r="N119">
        <v>1044.952</v>
      </c>
      <c r="O119">
        <v>1071.894</v>
      </c>
      <c r="P119">
        <v>819.78</v>
      </c>
      <c r="Q119">
        <v>1101.2819999999999</v>
      </c>
      <c r="R119">
        <v>995.11900000000003</v>
      </c>
      <c r="S119">
        <v>1165.354</v>
      </c>
      <c r="T119">
        <v>1020.755</v>
      </c>
      <c r="U119">
        <v>1095.742</v>
      </c>
      <c r="V119">
        <v>1381.5619999999999</v>
      </c>
      <c r="W119">
        <v>1426.413</v>
      </c>
      <c r="X119">
        <v>1150.8520000000001</v>
      </c>
      <c r="Y119">
        <v>1391.4590000000001</v>
      </c>
      <c r="Z119">
        <v>1073.213</v>
      </c>
      <c r="AA119">
        <v>1213.0550000000001</v>
      </c>
      <c r="AB119">
        <v>1059.499</v>
      </c>
      <c r="AC119">
        <v>1322.4549999999999</v>
      </c>
      <c r="AD119">
        <v>1403.7850000000001</v>
      </c>
      <c r="AE119">
        <v>1286.76</v>
      </c>
      <c r="AF119">
        <v>1177.403</v>
      </c>
      <c r="AG119">
        <v>1042.42</v>
      </c>
      <c r="AH119">
        <v>1427.27</v>
      </c>
      <c r="AI119">
        <v>1317.0329999999999</v>
      </c>
      <c r="AJ119">
        <v>1276.951</v>
      </c>
      <c r="AK119">
        <v>1167.9380000000001</v>
      </c>
      <c r="AL119">
        <v>1184.7</v>
      </c>
      <c r="AM119">
        <v>1191.451</v>
      </c>
      <c r="AN119">
        <v>1173.92</v>
      </c>
      <c r="AO119">
        <v>1329.7059999999999</v>
      </c>
      <c r="AP119">
        <v>1115.019</v>
      </c>
      <c r="AS119">
        <f t="shared" si="1"/>
        <v>1226.5731052631581</v>
      </c>
    </row>
    <row r="120" spans="1:45" x14ac:dyDescent="0.25">
      <c r="A120" s="2">
        <v>42567</v>
      </c>
      <c r="B120">
        <v>2713.51</v>
      </c>
      <c r="C120">
        <v>1093.941</v>
      </c>
      <c r="D120">
        <v>1128.703</v>
      </c>
      <c r="E120">
        <v>1005.595</v>
      </c>
      <c r="F120">
        <v>1027.1859999999999</v>
      </c>
      <c r="G120">
        <v>893.09299999999996</v>
      </c>
      <c r="H120">
        <v>1042.9590000000001</v>
      </c>
      <c r="I120">
        <v>1004.841</v>
      </c>
      <c r="J120">
        <v>1061.2840000000001</v>
      </c>
      <c r="K120">
        <v>984.62699999999995</v>
      </c>
      <c r="L120">
        <v>1100.8910000000001</v>
      </c>
      <c r="M120">
        <v>1043.5920000000001</v>
      </c>
      <c r="N120">
        <v>1066.665</v>
      </c>
      <c r="O120">
        <v>1095.45</v>
      </c>
      <c r="P120">
        <v>837.33900000000006</v>
      </c>
      <c r="Q120">
        <v>1125.4929999999999</v>
      </c>
      <c r="R120">
        <v>1017.1079999999999</v>
      </c>
      <c r="S120">
        <v>1189.2280000000001</v>
      </c>
      <c r="T120">
        <v>1043.443</v>
      </c>
      <c r="U120">
        <v>1119.9580000000001</v>
      </c>
      <c r="V120">
        <v>1406.3789999999999</v>
      </c>
      <c r="W120">
        <v>1450.46</v>
      </c>
      <c r="X120">
        <v>1173.576</v>
      </c>
      <c r="Y120">
        <v>1416.2470000000001</v>
      </c>
      <c r="Z120">
        <v>1096.9770000000001</v>
      </c>
      <c r="AA120">
        <v>1237.8969999999999</v>
      </c>
      <c r="AB120">
        <v>1081.0509999999999</v>
      </c>
      <c r="AC120">
        <v>1347.7950000000001</v>
      </c>
      <c r="AD120">
        <v>1429.346</v>
      </c>
      <c r="AE120">
        <v>1311.62</v>
      </c>
      <c r="AF120">
        <v>1201.1210000000001</v>
      </c>
      <c r="AG120">
        <v>1065.377</v>
      </c>
      <c r="AH120">
        <v>1452.5170000000001</v>
      </c>
      <c r="AI120">
        <v>1342.152</v>
      </c>
      <c r="AJ120">
        <v>1302.0409999999999</v>
      </c>
      <c r="AK120">
        <v>1192.1759999999999</v>
      </c>
      <c r="AL120">
        <v>1209.3579999999999</v>
      </c>
      <c r="AM120">
        <v>1214.06</v>
      </c>
      <c r="AN120">
        <v>1198.6469999999999</v>
      </c>
      <c r="AO120">
        <v>1354.9079999999999</v>
      </c>
      <c r="AP120">
        <v>1138.3399999999999</v>
      </c>
      <c r="AS120">
        <f t="shared" si="1"/>
        <v>1250.8003157894736</v>
      </c>
    </row>
    <row r="121" spans="1:45" x14ac:dyDescent="0.25">
      <c r="A121" s="2">
        <v>42568</v>
      </c>
      <c r="B121">
        <v>2740.0770000000002</v>
      </c>
      <c r="C121">
        <v>1117.018</v>
      </c>
      <c r="D121">
        <v>1152.1400000000001</v>
      </c>
      <c r="E121">
        <v>1028.8140000000001</v>
      </c>
      <c r="F121">
        <v>1049.771</v>
      </c>
      <c r="G121">
        <v>912.26400000000001</v>
      </c>
      <c r="H121">
        <v>1065.271</v>
      </c>
      <c r="I121">
        <v>1026.9670000000001</v>
      </c>
      <c r="J121">
        <v>1083.8820000000001</v>
      </c>
      <c r="K121">
        <v>1006.8049999999999</v>
      </c>
      <c r="L121">
        <v>1123.6880000000001</v>
      </c>
      <c r="M121">
        <v>1066.077</v>
      </c>
      <c r="N121">
        <v>1088.681</v>
      </c>
      <c r="O121">
        <v>1119.0630000000001</v>
      </c>
      <c r="P121">
        <v>854.71500000000003</v>
      </c>
      <c r="Q121">
        <v>1149.5509999999999</v>
      </c>
      <c r="R121">
        <v>1039.357</v>
      </c>
      <c r="S121">
        <v>1213.0719999999999</v>
      </c>
      <c r="T121">
        <v>1066.07</v>
      </c>
      <c r="U121">
        <v>1143.769</v>
      </c>
      <c r="V121">
        <v>1431.1690000000001</v>
      </c>
      <c r="W121">
        <v>1475.075</v>
      </c>
      <c r="X121">
        <v>1196.318</v>
      </c>
      <c r="Y121">
        <v>1440.9459999999999</v>
      </c>
      <c r="Z121">
        <v>1120.752</v>
      </c>
      <c r="AA121">
        <v>1262.67</v>
      </c>
      <c r="AB121">
        <v>1102.569</v>
      </c>
      <c r="AC121">
        <v>1372.8579999999999</v>
      </c>
      <c r="AD121">
        <v>1454.6410000000001</v>
      </c>
      <c r="AE121">
        <v>1336.414</v>
      </c>
      <c r="AF121">
        <v>1224.7560000000001</v>
      </c>
      <c r="AG121">
        <v>1088.222</v>
      </c>
      <c r="AH121">
        <v>1477.7940000000001</v>
      </c>
      <c r="AI121">
        <v>1367.1120000000001</v>
      </c>
      <c r="AJ121">
        <v>1327.019</v>
      </c>
      <c r="AK121">
        <v>1217.05</v>
      </c>
      <c r="AL121">
        <v>1234.1949999999999</v>
      </c>
      <c r="AM121">
        <v>1236.848</v>
      </c>
      <c r="AN121">
        <v>1223.3240000000001</v>
      </c>
      <c r="AO121">
        <v>1379.961</v>
      </c>
      <c r="AP121">
        <v>1161.614</v>
      </c>
      <c r="AS121">
        <f t="shared" si="1"/>
        <v>1275.0033157894736</v>
      </c>
    </row>
    <row r="122" spans="1:45" x14ac:dyDescent="0.25">
      <c r="A122" s="2">
        <v>42569</v>
      </c>
      <c r="B122">
        <v>2766.4870000000001</v>
      </c>
      <c r="C122">
        <v>1140.366</v>
      </c>
      <c r="D122">
        <v>1175.6079999999999</v>
      </c>
      <c r="E122">
        <v>1052.376</v>
      </c>
      <c r="F122">
        <v>1072.4690000000001</v>
      </c>
      <c r="G122">
        <v>931.83600000000001</v>
      </c>
      <c r="H122">
        <v>1087.8920000000001</v>
      </c>
      <c r="I122">
        <v>1049.1189999999999</v>
      </c>
      <c r="J122">
        <v>1106.6569999999999</v>
      </c>
      <c r="K122">
        <v>1029.347</v>
      </c>
      <c r="L122">
        <v>1146.5630000000001</v>
      </c>
      <c r="M122">
        <v>1088.99</v>
      </c>
      <c r="N122">
        <v>1110.684</v>
      </c>
      <c r="O122">
        <v>1142.508</v>
      </c>
      <c r="P122">
        <v>872.35400000000004</v>
      </c>
      <c r="Q122">
        <v>1173.5070000000001</v>
      </c>
      <c r="R122">
        <v>1062.325</v>
      </c>
      <c r="S122">
        <v>1236.921</v>
      </c>
      <c r="T122">
        <v>1088.7619999999999</v>
      </c>
      <c r="U122">
        <v>1167.444</v>
      </c>
      <c r="V122">
        <v>1455.93</v>
      </c>
      <c r="W122">
        <v>1499.3530000000001</v>
      </c>
      <c r="X122">
        <v>1218.9469999999999</v>
      </c>
      <c r="Y122">
        <v>1465.5350000000001</v>
      </c>
      <c r="Z122">
        <v>1144.6859999999999</v>
      </c>
      <c r="AA122">
        <v>1287.4639999999999</v>
      </c>
      <c r="AB122">
        <v>1124.1679999999999</v>
      </c>
      <c r="AC122">
        <v>1398.0440000000001</v>
      </c>
      <c r="AD122">
        <v>1479.895</v>
      </c>
      <c r="AE122">
        <v>1361.104</v>
      </c>
      <c r="AF122">
        <v>1248.3779999999999</v>
      </c>
      <c r="AG122">
        <v>1111.1179999999999</v>
      </c>
      <c r="AH122">
        <v>1502.941</v>
      </c>
      <c r="AI122">
        <v>1392.08</v>
      </c>
      <c r="AJ122">
        <v>1351.8030000000001</v>
      </c>
      <c r="AK122">
        <v>1241.914</v>
      </c>
      <c r="AL122">
        <v>1258.713</v>
      </c>
      <c r="AM122">
        <v>1259.829</v>
      </c>
      <c r="AN122">
        <v>1247.9190000000001</v>
      </c>
      <c r="AO122">
        <v>1404.961</v>
      </c>
      <c r="AP122">
        <v>1184.7840000000001</v>
      </c>
      <c r="AS122">
        <f t="shared" si="1"/>
        <v>1299.1727894736844</v>
      </c>
    </row>
    <row r="123" spans="1:45" x14ac:dyDescent="0.25">
      <c r="A123" s="2">
        <v>42570</v>
      </c>
      <c r="B123">
        <v>2792.7370000000001</v>
      </c>
      <c r="C123">
        <v>1163.9549999999999</v>
      </c>
      <c r="D123">
        <v>1199.079</v>
      </c>
      <c r="E123">
        <v>1075.9939999999999</v>
      </c>
      <c r="F123">
        <v>1095.2449999999999</v>
      </c>
      <c r="G123">
        <v>951.93299999999999</v>
      </c>
      <c r="H123">
        <v>1110.5050000000001</v>
      </c>
      <c r="I123">
        <v>1071.2629999999999</v>
      </c>
      <c r="J123">
        <v>1129.5150000000001</v>
      </c>
      <c r="K123">
        <v>1052.213</v>
      </c>
      <c r="L123">
        <v>1169.5160000000001</v>
      </c>
      <c r="M123">
        <v>1112.143</v>
      </c>
      <c r="N123">
        <v>1132.7170000000001</v>
      </c>
      <c r="O123">
        <v>1165.9839999999999</v>
      </c>
      <c r="P123">
        <v>890.35799999999995</v>
      </c>
      <c r="Q123">
        <v>1197.2750000000001</v>
      </c>
      <c r="R123">
        <v>1085.511</v>
      </c>
      <c r="S123">
        <v>1260.778</v>
      </c>
      <c r="T123">
        <v>1111.675</v>
      </c>
      <c r="U123">
        <v>1190.896</v>
      </c>
      <c r="V123">
        <v>1480.55</v>
      </c>
      <c r="W123">
        <v>1523.6369999999999</v>
      </c>
      <c r="X123">
        <v>1241.769</v>
      </c>
      <c r="Y123">
        <v>1489.941</v>
      </c>
      <c r="Z123">
        <v>1168.6179999999999</v>
      </c>
      <c r="AA123">
        <v>1312.2260000000001</v>
      </c>
      <c r="AB123">
        <v>1145.518</v>
      </c>
      <c r="AC123">
        <v>1422.588</v>
      </c>
      <c r="AD123">
        <v>1505.1690000000001</v>
      </c>
      <c r="AE123">
        <v>1385.7070000000001</v>
      </c>
      <c r="AF123">
        <v>1272.194</v>
      </c>
      <c r="AG123">
        <v>1134.0340000000001</v>
      </c>
      <c r="AH123">
        <v>1527.8789999999999</v>
      </c>
      <c r="AI123">
        <v>1416.866</v>
      </c>
      <c r="AJ123">
        <v>1376.569</v>
      </c>
      <c r="AK123">
        <v>1266.5029999999999</v>
      </c>
      <c r="AL123">
        <v>1283.2270000000001</v>
      </c>
      <c r="AM123">
        <v>1283.2560000000001</v>
      </c>
      <c r="AN123">
        <v>1272.6030000000001</v>
      </c>
      <c r="AO123">
        <v>1429.817</v>
      </c>
      <c r="AP123">
        <v>1208.3409999999999</v>
      </c>
      <c r="AS123">
        <f t="shared" si="1"/>
        <v>1323.3065789473685</v>
      </c>
    </row>
    <row r="124" spans="1:45" x14ac:dyDescent="0.25">
      <c r="A124" s="2">
        <v>42571</v>
      </c>
      <c r="B124">
        <v>2818.82</v>
      </c>
      <c r="C124">
        <v>1187.4449999999999</v>
      </c>
      <c r="D124">
        <v>1222.4849999999999</v>
      </c>
      <c r="E124">
        <v>1099.635</v>
      </c>
      <c r="F124">
        <v>1118.221</v>
      </c>
      <c r="G124">
        <v>972.50800000000004</v>
      </c>
      <c r="H124">
        <v>1133.077</v>
      </c>
      <c r="I124">
        <v>1093.4169999999999</v>
      </c>
      <c r="J124">
        <v>1152.421</v>
      </c>
      <c r="K124">
        <v>1075.183</v>
      </c>
      <c r="L124">
        <v>1192.49</v>
      </c>
      <c r="M124">
        <v>1135.6369999999999</v>
      </c>
      <c r="N124">
        <v>1154.4100000000001</v>
      </c>
      <c r="O124">
        <v>1189.5989999999999</v>
      </c>
      <c r="P124">
        <v>908.32500000000005</v>
      </c>
      <c r="Q124">
        <v>1220.922</v>
      </c>
      <c r="R124">
        <v>1108.7660000000001</v>
      </c>
      <c r="S124">
        <v>1284.5239999999999</v>
      </c>
      <c r="T124">
        <v>1134.9179999999999</v>
      </c>
      <c r="U124">
        <v>1214.4280000000001</v>
      </c>
      <c r="V124">
        <v>1505.079</v>
      </c>
      <c r="W124">
        <v>1547.8989999999999</v>
      </c>
      <c r="X124">
        <v>1264.4670000000001</v>
      </c>
      <c r="Y124">
        <v>1514.3620000000001</v>
      </c>
      <c r="Z124">
        <v>1192.691</v>
      </c>
      <c r="AA124">
        <v>1336.825</v>
      </c>
      <c r="AB124">
        <v>1167.0809999999999</v>
      </c>
      <c r="AC124">
        <v>1447.3320000000001</v>
      </c>
      <c r="AD124">
        <v>1530.1469999999999</v>
      </c>
      <c r="AE124">
        <v>1410.1890000000001</v>
      </c>
      <c r="AF124">
        <v>1296.077</v>
      </c>
      <c r="AG124">
        <v>1157.1189999999999</v>
      </c>
      <c r="AH124">
        <v>1552.704</v>
      </c>
      <c r="AI124">
        <v>1441.55</v>
      </c>
      <c r="AJ124">
        <v>1401.164</v>
      </c>
      <c r="AK124">
        <v>1291.02</v>
      </c>
      <c r="AL124">
        <v>1307.672</v>
      </c>
      <c r="AM124">
        <v>1306.52</v>
      </c>
      <c r="AN124">
        <v>1297.183</v>
      </c>
      <c r="AO124">
        <v>1454.502</v>
      </c>
      <c r="AP124">
        <v>1231.8389999999999</v>
      </c>
      <c r="AS124">
        <f t="shared" si="1"/>
        <v>1347.3917894736842</v>
      </c>
    </row>
    <row r="125" spans="1:45" x14ac:dyDescent="0.25">
      <c r="A125" s="2">
        <v>42572</v>
      </c>
      <c r="B125">
        <v>2844.7310000000002</v>
      </c>
      <c r="C125">
        <v>1210.8119999999999</v>
      </c>
      <c r="D125">
        <v>1245.8019999999999</v>
      </c>
      <c r="E125">
        <v>1123.0630000000001</v>
      </c>
      <c r="F125">
        <v>1141.3620000000001</v>
      </c>
      <c r="G125">
        <v>993.23099999999999</v>
      </c>
      <c r="H125">
        <v>1155.6220000000001</v>
      </c>
      <c r="I125">
        <v>1115.546</v>
      </c>
      <c r="J125">
        <v>1175.3</v>
      </c>
      <c r="K125">
        <v>1098.2239999999999</v>
      </c>
      <c r="L125">
        <v>1215.472</v>
      </c>
      <c r="M125">
        <v>1159.088</v>
      </c>
      <c r="N125">
        <v>1175.905</v>
      </c>
      <c r="O125">
        <v>1213.249</v>
      </c>
      <c r="P125">
        <v>927.07799999999997</v>
      </c>
      <c r="Q125">
        <v>1244.5709999999999</v>
      </c>
      <c r="R125">
        <v>1132.078</v>
      </c>
      <c r="S125">
        <v>1308.1610000000001</v>
      </c>
      <c r="T125">
        <v>1158.3779999999999</v>
      </c>
      <c r="U125">
        <v>1237.9280000000001</v>
      </c>
      <c r="V125">
        <v>1529.452</v>
      </c>
      <c r="W125">
        <v>1572.057</v>
      </c>
      <c r="X125">
        <v>1287.0719999999999</v>
      </c>
      <c r="Y125">
        <v>1538.6569999999999</v>
      </c>
      <c r="Z125">
        <v>1216.7629999999999</v>
      </c>
      <c r="AA125">
        <v>1361.2840000000001</v>
      </c>
      <c r="AB125">
        <v>1189.038</v>
      </c>
      <c r="AC125">
        <v>1472.152</v>
      </c>
      <c r="AD125">
        <v>1554.92</v>
      </c>
      <c r="AE125">
        <v>1434.585</v>
      </c>
      <c r="AF125">
        <v>1319.808</v>
      </c>
      <c r="AG125">
        <v>1180.604</v>
      </c>
      <c r="AH125">
        <v>1577.4069999999999</v>
      </c>
      <c r="AI125">
        <v>1466.153</v>
      </c>
      <c r="AJ125">
        <v>1425.7360000000001</v>
      </c>
      <c r="AK125">
        <v>1315.4449999999999</v>
      </c>
      <c r="AL125">
        <v>1332.0350000000001</v>
      </c>
      <c r="AM125">
        <v>1329.7439999999999</v>
      </c>
      <c r="AN125">
        <v>1321.6130000000001</v>
      </c>
      <c r="AO125">
        <v>1479.049</v>
      </c>
      <c r="AP125">
        <v>1255.2380000000001</v>
      </c>
      <c r="AS125">
        <f t="shared" si="1"/>
        <v>1371.4369999999999</v>
      </c>
    </row>
    <row r="126" spans="1:45" x14ac:dyDescent="0.25">
      <c r="A126" s="2">
        <v>42573</v>
      </c>
      <c r="B126">
        <v>2870.4609999999998</v>
      </c>
      <c r="C126">
        <v>1234.0229999999999</v>
      </c>
      <c r="D126">
        <v>1269.201</v>
      </c>
      <c r="E126">
        <v>1146.251</v>
      </c>
      <c r="F126">
        <v>1164.6559999999999</v>
      </c>
      <c r="G126">
        <v>1014.058</v>
      </c>
      <c r="H126">
        <v>1178.1079999999999</v>
      </c>
      <c r="I126">
        <v>1137.8050000000001</v>
      </c>
      <c r="J126">
        <v>1198.1189999999999</v>
      </c>
      <c r="K126">
        <v>1121.3399999999999</v>
      </c>
      <c r="L126">
        <v>1238.615</v>
      </c>
      <c r="M126">
        <v>1182.492</v>
      </c>
      <c r="N126">
        <v>1197.6769999999999</v>
      </c>
      <c r="O126">
        <v>1236.6010000000001</v>
      </c>
      <c r="P126">
        <v>945.30100000000004</v>
      </c>
      <c r="Q126">
        <v>1268.269</v>
      </c>
      <c r="R126">
        <v>1155.4949999999999</v>
      </c>
      <c r="S126">
        <v>1331.64</v>
      </c>
      <c r="T126">
        <v>1181.8030000000001</v>
      </c>
      <c r="U126">
        <v>1261.7819999999999</v>
      </c>
      <c r="V126">
        <v>1553.655</v>
      </c>
      <c r="W126">
        <v>1596.0319999999999</v>
      </c>
      <c r="X126">
        <v>1309.7719999999999</v>
      </c>
      <c r="Y126">
        <v>1562.8109999999999</v>
      </c>
      <c r="Z126">
        <v>1240.7</v>
      </c>
      <c r="AA126">
        <v>1385.6969999999999</v>
      </c>
      <c r="AB126">
        <v>1211.181</v>
      </c>
      <c r="AC126">
        <v>1496.6780000000001</v>
      </c>
      <c r="AD126">
        <v>1579.6990000000001</v>
      </c>
      <c r="AE126">
        <v>1458.9090000000001</v>
      </c>
      <c r="AF126">
        <v>1343.856</v>
      </c>
      <c r="AG126">
        <v>1204.318</v>
      </c>
      <c r="AH126">
        <v>1602.1010000000001</v>
      </c>
      <c r="AI126">
        <v>1490.5809999999999</v>
      </c>
      <c r="AJ126">
        <v>1450.2629999999999</v>
      </c>
      <c r="AK126">
        <v>1339.769</v>
      </c>
      <c r="AL126">
        <v>1356.145</v>
      </c>
      <c r="AM126">
        <v>1352.9110000000001</v>
      </c>
      <c r="AN126">
        <v>1345.875</v>
      </c>
      <c r="AO126">
        <v>1503.538</v>
      </c>
      <c r="AP126">
        <v>1278.617</v>
      </c>
      <c r="AS126">
        <f t="shared" si="1"/>
        <v>1395.4432105263156</v>
      </c>
    </row>
    <row r="127" spans="1:45" x14ac:dyDescent="0.25">
      <c r="A127" s="2">
        <v>42574</v>
      </c>
      <c r="B127">
        <v>2896.009</v>
      </c>
      <c r="C127">
        <v>1257.059</v>
      </c>
      <c r="D127">
        <v>1292.6569999999999</v>
      </c>
      <c r="E127">
        <v>1169.3810000000001</v>
      </c>
      <c r="F127">
        <v>1188.078</v>
      </c>
      <c r="G127">
        <v>1035.088</v>
      </c>
      <c r="H127">
        <v>1200.5170000000001</v>
      </c>
      <c r="I127">
        <v>1160.164</v>
      </c>
      <c r="J127">
        <v>1220.8910000000001</v>
      </c>
      <c r="K127">
        <v>1144.509</v>
      </c>
      <c r="L127">
        <v>1261.9090000000001</v>
      </c>
      <c r="M127">
        <v>1205.768</v>
      </c>
      <c r="N127">
        <v>1219.829</v>
      </c>
      <c r="O127">
        <v>1259.884</v>
      </c>
      <c r="P127">
        <v>963.86099999999999</v>
      </c>
      <c r="Q127">
        <v>1291.9929999999999</v>
      </c>
      <c r="R127">
        <v>1178.7760000000001</v>
      </c>
      <c r="S127">
        <v>1355.07</v>
      </c>
      <c r="T127">
        <v>1204.8789999999999</v>
      </c>
      <c r="U127">
        <v>1285.7249999999999</v>
      </c>
      <c r="V127">
        <v>1577.8630000000001</v>
      </c>
      <c r="W127">
        <v>1619.9169999999999</v>
      </c>
      <c r="X127">
        <v>1332.6569999999999</v>
      </c>
      <c r="Y127">
        <v>1586.6510000000001</v>
      </c>
      <c r="Z127">
        <v>1264.539</v>
      </c>
      <c r="AA127">
        <v>1410.0530000000001</v>
      </c>
      <c r="AB127">
        <v>1233.194</v>
      </c>
      <c r="AC127">
        <v>1521.2049999999999</v>
      </c>
      <c r="AD127">
        <v>1604.48</v>
      </c>
      <c r="AE127">
        <v>1483.133</v>
      </c>
      <c r="AF127">
        <v>1367.722</v>
      </c>
      <c r="AG127">
        <v>1228.0150000000001</v>
      </c>
      <c r="AH127">
        <v>1626.662</v>
      </c>
      <c r="AI127">
        <v>1514.8230000000001</v>
      </c>
      <c r="AJ127">
        <v>1474.6489999999999</v>
      </c>
      <c r="AK127">
        <v>1363.883</v>
      </c>
      <c r="AL127">
        <v>1380.2470000000001</v>
      </c>
      <c r="AM127">
        <v>1376.09</v>
      </c>
      <c r="AN127">
        <v>1370.1110000000001</v>
      </c>
      <c r="AO127">
        <v>1527.8889999999999</v>
      </c>
      <c r="AP127">
        <v>1302.2760000000001</v>
      </c>
      <c r="AS127">
        <f t="shared" si="1"/>
        <v>1419.3831052631581</v>
      </c>
    </row>
    <row r="128" spans="1:45" x14ac:dyDescent="0.25">
      <c r="A128" s="2">
        <v>42575</v>
      </c>
      <c r="B128">
        <v>2921.3719999999998</v>
      </c>
      <c r="C128">
        <v>1280.1600000000001</v>
      </c>
      <c r="D128">
        <v>1316.018</v>
      </c>
      <c r="E128">
        <v>1192.4280000000001</v>
      </c>
      <c r="F128">
        <v>1211.3499999999999</v>
      </c>
      <c r="G128">
        <v>1056.2819999999999</v>
      </c>
      <c r="H128">
        <v>1222.8209999999999</v>
      </c>
      <c r="I128">
        <v>1182.58</v>
      </c>
      <c r="J128">
        <v>1243.5889999999999</v>
      </c>
      <c r="K128">
        <v>1167.69</v>
      </c>
      <c r="L128">
        <v>1285.0809999999999</v>
      </c>
      <c r="M128">
        <v>1228.915</v>
      </c>
      <c r="N128">
        <v>1242.2570000000001</v>
      </c>
      <c r="O128">
        <v>1283.1110000000001</v>
      </c>
      <c r="P128">
        <v>982.98400000000004</v>
      </c>
      <c r="Q128">
        <v>1315.721</v>
      </c>
      <c r="R128">
        <v>1201.9290000000001</v>
      </c>
      <c r="S128">
        <v>1378.4490000000001</v>
      </c>
      <c r="T128">
        <v>1228.0360000000001</v>
      </c>
      <c r="U128">
        <v>1309.3420000000001</v>
      </c>
      <c r="V128">
        <v>1601.923</v>
      </c>
      <c r="W128">
        <v>1643.509</v>
      </c>
      <c r="X128">
        <v>1355.557</v>
      </c>
      <c r="Y128">
        <v>1610.415</v>
      </c>
      <c r="Z128">
        <v>1288.125</v>
      </c>
      <c r="AA128">
        <v>1434.2159999999999</v>
      </c>
      <c r="AB128">
        <v>1255.0429999999999</v>
      </c>
      <c r="AC128">
        <v>1545.5820000000001</v>
      </c>
      <c r="AD128">
        <v>1629.1020000000001</v>
      </c>
      <c r="AE128">
        <v>1507.1610000000001</v>
      </c>
      <c r="AF128">
        <v>1391.6020000000001</v>
      </c>
      <c r="AG128">
        <v>1251.7940000000001</v>
      </c>
      <c r="AH128">
        <v>1651.079</v>
      </c>
      <c r="AI128">
        <v>1539</v>
      </c>
      <c r="AJ128">
        <v>1498.826</v>
      </c>
      <c r="AK128">
        <v>1387.8630000000001</v>
      </c>
      <c r="AL128">
        <v>1404.3510000000001</v>
      </c>
      <c r="AM128">
        <v>1399.0940000000001</v>
      </c>
      <c r="AN128">
        <v>1394.191</v>
      </c>
      <c r="AO128">
        <v>1552.106</v>
      </c>
      <c r="AP128">
        <v>1326.124</v>
      </c>
      <c r="AS128">
        <f t="shared" si="1"/>
        <v>1443.2226842105263</v>
      </c>
    </row>
    <row r="129" spans="1:45" x14ac:dyDescent="0.25">
      <c r="A129" s="2">
        <v>42576</v>
      </c>
      <c r="B129">
        <v>2946.5450000000001</v>
      </c>
      <c r="C129">
        <v>1303.3019999999999</v>
      </c>
      <c r="D129">
        <v>1339.2619999999999</v>
      </c>
      <c r="E129">
        <v>1215.4829999999999</v>
      </c>
      <c r="F129">
        <v>1234.4480000000001</v>
      </c>
      <c r="G129">
        <v>1077.675</v>
      </c>
      <c r="H129">
        <v>1245.134</v>
      </c>
      <c r="I129">
        <v>1205.0229999999999</v>
      </c>
      <c r="J129">
        <v>1266.182</v>
      </c>
      <c r="K129">
        <v>1190.8579999999999</v>
      </c>
      <c r="L129">
        <v>1308.1690000000001</v>
      </c>
      <c r="M129">
        <v>1251.924</v>
      </c>
      <c r="N129">
        <v>1264.425</v>
      </c>
      <c r="O129">
        <v>1306.194</v>
      </c>
      <c r="P129">
        <v>1002.328</v>
      </c>
      <c r="Q129">
        <v>1339.306</v>
      </c>
      <c r="R129">
        <v>1225.1079999999999</v>
      </c>
      <c r="S129">
        <v>1401.7729999999999</v>
      </c>
      <c r="T129">
        <v>1251.0509999999999</v>
      </c>
      <c r="U129">
        <v>1332.9880000000001</v>
      </c>
      <c r="V129">
        <v>1625.806</v>
      </c>
      <c r="W129">
        <v>1667.117</v>
      </c>
      <c r="X129">
        <v>1378.2460000000001</v>
      </c>
      <c r="Y129">
        <v>1634.0170000000001</v>
      </c>
      <c r="Z129">
        <v>1311.893</v>
      </c>
      <c r="AA129">
        <v>1458.251</v>
      </c>
      <c r="AB129">
        <v>1277.056</v>
      </c>
      <c r="AC129">
        <v>1569.777</v>
      </c>
      <c r="AD129">
        <v>1653.644</v>
      </c>
      <c r="AE129">
        <v>1531.1110000000001</v>
      </c>
      <c r="AF129">
        <v>1415.4069999999999</v>
      </c>
      <c r="AG129">
        <v>1275.5509999999999</v>
      </c>
      <c r="AH129">
        <v>1675.348</v>
      </c>
      <c r="AI129">
        <v>1563.08</v>
      </c>
      <c r="AJ129">
        <v>1522.8520000000001</v>
      </c>
      <c r="AK129">
        <v>1411.7329999999999</v>
      </c>
      <c r="AL129">
        <v>1428.2339999999999</v>
      </c>
      <c r="AM129">
        <v>1422.078</v>
      </c>
      <c r="AN129">
        <v>1418.241</v>
      </c>
      <c r="AO129">
        <v>1576.297</v>
      </c>
      <c r="AP129">
        <v>1349.902</v>
      </c>
      <c r="AS129">
        <f t="shared" si="1"/>
        <v>1466.9851578947369</v>
      </c>
    </row>
    <row r="130" spans="1:45" x14ac:dyDescent="0.25">
      <c r="A130" s="2">
        <v>42577</v>
      </c>
      <c r="B130">
        <v>2971.5250000000001</v>
      </c>
      <c r="C130">
        <v>1326.289</v>
      </c>
      <c r="D130">
        <v>1362.4829999999999</v>
      </c>
      <c r="E130">
        <v>1238.52</v>
      </c>
      <c r="F130">
        <v>1257.45</v>
      </c>
      <c r="G130">
        <v>1099.2349999999999</v>
      </c>
      <c r="H130">
        <v>1267.4290000000001</v>
      </c>
      <c r="I130">
        <v>1227.3979999999999</v>
      </c>
      <c r="J130">
        <v>1288.6479999999999</v>
      </c>
      <c r="K130">
        <v>1213.6510000000001</v>
      </c>
      <c r="L130">
        <v>1331.2270000000001</v>
      </c>
      <c r="M130">
        <v>1274.798</v>
      </c>
      <c r="N130">
        <v>1286.1179999999999</v>
      </c>
      <c r="O130">
        <v>1329.3219999999999</v>
      </c>
      <c r="P130">
        <v>1021.179</v>
      </c>
      <c r="Q130">
        <v>1362.636</v>
      </c>
      <c r="R130">
        <v>1248.2719999999999</v>
      </c>
      <c r="S130">
        <v>1425.0350000000001</v>
      </c>
      <c r="T130">
        <v>1273.855</v>
      </c>
      <c r="U130">
        <v>1356.508</v>
      </c>
      <c r="V130">
        <v>1649.481</v>
      </c>
      <c r="W130">
        <v>1690.6389999999999</v>
      </c>
      <c r="X130">
        <v>1400.8979999999999</v>
      </c>
      <c r="Y130">
        <v>1657.604</v>
      </c>
      <c r="Z130">
        <v>1335.6859999999999</v>
      </c>
      <c r="AA130">
        <v>1482.047</v>
      </c>
      <c r="AB130">
        <v>1298.885</v>
      </c>
      <c r="AC130">
        <v>1593.828</v>
      </c>
      <c r="AD130">
        <v>1677.9970000000001</v>
      </c>
      <c r="AE130">
        <v>1554.94</v>
      </c>
      <c r="AF130">
        <v>1439.0730000000001</v>
      </c>
      <c r="AG130">
        <v>1299.175</v>
      </c>
      <c r="AH130">
        <v>1699.479</v>
      </c>
      <c r="AI130">
        <v>1586.982</v>
      </c>
      <c r="AJ130">
        <v>1546.672</v>
      </c>
      <c r="AK130">
        <v>1435.6969999999999</v>
      </c>
      <c r="AL130">
        <v>1452.0219999999999</v>
      </c>
      <c r="AM130">
        <v>1444.9280000000001</v>
      </c>
      <c r="AN130">
        <v>1442.155</v>
      </c>
      <c r="AO130">
        <v>1600.3910000000001</v>
      </c>
      <c r="AP130">
        <v>1373.473</v>
      </c>
      <c r="AS130">
        <f t="shared" si="1"/>
        <v>1490.6279999999999</v>
      </c>
    </row>
    <row r="131" spans="1:45" x14ac:dyDescent="0.25">
      <c r="A131" s="2">
        <v>42578</v>
      </c>
      <c r="B131">
        <v>2996.3049999999998</v>
      </c>
      <c r="C131">
        <v>1349.1010000000001</v>
      </c>
      <c r="D131">
        <v>1385.6569999999999</v>
      </c>
      <c r="E131">
        <v>1261.4469999999999</v>
      </c>
      <c r="F131">
        <v>1280.329</v>
      </c>
      <c r="G131">
        <v>1120.607</v>
      </c>
      <c r="H131">
        <v>1289.8320000000001</v>
      </c>
      <c r="I131">
        <v>1249.674</v>
      </c>
      <c r="J131">
        <v>1310.9449999999999</v>
      </c>
      <c r="K131">
        <v>1236.049</v>
      </c>
      <c r="L131">
        <v>1354.1990000000001</v>
      </c>
      <c r="M131">
        <v>1297.6220000000001</v>
      </c>
      <c r="N131">
        <v>1308.2339999999999</v>
      </c>
      <c r="O131">
        <v>1352.328</v>
      </c>
      <c r="P131">
        <v>1039.991</v>
      </c>
      <c r="Q131">
        <v>1385.7260000000001</v>
      </c>
      <c r="R131">
        <v>1271.3599999999999</v>
      </c>
      <c r="S131">
        <v>1448.2329999999999</v>
      </c>
      <c r="T131">
        <v>1296.7670000000001</v>
      </c>
      <c r="U131">
        <v>1379.62</v>
      </c>
      <c r="V131">
        <v>1672.932</v>
      </c>
      <c r="W131">
        <v>1714.1130000000001</v>
      </c>
      <c r="X131">
        <v>1423.3789999999999</v>
      </c>
      <c r="Y131">
        <v>1681.057</v>
      </c>
      <c r="Z131">
        <v>1359.2159999999999</v>
      </c>
      <c r="AA131">
        <v>1505.8230000000001</v>
      </c>
      <c r="AB131">
        <v>1321.43</v>
      </c>
      <c r="AC131">
        <v>1617.7909999999999</v>
      </c>
      <c r="AD131">
        <v>1701.953</v>
      </c>
      <c r="AE131">
        <v>1578.5229999999999</v>
      </c>
      <c r="AF131">
        <v>1462.4110000000001</v>
      </c>
      <c r="AG131">
        <v>1322.7090000000001</v>
      </c>
      <c r="AH131">
        <v>1723.337</v>
      </c>
      <c r="AI131">
        <v>1610.7059999999999</v>
      </c>
      <c r="AJ131">
        <v>1570.4829999999999</v>
      </c>
      <c r="AK131">
        <v>1459.444</v>
      </c>
      <c r="AL131">
        <v>1475.6890000000001</v>
      </c>
      <c r="AM131">
        <v>1467.8869999999999</v>
      </c>
      <c r="AN131">
        <v>1465.95</v>
      </c>
      <c r="AO131">
        <v>1624.173</v>
      </c>
      <c r="AP131">
        <v>1396.8869999999999</v>
      </c>
      <c r="AS131">
        <f t="shared" ref="AS131:AS188" si="2">AVERAGE(X131:AQ131)</f>
        <v>1514.1498947368418</v>
      </c>
    </row>
    <row r="132" spans="1:45" x14ac:dyDescent="0.25">
      <c r="A132" s="2">
        <v>42579</v>
      </c>
      <c r="B132">
        <v>3020.8789999999999</v>
      </c>
      <c r="C132">
        <v>1371.8589999999999</v>
      </c>
      <c r="D132">
        <v>1408.68</v>
      </c>
      <c r="E132">
        <v>1284.2380000000001</v>
      </c>
      <c r="F132">
        <v>1303.105</v>
      </c>
      <c r="G132">
        <v>1141.7650000000001</v>
      </c>
      <c r="H132">
        <v>1312.3150000000001</v>
      </c>
      <c r="I132">
        <v>1271.97</v>
      </c>
      <c r="J132">
        <v>1333.05</v>
      </c>
      <c r="K132">
        <v>1258.48</v>
      </c>
      <c r="L132">
        <v>1377.076</v>
      </c>
      <c r="M132">
        <v>1320.2660000000001</v>
      </c>
      <c r="N132">
        <v>1330.3789999999999</v>
      </c>
      <c r="O132">
        <v>1375.2639999999999</v>
      </c>
      <c r="P132">
        <v>1058.557</v>
      </c>
      <c r="Q132">
        <v>1408.5619999999999</v>
      </c>
      <c r="R132">
        <v>1294.2439999999999</v>
      </c>
      <c r="S132">
        <v>1471.21</v>
      </c>
      <c r="T132">
        <v>1319.5840000000001</v>
      </c>
      <c r="U132">
        <v>1402.6859999999999</v>
      </c>
      <c r="V132">
        <v>1696.212</v>
      </c>
      <c r="W132">
        <v>1737.2850000000001</v>
      </c>
      <c r="X132">
        <v>1445.914</v>
      </c>
      <c r="Y132">
        <v>1704.4</v>
      </c>
      <c r="Z132">
        <v>1382.675</v>
      </c>
      <c r="AA132">
        <v>1529.578</v>
      </c>
      <c r="AB132">
        <v>1343.6</v>
      </c>
      <c r="AC132">
        <v>1641.5740000000001</v>
      </c>
      <c r="AD132">
        <v>1725.9829999999999</v>
      </c>
      <c r="AE132">
        <v>1601.9079999999999</v>
      </c>
      <c r="AF132">
        <v>1485.7329999999999</v>
      </c>
      <c r="AG132">
        <v>1346.117</v>
      </c>
      <c r="AH132">
        <v>1746.702</v>
      </c>
      <c r="AI132">
        <v>1634.2819999999999</v>
      </c>
      <c r="AJ132">
        <v>1594.066</v>
      </c>
      <c r="AK132">
        <v>1482.982</v>
      </c>
      <c r="AL132">
        <v>1499.201</v>
      </c>
      <c r="AM132">
        <v>1490.8579999999999</v>
      </c>
      <c r="AN132">
        <v>1489.527</v>
      </c>
      <c r="AO132">
        <v>1647.865</v>
      </c>
      <c r="AP132">
        <v>1420.0830000000001</v>
      </c>
      <c r="AS132">
        <f t="shared" si="2"/>
        <v>1537.528842105263</v>
      </c>
    </row>
    <row r="133" spans="1:45" x14ac:dyDescent="0.25">
      <c r="A133" s="2">
        <v>42580</v>
      </c>
      <c r="B133">
        <v>3045.2460000000001</v>
      </c>
      <c r="C133">
        <v>1394.5419999999999</v>
      </c>
      <c r="D133">
        <v>1431.53</v>
      </c>
      <c r="E133">
        <v>1307.107</v>
      </c>
      <c r="F133">
        <v>1325.7560000000001</v>
      </c>
      <c r="G133">
        <v>1163.0239999999999</v>
      </c>
      <c r="H133">
        <v>1334.492</v>
      </c>
      <c r="I133">
        <v>1294.259</v>
      </c>
      <c r="J133">
        <v>1355.173</v>
      </c>
      <c r="K133">
        <v>1280.924</v>
      </c>
      <c r="L133">
        <v>1399.85</v>
      </c>
      <c r="M133">
        <v>1342.944</v>
      </c>
      <c r="N133">
        <v>1352.4090000000001</v>
      </c>
      <c r="O133">
        <v>1397.9359999999999</v>
      </c>
      <c r="P133">
        <v>1077.8420000000001</v>
      </c>
      <c r="Q133">
        <v>1431.4570000000001</v>
      </c>
      <c r="R133">
        <v>1317.0150000000001</v>
      </c>
      <c r="S133">
        <v>1494.123</v>
      </c>
      <c r="T133">
        <v>1342.1969999999999</v>
      </c>
      <c r="U133">
        <v>1425.902</v>
      </c>
      <c r="V133">
        <v>1719.192</v>
      </c>
      <c r="W133">
        <v>1760.175</v>
      </c>
      <c r="X133">
        <v>1468.7249999999999</v>
      </c>
      <c r="Y133">
        <v>1727.663</v>
      </c>
      <c r="Z133">
        <v>1405.864</v>
      </c>
      <c r="AA133">
        <v>1553.1420000000001</v>
      </c>
      <c r="AB133">
        <v>1365.742</v>
      </c>
      <c r="AC133">
        <v>1665.162</v>
      </c>
      <c r="AD133">
        <v>1749.826</v>
      </c>
      <c r="AE133">
        <v>1625.146</v>
      </c>
      <c r="AF133">
        <v>1508.951</v>
      </c>
      <c r="AG133">
        <v>1369.3050000000001</v>
      </c>
      <c r="AH133">
        <v>1770.252</v>
      </c>
      <c r="AI133">
        <v>1657.636</v>
      </c>
      <c r="AJ133">
        <v>1617.489</v>
      </c>
      <c r="AK133">
        <v>1506.3789999999999</v>
      </c>
      <c r="AL133">
        <v>1522.644</v>
      </c>
      <c r="AM133">
        <v>1513.7660000000001</v>
      </c>
      <c r="AN133">
        <v>1512.8820000000001</v>
      </c>
      <c r="AO133">
        <v>1671.39</v>
      </c>
      <c r="AP133">
        <v>1443.326</v>
      </c>
      <c r="AS133">
        <f t="shared" si="2"/>
        <v>1560.8047368421055</v>
      </c>
    </row>
    <row r="134" spans="1:45" x14ac:dyDescent="0.25">
      <c r="A134" s="2">
        <v>42581</v>
      </c>
      <c r="B134">
        <v>3069.402</v>
      </c>
      <c r="C134">
        <v>1417.0740000000001</v>
      </c>
      <c r="D134">
        <v>1454.135</v>
      </c>
      <c r="E134">
        <v>1330.0260000000001</v>
      </c>
      <c r="F134">
        <v>1348.327</v>
      </c>
      <c r="G134">
        <v>1184.357</v>
      </c>
      <c r="H134">
        <v>1356.34</v>
      </c>
      <c r="I134">
        <v>1316.489</v>
      </c>
      <c r="J134">
        <v>1377.288</v>
      </c>
      <c r="K134">
        <v>1303.0909999999999</v>
      </c>
      <c r="L134">
        <v>1422.2180000000001</v>
      </c>
      <c r="M134">
        <v>1365.424</v>
      </c>
      <c r="N134">
        <v>1374.116</v>
      </c>
      <c r="O134">
        <v>1420.5820000000001</v>
      </c>
      <c r="P134">
        <v>1097.154</v>
      </c>
      <c r="Q134">
        <v>1454.203</v>
      </c>
      <c r="R134">
        <v>1339.75</v>
      </c>
      <c r="S134">
        <v>1517.0260000000001</v>
      </c>
      <c r="T134">
        <v>1365.085</v>
      </c>
      <c r="U134">
        <v>1448.835</v>
      </c>
      <c r="V134">
        <v>1742.163</v>
      </c>
      <c r="W134">
        <v>1782.9649999999999</v>
      </c>
      <c r="X134">
        <v>1491.444</v>
      </c>
      <c r="Y134">
        <v>1750.76</v>
      </c>
      <c r="Z134">
        <v>1428.808</v>
      </c>
      <c r="AA134">
        <v>1576.453</v>
      </c>
      <c r="AB134">
        <v>1388</v>
      </c>
      <c r="AC134">
        <v>1688.548</v>
      </c>
      <c r="AD134">
        <v>1773.42</v>
      </c>
      <c r="AE134">
        <v>1648.182</v>
      </c>
      <c r="AF134">
        <v>1531.9949999999999</v>
      </c>
      <c r="AG134">
        <v>1392.261</v>
      </c>
      <c r="AH134">
        <v>1793.5709999999999</v>
      </c>
      <c r="AI134">
        <v>1680.8219999999999</v>
      </c>
      <c r="AJ134">
        <v>1640.7650000000001</v>
      </c>
      <c r="AK134">
        <v>1529.5429999999999</v>
      </c>
      <c r="AL134">
        <v>1545.8389999999999</v>
      </c>
      <c r="AM134">
        <v>1536.57</v>
      </c>
      <c r="AN134">
        <v>1536.1110000000001</v>
      </c>
      <c r="AO134">
        <v>1694.963</v>
      </c>
      <c r="AP134">
        <v>1466.3219999999999</v>
      </c>
      <c r="AS134">
        <f t="shared" si="2"/>
        <v>1583.9145789473687</v>
      </c>
    </row>
    <row r="135" spans="1:45" x14ac:dyDescent="0.25">
      <c r="A135" s="2">
        <v>42582</v>
      </c>
      <c r="B135">
        <v>3093.3420000000001</v>
      </c>
      <c r="C135">
        <v>1439.434</v>
      </c>
      <c r="D135">
        <v>1476.4739999999999</v>
      </c>
      <c r="E135">
        <v>1352.8040000000001</v>
      </c>
      <c r="F135">
        <v>1370.797</v>
      </c>
      <c r="G135">
        <v>1205.5719999999999</v>
      </c>
      <c r="H135">
        <v>1378.1510000000001</v>
      </c>
      <c r="I135">
        <v>1338.634</v>
      </c>
      <c r="J135">
        <v>1399.3779999999999</v>
      </c>
      <c r="K135">
        <v>1324.962</v>
      </c>
      <c r="L135">
        <v>1444.6120000000001</v>
      </c>
      <c r="M135">
        <v>1387.779</v>
      </c>
      <c r="N135">
        <v>1395.9010000000001</v>
      </c>
      <c r="O135">
        <v>1442.934</v>
      </c>
      <c r="P135">
        <v>1116.4570000000001</v>
      </c>
      <c r="Q135">
        <v>1476.432</v>
      </c>
      <c r="R135">
        <v>1362.31</v>
      </c>
      <c r="S135">
        <v>1539.691</v>
      </c>
      <c r="T135">
        <v>1387.876</v>
      </c>
      <c r="U135">
        <v>1471.644</v>
      </c>
      <c r="V135">
        <v>1765.038</v>
      </c>
      <c r="W135">
        <v>1805.59</v>
      </c>
      <c r="X135">
        <v>1513.932</v>
      </c>
      <c r="Y135">
        <v>1773.7360000000001</v>
      </c>
      <c r="Z135">
        <v>1451.6210000000001</v>
      </c>
      <c r="AA135">
        <v>1599.452</v>
      </c>
      <c r="AB135">
        <v>1410.1690000000001</v>
      </c>
      <c r="AC135">
        <v>1711.83</v>
      </c>
      <c r="AD135">
        <v>1796.8530000000001</v>
      </c>
      <c r="AE135">
        <v>1671.008</v>
      </c>
      <c r="AF135">
        <v>1554.8510000000001</v>
      </c>
      <c r="AG135">
        <v>1414.972</v>
      </c>
      <c r="AH135">
        <v>1816.818</v>
      </c>
      <c r="AI135">
        <v>1703.8789999999999</v>
      </c>
      <c r="AJ135">
        <v>1663.854</v>
      </c>
      <c r="AK135">
        <v>1552.623</v>
      </c>
      <c r="AL135">
        <v>1568.7829999999999</v>
      </c>
      <c r="AM135">
        <v>1559.174</v>
      </c>
      <c r="AN135">
        <v>1559.1969999999999</v>
      </c>
      <c r="AO135">
        <v>1718.1379999999999</v>
      </c>
      <c r="AP135">
        <v>1489.0229999999999</v>
      </c>
      <c r="AS135">
        <f t="shared" si="2"/>
        <v>1606.8375263157895</v>
      </c>
    </row>
    <row r="136" spans="1:45" x14ac:dyDescent="0.25">
      <c r="A136" s="2">
        <v>42583</v>
      </c>
      <c r="B136">
        <v>3117.0590000000002</v>
      </c>
      <c r="C136">
        <v>1461.5909999999999</v>
      </c>
      <c r="D136">
        <v>1498.614</v>
      </c>
      <c r="E136">
        <v>1375.415</v>
      </c>
      <c r="F136">
        <v>1393.098</v>
      </c>
      <c r="G136">
        <v>1226.644</v>
      </c>
      <c r="H136">
        <v>1399.896</v>
      </c>
      <c r="I136">
        <v>1360.749</v>
      </c>
      <c r="J136">
        <v>1421.4159999999999</v>
      </c>
      <c r="K136">
        <v>1346.7819999999999</v>
      </c>
      <c r="L136">
        <v>1466.8969999999999</v>
      </c>
      <c r="M136">
        <v>1409.8689999999999</v>
      </c>
      <c r="N136">
        <v>1417.6790000000001</v>
      </c>
      <c r="O136">
        <v>1465.0809999999999</v>
      </c>
      <c r="P136">
        <v>1136.1849999999999</v>
      </c>
      <c r="Q136">
        <v>1498.8340000000001</v>
      </c>
      <c r="R136">
        <v>1384.721</v>
      </c>
      <c r="S136">
        <v>1562.248</v>
      </c>
      <c r="T136">
        <v>1410.5029999999999</v>
      </c>
      <c r="U136">
        <v>1494.393</v>
      </c>
      <c r="V136">
        <v>1787.796</v>
      </c>
      <c r="W136">
        <v>1827.9690000000001</v>
      </c>
      <c r="X136">
        <v>1536.163</v>
      </c>
      <c r="Y136">
        <v>1796.402</v>
      </c>
      <c r="Z136">
        <v>1474.213</v>
      </c>
      <c r="AA136">
        <v>1622.29</v>
      </c>
      <c r="AB136">
        <v>1432.1559999999999</v>
      </c>
      <c r="AC136">
        <v>1734.9349999999999</v>
      </c>
      <c r="AD136">
        <v>1819.9929999999999</v>
      </c>
      <c r="AE136">
        <v>1693.7919999999999</v>
      </c>
      <c r="AF136">
        <v>1577.4849999999999</v>
      </c>
      <c r="AG136">
        <v>1437.3979999999999</v>
      </c>
      <c r="AH136">
        <v>1839.913</v>
      </c>
      <c r="AI136">
        <v>1726.73</v>
      </c>
      <c r="AJ136">
        <v>1686.72</v>
      </c>
      <c r="AK136">
        <v>1575.395</v>
      </c>
      <c r="AL136">
        <v>1591.5319999999999</v>
      </c>
      <c r="AM136">
        <v>1581.713</v>
      </c>
      <c r="AN136">
        <v>1582.1790000000001</v>
      </c>
      <c r="AO136">
        <v>1741.08</v>
      </c>
      <c r="AP136">
        <v>1511.539</v>
      </c>
      <c r="AS136">
        <f t="shared" si="2"/>
        <v>1629.5593684210526</v>
      </c>
    </row>
    <row r="137" spans="1:45" x14ac:dyDescent="0.25">
      <c r="A137" s="2">
        <v>42584</v>
      </c>
      <c r="B137">
        <v>3140.55</v>
      </c>
      <c r="C137">
        <v>1483.5239999999999</v>
      </c>
      <c r="D137">
        <v>1520.5340000000001</v>
      </c>
      <c r="E137">
        <v>1397.8579999999999</v>
      </c>
      <c r="F137">
        <v>1415.21</v>
      </c>
      <c r="G137">
        <v>1247.538</v>
      </c>
      <c r="H137">
        <v>1421.566</v>
      </c>
      <c r="I137">
        <v>1382.808</v>
      </c>
      <c r="J137">
        <v>1443.2449999999999</v>
      </c>
      <c r="K137">
        <v>1368.5319999999999</v>
      </c>
      <c r="L137">
        <v>1489.0930000000001</v>
      </c>
      <c r="M137">
        <v>1431.7819999999999</v>
      </c>
      <c r="N137">
        <v>1439.4490000000001</v>
      </c>
      <c r="O137">
        <v>1487.0830000000001</v>
      </c>
      <c r="P137">
        <v>1155.8879999999999</v>
      </c>
      <c r="Q137">
        <v>1521.0170000000001</v>
      </c>
      <c r="R137">
        <v>1406.954</v>
      </c>
      <c r="S137">
        <v>1584.704</v>
      </c>
      <c r="T137">
        <v>1432.7760000000001</v>
      </c>
      <c r="U137">
        <v>1516.998</v>
      </c>
      <c r="V137">
        <v>1810.288</v>
      </c>
      <c r="W137">
        <v>1850.1790000000001</v>
      </c>
      <c r="X137">
        <v>1558.1569999999999</v>
      </c>
      <c r="Y137">
        <v>1818.7829999999999</v>
      </c>
      <c r="Z137">
        <v>1496.636</v>
      </c>
      <c r="AA137">
        <v>1644.923</v>
      </c>
      <c r="AB137">
        <v>1454.03</v>
      </c>
      <c r="AC137">
        <v>1757.739</v>
      </c>
      <c r="AD137">
        <v>1843.01</v>
      </c>
      <c r="AE137">
        <v>1716.376</v>
      </c>
      <c r="AF137">
        <v>1599.9870000000001</v>
      </c>
      <c r="AG137">
        <v>1459.682</v>
      </c>
      <c r="AH137">
        <v>1862.7750000000001</v>
      </c>
      <c r="AI137">
        <v>1749.39</v>
      </c>
      <c r="AJ137">
        <v>1709.4</v>
      </c>
      <c r="AK137">
        <v>1597.9860000000001</v>
      </c>
      <c r="AL137">
        <v>1614.048</v>
      </c>
      <c r="AM137">
        <v>1604.107</v>
      </c>
      <c r="AN137">
        <v>1605.059</v>
      </c>
      <c r="AO137">
        <v>1763.8969999999999</v>
      </c>
      <c r="AP137">
        <v>1533.857</v>
      </c>
      <c r="AS137">
        <f t="shared" si="2"/>
        <v>1652.0969473684213</v>
      </c>
    </row>
    <row r="138" spans="1:45" x14ac:dyDescent="0.25">
      <c r="A138" s="2">
        <v>42585</v>
      </c>
      <c r="B138">
        <v>3163.8130000000001</v>
      </c>
      <c r="C138">
        <v>1505.3789999999999</v>
      </c>
      <c r="D138">
        <v>1542.278</v>
      </c>
      <c r="E138">
        <v>1420.116</v>
      </c>
      <c r="F138">
        <v>1437.184</v>
      </c>
      <c r="G138">
        <v>1268.2360000000001</v>
      </c>
      <c r="H138">
        <v>1443.1410000000001</v>
      </c>
      <c r="I138">
        <v>1404.626</v>
      </c>
      <c r="J138">
        <v>1464.85</v>
      </c>
      <c r="K138">
        <v>1390.18</v>
      </c>
      <c r="L138">
        <v>1511.098</v>
      </c>
      <c r="M138">
        <v>1453.537</v>
      </c>
      <c r="N138">
        <v>1460.875</v>
      </c>
      <c r="O138">
        <v>1508.931</v>
      </c>
      <c r="P138">
        <v>1175.604</v>
      </c>
      <c r="Q138">
        <v>1542.923</v>
      </c>
      <c r="R138">
        <v>1429.0419999999999</v>
      </c>
      <c r="S138">
        <v>1606.894</v>
      </c>
      <c r="T138">
        <v>1454.9390000000001</v>
      </c>
      <c r="U138">
        <v>1539.4280000000001</v>
      </c>
      <c r="V138">
        <v>1832.58</v>
      </c>
      <c r="W138">
        <v>1872.296</v>
      </c>
      <c r="X138">
        <v>1580.0450000000001</v>
      </c>
      <c r="Y138">
        <v>1841.029</v>
      </c>
      <c r="Z138">
        <v>1518.8720000000001</v>
      </c>
      <c r="AA138">
        <v>1667.473</v>
      </c>
      <c r="AB138">
        <v>1475.7460000000001</v>
      </c>
      <c r="AC138">
        <v>1780.396</v>
      </c>
      <c r="AD138">
        <v>1865.6759999999999</v>
      </c>
      <c r="AE138">
        <v>1738.6859999999999</v>
      </c>
      <c r="AF138">
        <v>1622.3610000000001</v>
      </c>
      <c r="AG138">
        <v>1481.8969999999999</v>
      </c>
      <c r="AH138">
        <v>1885.412</v>
      </c>
      <c r="AI138">
        <v>1771.837</v>
      </c>
      <c r="AJ138">
        <v>1731.923</v>
      </c>
      <c r="AK138">
        <v>1620.4059999999999</v>
      </c>
      <c r="AL138">
        <v>1636.3920000000001</v>
      </c>
      <c r="AM138">
        <v>1626.346</v>
      </c>
      <c r="AN138">
        <v>1627.8140000000001</v>
      </c>
      <c r="AO138">
        <v>1786.4449999999999</v>
      </c>
      <c r="AP138">
        <v>1556.172</v>
      </c>
      <c r="AS138">
        <f t="shared" si="2"/>
        <v>1674.469894736842</v>
      </c>
    </row>
    <row r="139" spans="1:45" x14ac:dyDescent="0.25">
      <c r="A139" s="2">
        <v>42586</v>
      </c>
      <c r="B139">
        <v>3186.8470000000002</v>
      </c>
      <c r="C139">
        <v>1527.1379999999999</v>
      </c>
      <c r="D139">
        <v>1563.827</v>
      </c>
      <c r="E139">
        <v>1442.2059999999999</v>
      </c>
      <c r="F139">
        <v>1459.0039999999999</v>
      </c>
      <c r="G139">
        <v>1288.8489999999999</v>
      </c>
      <c r="H139">
        <v>1464.7329999999999</v>
      </c>
      <c r="I139">
        <v>1426.1849999999999</v>
      </c>
      <c r="J139">
        <v>1486.289</v>
      </c>
      <c r="K139">
        <v>1411.7090000000001</v>
      </c>
      <c r="L139">
        <v>1532.8579999999999</v>
      </c>
      <c r="M139">
        <v>1475.2280000000001</v>
      </c>
      <c r="N139">
        <v>1482.15</v>
      </c>
      <c r="O139">
        <v>1530.6859999999999</v>
      </c>
      <c r="P139">
        <v>1194.7429999999999</v>
      </c>
      <c r="Q139">
        <v>1564.72</v>
      </c>
      <c r="R139">
        <v>1450.9929999999999</v>
      </c>
      <c r="S139">
        <v>1628.981</v>
      </c>
      <c r="T139">
        <v>1476.885</v>
      </c>
      <c r="U139">
        <v>1561.5940000000001</v>
      </c>
      <c r="V139">
        <v>1854.6289999999999</v>
      </c>
      <c r="W139">
        <v>1894.211</v>
      </c>
      <c r="X139">
        <v>1601.82</v>
      </c>
      <c r="Y139">
        <v>1863.105</v>
      </c>
      <c r="Z139">
        <v>1540.8630000000001</v>
      </c>
      <c r="AA139">
        <v>1689.854</v>
      </c>
      <c r="AB139">
        <v>1497.191</v>
      </c>
      <c r="AC139">
        <v>1802.819</v>
      </c>
      <c r="AD139">
        <v>1888.184</v>
      </c>
      <c r="AE139">
        <v>1760.83</v>
      </c>
      <c r="AF139">
        <v>1644.5250000000001</v>
      </c>
      <c r="AG139">
        <v>1503.857</v>
      </c>
      <c r="AH139">
        <v>1907.644</v>
      </c>
      <c r="AI139">
        <v>1794.1379999999999</v>
      </c>
      <c r="AJ139">
        <v>1754.1759999999999</v>
      </c>
      <c r="AK139">
        <v>1642.7380000000001</v>
      </c>
      <c r="AL139">
        <v>1658.568</v>
      </c>
      <c r="AM139">
        <v>1648.2460000000001</v>
      </c>
      <c r="AN139">
        <v>1650.2940000000001</v>
      </c>
      <c r="AO139">
        <v>1808.92</v>
      </c>
      <c r="AP139">
        <v>1578.2149999999999</v>
      </c>
      <c r="AS139">
        <f t="shared" si="2"/>
        <v>1696.630894736842</v>
      </c>
    </row>
    <row r="140" spans="1:45" x14ac:dyDescent="0.25">
      <c r="A140" s="2">
        <v>42587</v>
      </c>
      <c r="B140">
        <v>3209.6480000000001</v>
      </c>
      <c r="C140">
        <v>1548.6420000000001</v>
      </c>
      <c r="D140">
        <v>1585.201</v>
      </c>
      <c r="E140">
        <v>1464.105</v>
      </c>
      <c r="F140">
        <v>1480.6</v>
      </c>
      <c r="G140">
        <v>1309.3510000000001</v>
      </c>
      <c r="H140">
        <v>1486.3140000000001</v>
      </c>
      <c r="I140">
        <v>1447.585</v>
      </c>
      <c r="J140">
        <v>1507.5409999999999</v>
      </c>
      <c r="K140">
        <v>1433.0160000000001</v>
      </c>
      <c r="L140">
        <v>1554.5889999999999</v>
      </c>
      <c r="M140">
        <v>1496.7639999999999</v>
      </c>
      <c r="N140">
        <v>1503.0940000000001</v>
      </c>
      <c r="O140">
        <v>1552.2529999999999</v>
      </c>
      <c r="P140">
        <v>1214.5329999999999</v>
      </c>
      <c r="Q140">
        <v>1586.366</v>
      </c>
      <c r="R140">
        <v>1472.8230000000001</v>
      </c>
      <c r="S140">
        <v>1650.8679999999999</v>
      </c>
      <c r="T140">
        <v>1498.7059999999999</v>
      </c>
      <c r="U140">
        <v>1583.471</v>
      </c>
      <c r="V140">
        <v>1876.5429999999999</v>
      </c>
      <c r="W140">
        <v>1915.973</v>
      </c>
      <c r="X140">
        <v>1623.5150000000001</v>
      </c>
      <c r="Y140">
        <v>1884.8230000000001</v>
      </c>
      <c r="Z140">
        <v>1562.6849999999999</v>
      </c>
      <c r="AA140">
        <v>1712.125</v>
      </c>
      <c r="AB140">
        <v>1518.64</v>
      </c>
      <c r="AC140">
        <v>1825.0809999999999</v>
      </c>
      <c r="AD140">
        <v>1910.4949999999999</v>
      </c>
      <c r="AE140">
        <v>1782.7929999999999</v>
      </c>
      <c r="AF140">
        <v>1666.6669999999999</v>
      </c>
      <c r="AG140">
        <v>1525.826</v>
      </c>
      <c r="AH140">
        <v>1929.8610000000001</v>
      </c>
      <c r="AI140">
        <v>1816.3219999999999</v>
      </c>
      <c r="AJ140">
        <v>1776.367</v>
      </c>
      <c r="AK140">
        <v>1664.739</v>
      </c>
      <c r="AL140">
        <v>1680.5830000000001</v>
      </c>
      <c r="AM140">
        <v>1669.9580000000001</v>
      </c>
      <c r="AN140">
        <v>1672.4829999999999</v>
      </c>
      <c r="AO140">
        <v>1831.127</v>
      </c>
      <c r="AP140">
        <v>1600.0139999999999</v>
      </c>
      <c r="AS140">
        <f t="shared" si="2"/>
        <v>1718.6370526315789</v>
      </c>
    </row>
    <row r="141" spans="1:45" x14ac:dyDescent="0.25">
      <c r="A141" s="2">
        <v>42588</v>
      </c>
      <c r="B141">
        <v>3232.2060000000001</v>
      </c>
      <c r="C141">
        <v>1569.87</v>
      </c>
      <c r="D141">
        <v>1606.377</v>
      </c>
      <c r="E141">
        <v>1485.848</v>
      </c>
      <c r="F141">
        <v>1501.952</v>
      </c>
      <c r="G141">
        <v>1329.752</v>
      </c>
      <c r="H141">
        <v>1507.6980000000001</v>
      </c>
      <c r="I141">
        <v>1468.8009999999999</v>
      </c>
      <c r="J141">
        <v>1528.67</v>
      </c>
      <c r="K141">
        <v>1454.079</v>
      </c>
      <c r="L141">
        <v>1575.825</v>
      </c>
      <c r="M141">
        <v>1518.058</v>
      </c>
      <c r="N141">
        <v>1524.1120000000001</v>
      </c>
      <c r="O141">
        <v>1573.732</v>
      </c>
      <c r="P141">
        <v>1234.471</v>
      </c>
      <c r="Q141">
        <v>1607.7850000000001</v>
      </c>
      <c r="R141">
        <v>1494.4359999999999</v>
      </c>
      <c r="S141">
        <v>1672.556</v>
      </c>
      <c r="T141">
        <v>1519.893</v>
      </c>
      <c r="U141">
        <v>1605.21</v>
      </c>
      <c r="V141">
        <v>1898.23</v>
      </c>
      <c r="W141">
        <v>1937.5170000000001</v>
      </c>
      <c r="X141">
        <v>1644.95</v>
      </c>
      <c r="Y141">
        <v>1906.317</v>
      </c>
      <c r="Z141">
        <v>1584.441</v>
      </c>
      <c r="AA141">
        <v>1733.9680000000001</v>
      </c>
      <c r="AB141">
        <v>1540.09</v>
      </c>
      <c r="AC141">
        <v>1847.2149999999999</v>
      </c>
      <c r="AD141">
        <v>1932.5920000000001</v>
      </c>
      <c r="AE141">
        <v>1804.576</v>
      </c>
      <c r="AF141">
        <v>1688.6389999999999</v>
      </c>
      <c r="AG141">
        <v>1547.577</v>
      </c>
      <c r="AH141">
        <v>1951.827</v>
      </c>
      <c r="AI141">
        <v>1838.2819999999999</v>
      </c>
      <c r="AJ141">
        <v>1798.2149999999999</v>
      </c>
      <c r="AK141">
        <v>1686.5219999999999</v>
      </c>
      <c r="AL141">
        <v>1702.354</v>
      </c>
      <c r="AM141">
        <v>1691.511</v>
      </c>
      <c r="AN141">
        <v>1694.5170000000001</v>
      </c>
      <c r="AO141">
        <v>1853.171</v>
      </c>
      <c r="AP141">
        <v>1621.748</v>
      </c>
      <c r="AS141">
        <f t="shared" si="2"/>
        <v>1740.4480000000001</v>
      </c>
    </row>
    <row r="142" spans="1:45" x14ac:dyDescent="0.25">
      <c r="A142" s="2">
        <v>42589</v>
      </c>
      <c r="B142">
        <v>3254.5219999999999</v>
      </c>
      <c r="C142">
        <v>1590.7719999999999</v>
      </c>
      <c r="D142">
        <v>1627.508</v>
      </c>
      <c r="E142">
        <v>1507.4169999999999</v>
      </c>
      <c r="F142">
        <v>1523.203</v>
      </c>
      <c r="G142">
        <v>1350.0319999999999</v>
      </c>
      <c r="H142">
        <v>1528.8710000000001</v>
      </c>
      <c r="I142">
        <v>1489.8430000000001</v>
      </c>
      <c r="J142">
        <v>1549.6559999999999</v>
      </c>
      <c r="K142">
        <v>1474.962</v>
      </c>
      <c r="L142">
        <v>1596.826</v>
      </c>
      <c r="M142">
        <v>1539.213</v>
      </c>
      <c r="N142">
        <v>1545.0519999999999</v>
      </c>
      <c r="O142">
        <v>1594.95</v>
      </c>
      <c r="P142">
        <v>1254.2080000000001</v>
      </c>
      <c r="Q142">
        <v>1629.0160000000001</v>
      </c>
      <c r="R142">
        <v>1515.845</v>
      </c>
      <c r="S142">
        <v>1693.748</v>
      </c>
      <c r="T142">
        <v>1541.29</v>
      </c>
      <c r="U142">
        <v>1626.896</v>
      </c>
      <c r="V142">
        <v>1919.654</v>
      </c>
      <c r="W142">
        <v>1958.904</v>
      </c>
      <c r="X142">
        <v>1666.3489999999999</v>
      </c>
      <c r="Y142">
        <v>1927.7950000000001</v>
      </c>
      <c r="Z142">
        <v>1605.9690000000001</v>
      </c>
      <c r="AA142">
        <v>1755.704</v>
      </c>
      <c r="AB142">
        <v>1561.3789999999999</v>
      </c>
      <c r="AC142">
        <v>1869.018</v>
      </c>
      <c r="AD142">
        <v>1954.48</v>
      </c>
      <c r="AE142">
        <v>1826.087</v>
      </c>
      <c r="AF142">
        <v>1710.2439999999999</v>
      </c>
      <c r="AG142">
        <v>1569.15</v>
      </c>
      <c r="AH142">
        <v>1973.665</v>
      </c>
      <c r="AI142">
        <v>1860.0229999999999</v>
      </c>
      <c r="AJ142">
        <v>1819.934</v>
      </c>
      <c r="AK142">
        <v>1707.9970000000001</v>
      </c>
      <c r="AL142">
        <v>1724.0989999999999</v>
      </c>
      <c r="AM142">
        <v>1713.0170000000001</v>
      </c>
      <c r="AN142">
        <v>1716.3630000000001</v>
      </c>
      <c r="AO142">
        <v>1875.1289999999999</v>
      </c>
      <c r="AP142">
        <v>1643.373</v>
      </c>
      <c r="AS142">
        <f t="shared" si="2"/>
        <v>1762.0934210526316</v>
      </c>
    </row>
    <row r="143" spans="1:45" x14ac:dyDescent="0.25">
      <c r="A143" s="2">
        <v>42590</v>
      </c>
      <c r="B143">
        <v>3276.5940000000001</v>
      </c>
      <c r="C143">
        <v>1611.3340000000001</v>
      </c>
      <c r="D143">
        <v>1648.578</v>
      </c>
      <c r="E143">
        <v>1528.8009999999999</v>
      </c>
      <c r="F143">
        <v>1544.338</v>
      </c>
      <c r="G143">
        <v>1370.143</v>
      </c>
      <c r="H143">
        <v>1549.829</v>
      </c>
      <c r="I143">
        <v>1510.694</v>
      </c>
      <c r="J143">
        <v>1570.499</v>
      </c>
      <c r="K143">
        <v>1495.6489999999999</v>
      </c>
      <c r="L143">
        <v>1617.5730000000001</v>
      </c>
      <c r="M143">
        <v>1560.0719999999999</v>
      </c>
      <c r="N143">
        <v>1565.7639999999999</v>
      </c>
      <c r="O143">
        <v>1615.8879999999999</v>
      </c>
      <c r="P143">
        <v>1274.134</v>
      </c>
      <c r="Q143">
        <v>1649.944</v>
      </c>
      <c r="R143">
        <v>1536.9970000000001</v>
      </c>
      <c r="S143">
        <v>1714.97</v>
      </c>
      <c r="T143">
        <v>1562.4680000000001</v>
      </c>
      <c r="U143">
        <v>1648.46</v>
      </c>
      <c r="V143">
        <v>1941.0350000000001</v>
      </c>
      <c r="W143">
        <v>1980</v>
      </c>
      <c r="X143">
        <v>1687.47</v>
      </c>
      <c r="Y143">
        <v>1949.0340000000001</v>
      </c>
      <c r="Z143">
        <v>1627.405</v>
      </c>
      <c r="AA143">
        <v>1777.211</v>
      </c>
      <c r="AB143">
        <v>1582.461</v>
      </c>
      <c r="AC143">
        <v>1890.5730000000001</v>
      </c>
      <c r="AD143">
        <v>1976.1659999999999</v>
      </c>
      <c r="AE143">
        <v>1847.4059999999999</v>
      </c>
      <c r="AF143">
        <v>1731.559</v>
      </c>
      <c r="AG143">
        <v>1590.4849999999999</v>
      </c>
      <c r="AH143">
        <v>1995.385</v>
      </c>
      <c r="AI143">
        <v>1881.567</v>
      </c>
      <c r="AJ143">
        <v>1841.367</v>
      </c>
      <c r="AK143">
        <v>1729.21</v>
      </c>
      <c r="AL143">
        <v>1745.4849999999999</v>
      </c>
      <c r="AM143">
        <v>1734.182</v>
      </c>
      <c r="AN143">
        <v>1737.9780000000001</v>
      </c>
      <c r="AO143">
        <v>1896.8050000000001</v>
      </c>
      <c r="AP143">
        <v>1664.701</v>
      </c>
      <c r="AS143">
        <f t="shared" si="2"/>
        <v>1783.497368421052</v>
      </c>
    </row>
    <row r="144" spans="1:45" x14ac:dyDescent="0.25">
      <c r="A144" s="2">
        <v>42591</v>
      </c>
      <c r="B144">
        <v>3298.4180000000001</v>
      </c>
      <c r="C144">
        <v>1631.922</v>
      </c>
      <c r="D144">
        <v>1669.3050000000001</v>
      </c>
      <c r="E144">
        <v>1549.9829999999999</v>
      </c>
      <c r="F144">
        <v>1565.261</v>
      </c>
      <c r="G144">
        <v>1390.0640000000001</v>
      </c>
      <c r="H144">
        <v>1570.5519999999999</v>
      </c>
      <c r="I144">
        <v>1531.3920000000001</v>
      </c>
      <c r="J144">
        <v>1591.1780000000001</v>
      </c>
      <c r="K144">
        <v>1516.2070000000001</v>
      </c>
      <c r="L144">
        <v>1638.4169999999999</v>
      </c>
      <c r="M144">
        <v>1580.6579999999999</v>
      </c>
      <c r="N144">
        <v>1586.17</v>
      </c>
      <c r="O144">
        <v>1636.5229999999999</v>
      </c>
      <c r="P144">
        <v>1293.711</v>
      </c>
      <c r="Q144">
        <v>1670.67</v>
      </c>
      <c r="R144">
        <v>1557.962</v>
      </c>
      <c r="S144">
        <v>1736.1220000000001</v>
      </c>
      <c r="T144">
        <v>1583.367</v>
      </c>
      <c r="U144">
        <v>1669.749</v>
      </c>
      <c r="V144">
        <v>1962.1369999999999</v>
      </c>
      <c r="W144">
        <v>2000.8109999999999</v>
      </c>
      <c r="X144">
        <v>1708.356</v>
      </c>
      <c r="Y144">
        <v>1970.0060000000001</v>
      </c>
      <c r="Z144">
        <v>1648.615</v>
      </c>
      <c r="AA144">
        <v>1798.4939999999999</v>
      </c>
      <c r="AB144">
        <v>1603.34</v>
      </c>
      <c r="AC144">
        <v>1911.9870000000001</v>
      </c>
      <c r="AD144">
        <v>1997.6079999999999</v>
      </c>
      <c r="AE144">
        <v>1868.547</v>
      </c>
      <c r="AF144">
        <v>1752.6869999999999</v>
      </c>
      <c r="AG144">
        <v>1611.65</v>
      </c>
      <c r="AH144">
        <v>2016.895</v>
      </c>
      <c r="AI144">
        <v>1902.8889999999999</v>
      </c>
      <c r="AJ144">
        <v>1862.664</v>
      </c>
      <c r="AK144">
        <v>1750.4269999999999</v>
      </c>
      <c r="AL144">
        <v>1766.683</v>
      </c>
      <c r="AM144">
        <v>1755.2339999999999</v>
      </c>
      <c r="AN144">
        <v>1759.183</v>
      </c>
      <c r="AO144">
        <v>1918.21</v>
      </c>
      <c r="AP144">
        <v>1685.7550000000001</v>
      </c>
      <c r="AS144">
        <f t="shared" si="2"/>
        <v>1804.6963157894738</v>
      </c>
    </row>
    <row r="145" spans="1:45" x14ac:dyDescent="0.25">
      <c r="A145" s="2">
        <v>42592</v>
      </c>
      <c r="B145">
        <v>3319.9870000000001</v>
      </c>
      <c r="C145">
        <v>1652.508</v>
      </c>
      <c r="D145">
        <v>1689.671</v>
      </c>
      <c r="E145">
        <v>1570.933</v>
      </c>
      <c r="F145">
        <v>1585.951</v>
      </c>
      <c r="G145">
        <v>1409.912</v>
      </c>
      <c r="H145">
        <v>1590.9749999999999</v>
      </c>
      <c r="I145">
        <v>1551.9110000000001</v>
      </c>
      <c r="J145">
        <v>1611.722</v>
      </c>
      <c r="K145">
        <v>1536.615</v>
      </c>
      <c r="L145">
        <v>1659.1130000000001</v>
      </c>
      <c r="M145">
        <v>1601.058</v>
      </c>
      <c r="N145">
        <v>1606.4549999999999</v>
      </c>
      <c r="O145">
        <v>1656.9770000000001</v>
      </c>
      <c r="P145">
        <v>1313.16</v>
      </c>
      <c r="Q145">
        <v>1691.184</v>
      </c>
      <c r="R145">
        <v>1578.808</v>
      </c>
      <c r="S145">
        <v>1757.0830000000001</v>
      </c>
      <c r="T145">
        <v>1604.0060000000001</v>
      </c>
      <c r="U145">
        <v>1690.7850000000001</v>
      </c>
      <c r="V145">
        <v>1982.9659999999999</v>
      </c>
      <c r="W145">
        <v>2021.49</v>
      </c>
      <c r="X145">
        <v>1728.979</v>
      </c>
      <c r="Y145">
        <v>1990.7380000000001</v>
      </c>
      <c r="Z145">
        <v>1669.6030000000001</v>
      </c>
      <c r="AA145">
        <v>1819.49</v>
      </c>
      <c r="AB145">
        <v>1623.797</v>
      </c>
      <c r="AC145">
        <v>1933.1990000000001</v>
      </c>
      <c r="AD145">
        <v>2018.769</v>
      </c>
      <c r="AE145">
        <v>1889.5129999999999</v>
      </c>
      <c r="AF145">
        <v>1773.569</v>
      </c>
      <c r="AG145">
        <v>1632.635</v>
      </c>
      <c r="AH145">
        <v>2038.1410000000001</v>
      </c>
      <c r="AI145">
        <v>1923.874</v>
      </c>
      <c r="AJ145">
        <v>1883.742</v>
      </c>
      <c r="AK145">
        <v>1771.3779999999999</v>
      </c>
      <c r="AL145">
        <v>1787.683</v>
      </c>
      <c r="AM145">
        <v>1776.0340000000001</v>
      </c>
      <c r="AN145">
        <v>1780.24</v>
      </c>
      <c r="AO145">
        <v>1939.434</v>
      </c>
      <c r="AP145">
        <v>1706.627</v>
      </c>
      <c r="AS145">
        <f t="shared" si="2"/>
        <v>1825.655</v>
      </c>
    </row>
    <row r="146" spans="1:45" x14ac:dyDescent="0.25">
      <c r="A146" s="2">
        <v>42593</v>
      </c>
      <c r="B146">
        <v>3341.3020000000001</v>
      </c>
      <c r="C146">
        <v>1672.7529999999999</v>
      </c>
      <c r="D146">
        <v>1709.8520000000001</v>
      </c>
      <c r="E146">
        <v>1591.6389999999999</v>
      </c>
      <c r="F146">
        <v>1606.425</v>
      </c>
      <c r="G146">
        <v>1429.6690000000001</v>
      </c>
      <c r="H146">
        <v>1611.087</v>
      </c>
      <c r="I146">
        <v>1572.2629999999999</v>
      </c>
      <c r="J146">
        <v>1632.1189999999999</v>
      </c>
      <c r="K146">
        <v>1556.7809999999999</v>
      </c>
      <c r="L146">
        <v>1679.5329999999999</v>
      </c>
      <c r="M146">
        <v>1621.289</v>
      </c>
      <c r="N146">
        <v>1626.5940000000001</v>
      </c>
      <c r="O146">
        <v>1677.335</v>
      </c>
      <c r="P146">
        <v>1332.57</v>
      </c>
      <c r="Q146">
        <v>1711.442</v>
      </c>
      <c r="R146">
        <v>1599.4169999999999</v>
      </c>
      <c r="S146">
        <v>1777.7460000000001</v>
      </c>
      <c r="T146">
        <v>1624.3589999999999</v>
      </c>
      <c r="U146">
        <v>1711.5519999999999</v>
      </c>
      <c r="V146">
        <v>2003.5989999999999</v>
      </c>
      <c r="W146">
        <v>2041.979</v>
      </c>
      <c r="X146">
        <v>1749.511</v>
      </c>
      <c r="Y146">
        <v>2011.2139999999999</v>
      </c>
      <c r="Z146">
        <v>1690.3130000000001</v>
      </c>
      <c r="AA146">
        <v>1840.213</v>
      </c>
      <c r="AB146">
        <v>1644.095</v>
      </c>
      <c r="AC146">
        <v>1954.1859999999999</v>
      </c>
      <c r="AD146">
        <v>2039.681</v>
      </c>
      <c r="AE146">
        <v>1910.2070000000001</v>
      </c>
      <c r="AF146">
        <v>1794.2170000000001</v>
      </c>
      <c r="AG146">
        <v>1653.4590000000001</v>
      </c>
      <c r="AH146">
        <v>2059.1179999999999</v>
      </c>
      <c r="AI146">
        <v>1944.703</v>
      </c>
      <c r="AJ146">
        <v>1904.576</v>
      </c>
      <c r="AK146">
        <v>1792.1079999999999</v>
      </c>
      <c r="AL146">
        <v>1808.43</v>
      </c>
      <c r="AM146">
        <v>1796.5119999999999</v>
      </c>
      <c r="AN146">
        <v>1801.2149999999999</v>
      </c>
      <c r="AO146">
        <v>1960.405</v>
      </c>
      <c r="AP146">
        <v>1727.2809999999999</v>
      </c>
      <c r="AS146">
        <f t="shared" si="2"/>
        <v>1846.3917894736844</v>
      </c>
    </row>
    <row r="147" spans="1:45" x14ac:dyDescent="0.25">
      <c r="A147" s="2">
        <v>42594</v>
      </c>
      <c r="B147">
        <v>3362.3620000000001</v>
      </c>
      <c r="C147">
        <v>1692.644</v>
      </c>
      <c r="D147">
        <v>1729.8320000000001</v>
      </c>
      <c r="E147">
        <v>1612.1189999999999</v>
      </c>
      <c r="F147">
        <v>1626.6679999999999</v>
      </c>
      <c r="G147">
        <v>1449.1120000000001</v>
      </c>
      <c r="H147">
        <v>1631.0150000000001</v>
      </c>
      <c r="I147">
        <v>1592.432</v>
      </c>
      <c r="J147">
        <v>1652.251</v>
      </c>
      <c r="K147">
        <v>1576.693</v>
      </c>
      <c r="L147">
        <v>1699.777</v>
      </c>
      <c r="M147">
        <v>1641.201</v>
      </c>
      <c r="N147">
        <v>1646.3630000000001</v>
      </c>
      <c r="O147">
        <v>1697.442</v>
      </c>
      <c r="P147">
        <v>1351.644</v>
      </c>
      <c r="Q147">
        <v>1731.422</v>
      </c>
      <c r="R147">
        <v>1619.8040000000001</v>
      </c>
      <c r="S147">
        <v>1798.16</v>
      </c>
      <c r="T147">
        <v>1644.5039999999999</v>
      </c>
      <c r="U147">
        <v>1732.0709999999999</v>
      </c>
      <c r="V147">
        <v>2023.9949999999999</v>
      </c>
      <c r="W147">
        <v>2062.252</v>
      </c>
      <c r="X147">
        <v>1769.7739999999999</v>
      </c>
      <c r="Y147">
        <v>2031.3679999999999</v>
      </c>
      <c r="Z147">
        <v>1710.7539999999999</v>
      </c>
      <c r="AA147">
        <v>1860.7470000000001</v>
      </c>
      <c r="AB147">
        <v>1664.2650000000001</v>
      </c>
      <c r="AC147">
        <v>1974.9290000000001</v>
      </c>
      <c r="AD147">
        <v>2060.3330000000001</v>
      </c>
      <c r="AE147">
        <v>1930.624</v>
      </c>
      <c r="AF147">
        <v>1814.8209999999999</v>
      </c>
      <c r="AG147">
        <v>1673.864</v>
      </c>
      <c r="AH147">
        <v>2079.8829999999998</v>
      </c>
      <c r="AI147">
        <v>1965.2750000000001</v>
      </c>
      <c r="AJ147">
        <v>1925.1880000000001</v>
      </c>
      <c r="AK147">
        <v>1812.4490000000001</v>
      </c>
      <c r="AL147">
        <v>1828.9639999999999</v>
      </c>
      <c r="AM147">
        <v>1816.8230000000001</v>
      </c>
      <c r="AN147">
        <v>1821.9190000000001</v>
      </c>
      <c r="AO147">
        <v>1981.127</v>
      </c>
      <c r="AP147">
        <v>1747.6410000000001</v>
      </c>
      <c r="AS147">
        <f t="shared" si="2"/>
        <v>1866.881473684211</v>
      </c>
    </row>
    <row r="148" spans="1:45" x14ac:dyDescent="0.25">
      <c r="A148" s="2">
        <v>42595</v>
      </c>
      <c r="B148">
        <v>3383.1619999999998</v>
      </c>
      <c r="C148">
        <v>1712.2919999999999</v>
      </c>
      <c r="D148">
        <v>1749.7260000000001</v>
      </c>
      <c r="E148">
        <v>1632.354</v>
      </c>
      <c r="F148">
        <v>1646.6679999999999</v>
      </c>
      <c r="G148">
        <v>1468.2239999999999</v>
      </c>
      <c r="H148">
        <v>1650.742</v>
      </c>
      <c r="I148">
        <v>1612.374</v>
      </c>
      <c r="J148">
        <v>1672.105</v>
      </c>
      <c r="K148">
        <v>1596.4749999999999</v>
      </c>
      <c r="L148">
        <v>1719.856</v>
      </c>
      <c r="M148">
        <v>1661.039</v>
      </c>
      <c r="N148">
        <v>1665.877</v>
      </c>
      <c r="O148">
        <v>1717.325</v>
      </c>
      <c r="P148">
        <v>1370.5070000000001</v>
      </c>
      <c r="Q148">
        <v>1751.0940000000001</v>
      </c>
      <c r="R148">
        <v>1640.019</v>
      </c>
      <c r="S148">
        <v>1818.319</v>
      </c>
      <c r="T148">
        <v>1664.4970000000001</v>
      </c>
      <c r="U148">
        <v>1752.252</v>
      </c>
      <c r="V148">
        <v>2044.0920000000001</v>
      </c>
      <c r="W148">
        <v>2082.2809999999999</v>
      </c>
      <c r="X148">
        <v>1789.8969999999999</v>
      </c>
      <c r="Y148">
        <v>2051.4009999999998</v>
      </c>
      <c r="Z148">
        <v>1731.056</v>
      </c>
      <c r="AA148">
        <v>1881.1890000000001</v>
      </c>
      <c r="AB148">
        <v>1684.2090000000001</v>
      </c>
      <c r="AC148">
        <v>1995.3879999999999</v>
      </c>
      <c r="AD148">
        <v>2080.7649999999999</v>
      </c>
      <c r="AE148">
        <v>1950.761</v>
      </c>
      <c r="AF148">
        <v>1835.0150000000001</v>
      </c>
      <c r="AG148">
        <v>1694.201</v>
      </c>
      <c r="AH148">
        <v>2100.4360000000001</v>
      </c>
      <c r="AI148">
        <v>1985.5740000000001</v>
      </c>
      <c r="AJ148">
        <v>1945.616</v>
      </c>
      <c r="AK148">
        <v>1832.758</v>
      </c>
      <c r="AL148">
        <v>1849.337</v>
      </c>
      <c r="AM148">
        <v>1836.9770000000001</v>
      </c>
      <c r="AN148">
        <v>1842.356</v>
      </c>
      <c r="AO148">
        <v>2001.585</v>
      </c>
      <c r="AP148">
        <v>1767.8330000000001</v>
      </c>
      <c r="AS148">
        <f t="shared" si="2"/>
        <v>1887.1765263157895</v>
      </c>
    </row>
    <row r="149" spans="1:45" x14ac:dyDescent="0.25">
      <c r="A149" s="2">
        <v>42596</v>
      </c>
      <c r="B149">
        <v>3403.694</v>
      </c>
      <c r="C149">
        <v>1731.675</v>
      </c>
      <c r="D149">
        <v>1769.51</v>
      </c>
      <c r="E149">
        <v>1652.367</v>
      </c>
      <c r="F149">
        <v>1666.405</v>
      </c>
      <c r="G149">
        <v>1487.2629999999999</v>
      </c>
      <c r="H149">
        <v>1670.2739999999999</v>
      </c>
      <c r="I149">
        <v>1632.067</v>
      </c>
      <c r="J149">
        <v>1691.761</v>
      </c>
      <c r="K149">
        <v>1616.104</v>
      </c>
      <c r="L149">
        <v>1739.7249999999999</v>
      </c>
      <c r="M149">
        <v>1680.6279999999999</v>
      </c>
      <c r="N149">
        <v>1685.127</v>
      </c>
      <c r="O149">
        <v>1736.991</v>
      </c>
      <c r="P149">
        <v>1389.501</v>
      </c>
      <c r="Q149">
        <v>1770.7470000000001</v>
      </c>
      <c r="R149">
        <v>1659.9649999999999</v>
      </c>
      <c r="S149">
        <v>1838.2170000000001</v>
      </c>
      <c r="T149">
        <v>1684.424</v>
      </c>
      <c r="U149">
        <v>1772.1869999999999</v>
      </c>
      <c r="V149">
        <v>2063.982</v>
      </c>
      <c r="W149">
        <v>2102.0700000000002</v>
      </c>
      <c r="X149">
        <v>1809.856</v>
      </c>
      <c r="Y149">
        <v>2071.2420000000002</v>
      </c>
      <c r="Z149">
        <v>1751.114</v>
      </c>
      <c r="AA149">
        <v>1901.172</v>
      </c>
      <c r="AB149">
        <v>1704.0239999999999</v>
      </c>
      <c r="AC149">
        <v>2015.6130000000001</v>
      </c>
      <c r="AD149">
        <v>2100.9740000000002</v>
      </c>
      <c r="AE149">
        <v>1970.74</v>
      </c>
      <c r="AF149">
        <v>1855.0309999999999</v>
      </c>
      <c r="AG149">
        <v>1714.3109999999999</v>
      </c>
      <c r="AH149">
        <v>2120.7199999999998</v>
      </c>
      <c r="AI149">
        <v>2005.6790000000001</v>
      </c>
      <c r="AJ149">
        <v>1965.7339999999999</v>
      </c>
      <c r="AK149">
        <v>1852.7619999999999</v>
      </c>
      <c r="AL149">
        <v>1869.441</v>
      </c>
      <c r="AM149">
        <v>1856.8920000000001</v>
      </c>
      <c r="AN149">
        <v>1862.616</v>
      </c>
      <c r="AO149">
        <v>2021.8040000000001</v>
      </c>
      <c r="AP149">
        <v>1787.796</v>
      </c>
      <c r="AS149">
        <f t="shared" si="2"/>
        <v>1907.2379473684214</v>
      </c>
    </row>
    <row r="150" spans="1:45" x14ac:dyDescent="0.25">
      <c r="A150" s="2">
        <v>42597</v>
      </c>
      <c r="B150">
        <v>3423.962</v>
      </c>
      <c r="C150">
        <v>1750.904</v>
      </c>
      <c r="D150">
        <v>1789.0350000000001</v>
      </c>
      <c r="E150">
        <v>1672.1489999999999</v>
      </c>
      <c r="F150">
        <v>1685.9949999999999</v>
      </c>
      <c r="G150">
        <v>1506.2159999999999</v>
      </c>
      <c r="H150">
        <v>1689.6030000000001</v>
      </c>
      <c r="I150">
        <v>1651.4960000000001</v>
      </c>
      <c r="J150">
        <v>1711.21</v>
      </c>
      <c r="K150">
        <v>1635.5150000000001</v>
      </c>
      <c r="L150">
        <v>1759.328</v>
      </c>
      <c r="M150">
        <v>1700.0260000000001</v>
      </c>
      <c r="N150">
        <v>1704.117</v>
      </c>
      <c r="O150">
        <v>1756.385</v>
      </c>
      <c r="P150">
        <v>1408.5119999999999</v>
      </c>
      <c r="Q150">
        <v>1790.173</v>
      </c>
      <c r="R150">
        <v>1679.5920000000001</v>
      </c>
      <c r="S150">
        <v>1857.8589999999999</v>
      </c>
      <c r="T150">
        <v>1704.162</v>
      </c>
      <c r="U150">
        <v>1791.942</v>
      </c>
      <c r="V150">
        <v>2083.6439999999998</v>
      </c>
      <c r="W150">
        <v>2121.5500000000002</v>
      </c>
      <c r="X150">
        <v>1829.6289999999999</v>
      </c>
      <c r="Y150">
        <v>2090.9059999999999</v>
      </c>
      <c r="Z150">
        <v>1770.9069999999999</v>
      </c>
      <c r="AA150">
        <v>1920.9939999999999</v>
      </c>
      <c r="AB150">
        <v>1723.4760000000001</v>
      </c>
      <c r="AC150">
        <v>2035.5630000000001</v>
      </c>
      <c r="AD150">
        <v>2120.9450000000002</v>
      </c>
      <c r="AE150">
        <v>1990.4690000000001</v>
      </c>
      <c r="AF150">
        <v>1874.6780000000001</v>
      </c>
      <c r="AG150">
        <v>1734.1880000000001</v>
      </c>
      <c r="AH150">
        <v>2140.6950000000002</v>
      </c>
      <c r="AI150">
        <v>2025.54</v>
      </c>
      <c r="AJ150">
        <v>1985.55</v>
      </c>
      <c r="AK150">
        <v>1872.546</v>
      </c>
      <c r="AL150">
        <v>1889.337</v>
      </c>
      <c r="AM150">
        <v>1876.577</v>
      </c>
      <c r="AN150">
        <v>1882.558</v>
      </c>
      <c r="AO150">
        <v>2041.7950000000001</v>
      </c>
      <c r="AP150">
        <v>1807.577</v>
      </c>
      <c r="AS150">
        <f t="shared" si="2"/>
        <v>1927.0489473684206</v>
      </c>
    </row>
    <row r="151" spans="1:45" x14ac:dyDescent="0.25">
      <c r="A151" s="2">
        <v>42598</v>
      </c>
      <c r="B151">
        <v>3443.9659999999999</v>
      </c>
      <c r="C151">
        <v>1769.96</v>
      </c>
      <c r="D151">
        <v>1808.2850000000001</v>
      </c>
      <c r="E151">
        <v>1691.6880000000001</v>
      </c>
      <c r="F151">
        <v>1705.424</v>
      </c>
      <c r="G151">
        <v>1524.962</v>
      </c>
      <c r="H151">
        <v>1708.722</v>
      </c>
      <c r="I151">
        <v>1670.6479999999999</v>
      </c>
      <c r="J151">
        <v>1730.45</v>
      </c>
      <c r="K151">
        <v>1654.6959999999999</v>
      </c>
      <c r="L151">
        <v>1778.681</v>
      </c>
      <c r="M151">
        <v>1719.2059999999999</v>
      </c>
      <c r="N151">
        <v>1723.1289999999999</v>
      </c>
      <c r="O151">
        <v>1775.557</v>
      </c>
      <c r="P151">
        <v>1427.296</v>
      </c>
      <c r="Q151">
        <v>1809.4090000000001</v>
      </c>
      <c r="R151">
        <v>1699.0160000000001</v>
      </c>
      <c r="S151">
        <v>1877.31</v>
      </c>
      <c r="T151">
        <v>1723.575</v>
      </c>
      <c r="U151">
        <v>1811.432</v>
      </c>
      <c r="V151">
        <v>2103.0889999999999</v>
      </c>
      <c r="W151">
        <v>2140.9349999999999</v>
      </c>
      <c r="X151">
        <v>1849.1780000000001</v>
      </c>
      <c r="Y151">
        <v>2110.3240000000001</v>
      </c>
      <c r="Z151">
        <v>1790.441</v>
      </c>
      <c r="AA151">
        <v>1940.6389999999999</v>
      </c>
      <c r="AB151">
        <v>1742.8109999999999</v>
      </c>
      <c r="AC151">
        <v>2055.2330000000002</v>
      </c>
      <c r="AD151">
        <v>2140.6590000000001</v>
      </c>
      <c r="AE151">
        <v>2009.9739999999999</v>
      </c>
      <c r="AF151">
        <v>1894.0730000000001</v>
      </c>
      <c r="AG151">
        <v>1753.8230000000001</v>
      </c>
      <c r="AH151">
        <v>2160.41</v>
      </c>
      <c r="AI151">
        <v>2045.2270000000001</v>
      </c>
      <c r="AJ151">
        <v>2005.2249999999999</v>
      </c>
      <c r="AK151">
        <v>1892.1610000000001</v>
      </c>
      <c r="AL151">
        <v>1909.05</v>
      </c>
      <c r="AM151">
        <v>1895.9880000000001</v>
      </c>
      <c r="AN151">
        <v>1902.2349999999999</v>
      </c>
      <c r="AO151">
        <v>2061.5940000000001</v>
      </c>
      <c r="AP151">
        <v>1826.921</v>
      </c>
      <c r="AS151">
        <f t="shared" si="2"/>
        <v>1946.6297894736838</v>
      </c>
    </row>
    <row r="152" spans="1:45" x14ac:dyDescent="0.25">
      <c r="A152" s="2">
        <v>42599</v>
      </c>
      <c r="B152">
        <v>3463.6970000000001</v>
      </c>
      <c r="C152">
        <v>1788.806</v>
      </c>
      <c r="D152">
        <v>1827.28</v>
      </c>
      <c r="E152">
        <v>1710.9639999999999</v>
      </c>
      <c r="F152">
        <v>1724.5920000000001</v>
      </c>
      <c r="G152">
        <v>1543.481</v>
      </c>
      <c r="H152">
        <v>1727.614</v>
      </c>
      <c r="I152">
        <v>1689.607</v>
      </c>
      <c r="J152">
        <v>1749.461</v>
      </c>
      <c r="K152">
        <v>1673.6120000000001</v>
      </c>
      <c r="L152">
        <v>1797.7239999999999</v>
      </c>
      <c r="M152">
        <v>1738.069</v>
      </c>
      <c r="N152">
        <v>1741.9760000000001</v>
      </c>
      <c r="O152">
        <v>1794.5309999999999</v>
      </c>
      <c r="P152">
        <v>1445.893</v>
      </c>
      <c r="Q152">
        <v>1828.3530000000001</v>
      </c>
      <c r="R152">
        <v>1718.252</v>
      </c>
      <c r="S152">
        <v>1896.461</v>
      </c>
      <c r="T152">
        <v>1742.7139999999999</v>
      </c>
      <c r="U152">
        <v>1830.75</v>
      </c>
      <c r="V152">
        <v>2122.1379999999999</v>
      </c>
      <c r="W152">
        <v>2160.0720000000001</v>
      </c>
      <c r="X152">
        <v>1868.509</v>
      </c>
      <c r="Y152">
        <v>2129.5419999999999</v>
      </c>
      <c r="Z152">
        <v>1809.808</v>
      </c>
      <c r="AA152">
        <v>1960.0450000000001</v>
      </c>
      <c r="AB152">
        <v>1761.8510000000001</v>
      </c>
      <c r="AC152">
        <v>2074.7280000000001</v>
      </c>
      <c r="AD152">
        <v>2160.0859999999998</v>
      </c>
      <c r="AE152">
        <v>2029.2280000000001</v>
      </c>
      <c r="AF152">
        <v>1913.213</v>
      </c>
      <c r="AG152">
        <v>1773.1849999999999</v>
      </c>
      <c r="AH152">
        <v>2179.8290000000002</v>
      </c>
      <c r="AI152">
        <v>2064.5839999999998</v>
      </c>
      <c r="AJ152">
        <v>2024.4849999999999</v>
      </c>
      <c r="AK152">
        <v>1911.5329999999999</v>
      </c>
      <c r="AL152">
        <v>1928.441</v>
      </c>
      <c r="AM152">
        <v>1915.088</v>
      </c>
      <c r="AN152">
        <v>1921.703</v>
      </c>
      <c r="AO152">
        <v>2081.13</v>
      </c>
      <c r="AP152">
        <v>1846.1220000000001</v>
      </c>
      <c r="AS152">
        <f t="shared" si="2"/>
        <v>1965.9531578947369</v>
      </c>
    </row>
    <row r="153" spans="1:45" x14ac:dyDescent="0.25">
      <c r="A153" s="2">
        <v>42600</v>
      </c>
      <c r="B153">
        <v>3483.154</v>
      </c>
      <c r="C153">
        <v>1807.423</v>
      </c>
      <c r="D153">
        <v>1846.0039999999999</v>
      </c>
      <c r="E153">
        <v>1729.9570000000001</v>
      </c>
      <c r="F153">
        <v>1743.4880000000001</v>
      </c>
      <c r="G153">
        <v>1561.5820000000001</v>
      </c>
      <c r="H153">
        <v>1746.297</v>
      </c>
      <c r="I153">
        <v>1708.357</v>
      </c>
      <c r="J153">
        <v>1768.2909999999999</v>
      </c>
      <c r="K153">
        <v>1692.249</v>
      </c>
      <c r="L153">
        <v>1816.6</v>
      </c>
      <c r="M153">
        <v>1756.643</v>
      </c>
      <c r="N153">
        <v>1760.6</v>
      </c>
      <c r="O153">
        <v>1813.2760000000001</v>
      </c>
      <c r="P153">
        <v>1464.229</v>
      </c>
      <c r="Q153">
        <v>1847.0820000000001</v>
      </c>
      <c r="R153">
        <v>1737.2159999999999</v>
      </c>
      <c r="S153">
        <v>1915.4559999999999</v>
      </c>
      <c r="T153">
        <v>1761.511</v>
      </c>
      <c r="U153">
        <v>1849.809</v>
      </c>
      <c r="V153">
        <v>2141.1239999999998</v>
      </c>
      <c r="W153">
        <v>2179.0059999999999</v>
      </c>
      <c r="X153">
        <v>1887.5640000000001</v>
      </c>
      <c r="Y153">
        <v>2148.4450000000002</v>
      </c>
      <c r="Z153">
        <v>1828.8579999999999</v>
      </c>
      <c r="AA153">
        <v>1979.0450000000001</v>
      </c>
      <c r="AB153">
        <v>1780.65</v>
      </c>
      <c r="AC153">
        <v>2093.9749999999999</v>
      </c>
      <c r="AD153">
        <v>2179.1860000000001</v>
      </c>
      <c r="AE153">
        <v>2048.2759999999998</v>
      </c>
      <c r="AF153">
        <v>1932.183</v>
      </c>
      <c r="AG153">
        <v>1792.3869999999999</v>
      </c>
      <c r="AH153">
        <v>2199.0050000000001</v>
      </c>
      <c r="AI153">
        <v>2083.7080000000001</v>
      </c>
      <c r="AJ153">
        <v>2043.5070000000001</v>
      </c>
      <c r="AK153">
        <v>1930.6379999999999</v>
      </c>
      <c r="AL153">
        <v>1947.636</v>
      </c>
      <c r="AM153">
        <v>1933.991</v>
      </c>
      <c r="AN153">
        <v>1940.8530000000001</v>
      </c>
      <c r="AO153">
        <v>2100.3980000000001</v>
      </c>
      <c r="AP153">
        <v>1865.1130000000001</v>
      </c>
      <c r="AS153">
        <f t="shared" si="2"/>
        <v>1985.0219999999999</v>
      </c>
    </row>
    <row r="154" spans="1:45" x14ac:dyDescent="0.25">
      <c r="A154" s="2">
        <v>42601</v>
      </c>
      <c r="B154">
        <v>3502.3380000000002</v>
      </c>
      <c r="C154">
        <v>1825.837</v>
      </c>
      <c r="D154">
        <v>1864.47</v>
      </c>
      <c r="E154">
        <v>1748.66</v>
      </c>
      <c r="F154">
        <v>1762.136</v>
      </c>
      <c r="G154">
        <v>1579.2560000000001</v>
      </c>
      <c r="H154">
        <v>1764.76</v>
      </c>
      <c r="I154">
        <v>1726.915</v>
      </c>
      <c r="J154">
        <v>1786.93</v>
      </c>
      <c r="K154">
        <v>1710.616</v>
      </c>
      <c r="L154">
        <v>1835.194</v>
      </c>
      <c r="M154">
        <v>1775.1220000000001</v>
      </c>
      <c r="N154">
        <v>1778.9680000000001</v>
      </c>
      <c r="O154">
        <v>1831.5940000000001</v>
      </c>
      <c r="P154">
        <v>1482.1</v>
      </c>
      <c r="Q154">
        <v>1865.5070000000001</v>
      </c>
      <c r="R154">
        <v>1755.8440000000001</v>
      </c>
      <c r="S154">
        <v>1934.01</v>
      </c>
      <c r="T154">
        <v>1780.021</v>
      </c>
      <c r="U154">
        <v>1868.577</v>
      </c>
      <c r="V154">
        <v>2159.8980000000001</v>
      </c>
      <c r="W154">
        <v>2197.62</v>
      </c>
      <c r="X154">
        <v>1906.26</v>
      </c>
      <c r="Y154">
        <v>2167.1219999999998</v>
      </c>
      <c r="Z154">
        <v>1847.6289999999999</v>
      </c>
      <c r="AA154">
        <v>1997.912</v>
      </c>
      <c r="AB154">
        <v>1799.0139999999999</v>
      </c>
      <c r="AC154">
        <v>2112.951</v>
      </c>
      <c r="AD154">
        <v>2198.02</v>
      </c>
      <c r="AE154">
        <v>2067.049</v>
      </c>
      <c r="AF154">
        <v>1950.915</v>
      </c>
      <c r="AG154">
        <v>1811.3489999999999</v>
      </c>
      <c r="AH154">
        <v>2217.915</v>
      </c>
      <c r="AI154">
        <v>2102.5300000000002</v>
      </c>
      <c r="AJ154">
        <v>2062.38</v>
      </c>
      <c r="AK154">
        <v>1949.5119999999999</v>
      </c>
      <c r="AL154">
        <v>1966.6089999999999</v>
      </c>
      <c r="AM154">
        <v>1952.5930000000001</v>
      </c>
      <c r="AN154">
        <v>1959.721</v>
      </c>
      <c r="AO154">
        <v>2119.4070000000002</v>
      </c>
      <c r="AP154">
        <v>1883.779</v>
      </c>
      <c r="AS154">
        <f t="shared" si="2"/>
        <v>2003.8245789473685</v>
      </c>
    </row>
    <row r="155" spans="1:45" x14ac:dyDescent="0.25">
      <c r="A155" s="2">
        <v>42602</v>
      </c>
      <c r="B155">
        <v>3521.2469999999998</v>
      </c>
      <c r="C155">
        <v>1844.0340000000001</v>
      </c>
      <c r="D155">
        <v>1882.665</v>
      </c>
      <c r="E155">
        <v>1767.12</v>
      </c>
      <c r="F155">
        <v>1780.527</v>
      </c>
      <c r="G155">
        <v>1596.7460000000001</v>
      </c>
      <c r="H155">
        <v>1782.9860000000001</v>
      </c>
      <c r="I155">
        <v>1745.2639999999999</v>
      </c>
      <c r="J155">
        <v>1805.28</v>
      </c>
      <c r="K155">
        <v>1728.7049999999999</v>
      </c>
      <c r="L155">
        <v>1853.4929999999999</v>
      </c>
      <c r="M155">
        <v>1793.4010000000001</v>
      </c>
      <c r="N155">
        <v>1797.104</v>
      </c>
      <c r="O155">
        <v>1849.867</v>
      </c>
      <c r="P155">
        <v>1500.011</v>
      </c>
      <c r="Q155">
        <v>1883.6389999999999</v>
      </c>
      <c r="R155">
        <v>1774.203</v>
      </c>
      <c r="S155">
        <v>1952.336</v>
      </c>
      <c r="T155">
        <v>1797.998</v>
      </c>
      <c r="U155">
        <v>1887.0920000000001</v>
      </c>
      <c r="V155">
        <v>2178.1840000000002</v>
      </c>
      <c r="W155">
        <v>2216.0390000000002</v>
      </c>
      <c r="X155">
        <v>1924.8109999999999</v>
      </c>
      <c r="Y155">
        <v>2185.6190000000001</v>
      </c>
      <c r="Z155">
        <v>1866.154</v>
      </c>
      <c r="AA155">
        <v>2016.605</v>
      </c>
      <c r="AB155">
        <v>1817.385</v>
      </c>
      <c r="AC155">
        <v>2131.6350000000002</v>
      </c>
      <c r="AD155">
        <v>2216.6759999999999</v>
      </c>
      <c r="AE155">
        <v>2085.6129999999998</v>
      </c>
      <c r="AF155">
        <v>1969.4</v>
      </c>
      <c r="AG155">
        <v>1830.0409999999999</v>
      </c>
      <c r="AH155">
        <v>2236.607</v>
      </c>
      <c r="AI155">
        <v>2121.0500000000002</v>
      </c>
      <c r="AJ155">
        <v>2081.009</v>
      </c>
      <c r="AK155">
        <v>1968.0419999999999</v>
      </c>
      <c r="AL155">
        <v>1985.33</v>
      </c>
      <c r="AM155">
        <v>1970.933</v>
      </c>
      <c r="AN155">
        <v>1978.2950000000001</v>
      </c>
      <c r="AO155">
        <v>2138.0349999999999</v>
      </c>
      <c r="AP155">
        <v>1902.2049999999999</v>
      </c>
      <c r="AS155">
        <f t="shared" si="2"/>
        <v>2022.3918421052635</v>
      </c>
    </row>
    <row r="156" spans="1:45" x14ac:dyDescent="0.25">
      <c r="A156" s="2">
        <v>42603</v>
      </c>
      <c r="B156">
        <v>3539.8739999999998</v>
      </c>
      <c r="C156">
        <v>1861.941</v>
      </c>
      <c r="D156">
        <v>1900.577</v>
      </c>
      <c r="E156">
        <v>1785.3230000000001</v>
      </c>
      <c r="F156">
        <v>1798.6780000000001</v>
      </c>
      <c r="G156">
        <v>1614.0319999999999</v>
      </c>
      <c r="H156">
        <v>1800.9580000000001</v>
      </c>
      <c r="I156">
        <v>1763.3209999999999</v>
      </c>
      <c r="J156">
        <v>1823.326</v>
      </c>
      <c r="K156">
        <v>1746.471</v>
      </c>
      <c r="L156">
        <v>1871.604</v>
      </c>
      <c r="M156">
        <v>1811.4880000000001</v>
      </c>
      <c r="N156">
        <v>1814.7159999999999</v>
      </c>
      <c r="O156">
        <v>1867.8879999999999</v>
      </c>
      <c r="P156">
        <v>1517.57</v>
      </c>
      <c r="Q156">
        <v>1901.4770000000001</v>
      </c>
      <c r="R156">
        <v>1792.376</v>
      </c>
      <c r="S156">
        <v>1970.43</v>
      </c>
      <c r="T156">
        <v>1816.0350000000001</v>
      </c>
      <c r="U156">
        <v>1905.299</v>
      </c>
      <c r="V156">
        <v>2196.2979999999998</v>
      </c>
      <c r="W156">
        <v>2234.0929999999998</v>
      </c>
      <c r="X156">
        <v>1943.0540000000001</v>
      </c>
      <c r="Y156">
        <v>2203.7779999999998</v>
      </c>
      <c r="Z156">
        <v>1884.471</v>
      </c>
      <c r="AA156">
        <v>2034.9780000000001</v>
      </c>
      <c r="AB156">
        <v>1835.586</v>
      </c>
      <c r="AC156">
        <v>2150.0100000000002</v>
      </c>
      <c r="AD156">
        <v>2234.9479999999999</v>
      </c>
      <c r="AE156">
        <v>2103.9110000000001</v>
      </c>
      <c r="AF156">
        <v>1987.7380000000001</v>
      </c>
      <c r="AG156">
        <v>1848.414</v>
      </c>
      <c r="AH156">
        <v>2255.0149999999999</v>
      </c>
      <c r="AI156">
        <v>2139.3029999999999</v>
      </c>
      <c r="AJ156">
        <v>2099.364</v>
      </c>
      <c r="AK156">
        <v>1986.299</v>
      </c>
      <c r="AL156">
        <v>2003.71</v>
      </c>
      <c r="AM156">
        <v>1988.9559999999999</v>
      </c>
      <c r="AN156">
        <v>1996.6</v>
      </c>
      <c r="AO156">
        <v>2156.4110000000001</v>
      </c>
      <c r="AP156">
        <v>1920.3920000000001</v>
      </c>
      <c r="AS156">
        <f t="shared" si="2"/>
        <v>2040.6809473684211</v>
      </c>
    </row>
    <row r="157" spans="1:45" x14ac:dyDescent="0.25">
      <c r="A157" s="2">
        <v>42604</v>
      </c>
      <c r="B157">
        <v>3558.2220000000002</v>
      </c>
      <c r="C157">
        <v>1879.55</v>
      </c>
      <c r="D157">
        <v>1918.1980000000001</v>
      </c>
      <c r="E157">
        <v>1803.2190000000001</v>
      </c>
      <c r="F157">
        <v>1816.58</v>
      </c>
      <c r="G157">
        <v>1631.2090000000001</v>
      </c>
      <c r="H157">
        <v>1818.662</v>
      </c>
      <c r="I157">
        <v>1781.077</v>
      </c>
      <c r="J157">
        <v>1841.127</v>
      </c>
      <c r="K157">
        <v>1764.0730000000001</v>
      </c>
      <c r="L157">
        <v>1889.452</v>
      </c>
      <c r="M157">
        <v>1829.394</v>
      </c>
      <c r="N157">
        <v>1832.327</v>
      </c>
      <c r="O157">
        <v>1885.5650000000001</v>
      </c>
      <c r="P157">
        <v>1534.9829999999999</v>
      </c>
      <c r="Q157">
        <v>1919.162</v>
      </c>
      <c r="R157">
        <v>1810.3040000000001</v>
      </c>
      <c r="S157">
        <v>1988.3510000000001</v>
      </c>
      <c r="T157">
        <v>1833.7249999999999</v>
      </c>
      <c r="U157">
        <v>1923.28</v>
      </c>
      <c r="V157">
        <v>2214.2089999999998</v>
      </c>
      <c r="W157">
        <v>2252.0610000000001</v>
      </c>
      <c r="X157">
        <v>1961.075</v>
      </c>
      <c r="Y157">
        <v>2221.6819999999998</v>
      </c>
      <c r="Z157">
        <v>1902.5730000000001</v>
      </c>
      <c r="AA157">
        <v>2052.9009999999998</v>
      </c>
      <c r="AB157">
        <v>1853.4559999999999</v>
      </c>
      <c r="AC157">
        <v>2168.1219999999998</v>
      </c>
      <c r="AD157">
        <v>2252.991</v>
      </c>
      <c r="AE157">
        <v>2121.9659999999999</v>
      </c>
      <c r="AF157">
        <v>2005.78</v>
      </c>
      <c r="AG157">
        <v>1866.4880000000001</v>
      </c>
      <c r="AH157">
        <v>2273.1709999999998</v>
      </c>
      <c r="AI157">
        <v>2157.3560000000002</v>
      </c>
      <c r="AJ157">
        <v>2117.4160000000002</v>
      </c>
      <c r="AK157">
        <v>2004.3240000000001</v>
      </c>
      <c r="AL157">
        <v>2021.836</v>
      </c>
      <c r="AM157">
        <v>2006.845</v>
      </c>
      <c r="AN157">
        <v>2014.646</v>
      </c>
      <c r="AO157">
        <v>2174.518</v>
      </c>
      <c r="AP157">
        <v>1938.3889999999999</v>
      </c>
      <c r="AS157">
        <f t="shared" si="2"/>
        <v>2058.7123684210524</v>
      </c>
    </row>
    <row r="158" spans="1:45" x14ac:dyDescent="0.25">
      <c r="A158" s="2">
        <v>42605</v>
      </c>
      <c r="B158">
        <v>3576.2919999999999</v>
      </c>
      <c r="C158">
        <v>1896.904</v>
      </c>
      <c r="D158">
        <v>1935.701</v>
      </c>
      <c r="E158">
        <v>1820.8009999999999</v>
      </c>
      <c r="F158">
        <v>1834.2070000000001</v>
      </c>
      <c r="G158">
        <v>1648.2619999999999</v>
      </c>
      <c r="H158">
        <v>1836.0889999999999</v>
      </c>
      <c r="I158">
        <v>1798.646</v>
      </c>
      <c r="J158">
        <v>1858.675</v>
      </c>
      <c r="K158">
        <v>1781.3779999999999</v>
      </c>
      <c r="L158">
        <v>1907.0809999999999</v>
      </c>
      <c r="M158">
        <v>1846.991</v>
      </c>
      <c r="N158">
        <v>1849.62</v>
      </c>
      <c r="O158">
        <v>1903.001</v>
      </c>
      <c r="P158">
        <v>1552.2950000000001</v>
      </c>
      <c r="Q158">
        <v>1936.5550000000001</v>
      </c>
      <c r="R158">
        <v>1828.01</v>
      </c>
      <c r="S158">
        <v>2005.982</v>
      </c>
      <c r="T158">
        <v>1851.298</v>
      </c>
      <c r="U158">
        <v>1940.8720000000001</v>
      </c>
      <c r="V158">
        <v>2231.9029999999998</v>
      </c>
      <c r="W158">
        <v>2269.7800000000002</v>
      </c>
      <c r="X158">
        <v>1978.9169999999999</v>
      </c>
      <c r="Y158">
        <v>2239.3879999999999</v>
      </c>
      <c r="Z158">
        <v>1920.3610000000001</v>
      </c>
      <c r="AA158">
        <v>2070.6579999999999</v>
      </c>
      <c r="AB158">
        <v>1871.146</v>
      </c>
      <c r="AC158">
        <v>2185.9670000000001</v>
      </c>
      <c r="AD158">
        <v>2270.8490000000002</v>
      </c>
      <c r="AE158">
        <v>2139.73</v>
      </c>
      <c r="AF158">
        <v>2023.521</v>
      </c>
      <c r="AG158">
        <v>1884.316</v>
      </c>
      <c r="AH158">
        <v>2290.9490000000001</v>
      </c>
      <c r="AI158">
        <v>2175.1190000000001</v>
      </c>
      <c r="AJ158">
        <v>2135.23</v>
      </c>
      <c r="AK158">
        <v>2022.0350000000001</v>
      </c>
      <c r="AL158">
        <v>2039.675</v>
      </c>
      <c r="AM158">
        <v>2024.508</v>
      </c>
      <c r="AN158">
        <v>2032.432</v>
      </c>
      <c r="AO158">
        <v>2192.3119999999999</v>
      </c>
      <c r="AP158">
        <v>1955.846</v>
      </c>
      <c r="AS158">
        <f t="shared" si="2"/>
        <v>2076.4715263157891</v>
      </c>
    </row>
    <row r="159" spans="1:45" x14ac:dyDescent="0.25">
      <c r="A159" s="2">
        <v>42606</v>
      </c>
      <c r="B159">
        <v>3594.076</v>
      </c>
      <c r="C159">
        <v>1913.9839999999999</v>
      </c>
      <c r="D159">
        <v>1953.0650000000001</v>
      </c>
      <c r="E159">
        <v>1838.0909999999999</v>
      </c>
      <c r="F159">
        <v>1851.5419999999999</v>
      </c>
      <c r="G159">
        <v>1665.076</v>
      </c>
      <c r="H159">
        <v>1853.2449999999999</v>
      </c>
      <c r="I159">
        <v>1816.0070000000001</v>
      </c>
      <c r="J159">
        <v>1875.8869999999999</v>
      </c>
      <c r="K159">
        <v>1798.463</v>
      </c>
      <c r="L159">
        <v>1924.3209999999999</v>
      </c>
      <c r="M159">
        <v>1864.2439999999999</v>
      </c>
      <c r="N159">
        <v>1866.778</v>
      </c>
      <c r="O159">
        <v>1920.12</v>
      </c>
      <c r="P159">
        <v>1569.3579999999999</v>
      </c>
      <c r="Q159">
        <v>1953.6</v>
      </c>
      <c r="R159">
        <v>1845.4159999999999</v>
      </c>
      <c r="S159">
        <v>2023.3240000000001</v>
      </c>
      <c r="T159">
        <v>1868.614</v>
      </c>
      <c r="U159">
        <v>1958.367</v>
      </c>
      <c r="V159">
        <v>2249.3910000000001</v>
      </c>
      <c r="W159">
        <v>2287.241</v>
      </c>
      <c r="X159">
        <v>1996.46</v>
      </c>
      <c r="Y159">
        <v>2256.8310000000001</v>
      </c>
      <c r="Z159">
        <v>1937.8779999999999</v>
      </c>
      <c r="AA159">
        <v>2088.16</v>
      </c>
      <c r="AB159">
        <v>1888.5119999999999</v>
      </c>
      <c r="AC159">
        <v>2203.5279999999998</v>
      </c>
      <c r="AD159">
        <v>2288.4369999999999</v>
      </c>
      <c r="AE159">
        <v>2157.2460000000001</v>
      </c>
      <c r="AF159">
        <v>2040.9590000000001</v>
      </c>
      <c r="AG159">
        <v>1901.8869999999999</v>
      </c>
      <c r="AH159">
        <v>2308.5189999999998</v>
      </c>
      <c r="AI159">
        <v>2192.6579999999999</v>
      </c>
      <c r="AJ159">
        <v>2152.748</v>
      </c>
      <c r="AK159">
        <v>2039.579</v>
      </c>
      <c r="AL159">
        <v>2057.259</v>
      </c>
      <c r="AM159">
        <v>2041.8820000000001</v>
      </c>
      <c r="AN159">
        <v>2049.9499999999998</v>
      </c>
      <c r="AO159">
        <v>2209.877</v>
      </c>
      <c r="AP159">
        <v>1973.2570000000001</v>
      </c>
      <c r="AS159">
        <f t="shared" si="2"/>
        <v>2093.9803684210524</v>
      </c>
    </row>
    <row r="160" spans="1:45" x14ac:dyDescent="0.25">
      <c r="A160" s="2">
        <v>42607</v>
      </c>
      <c r="B160">
        <v>3611.5729999999999</v>
      </c>
      <c r="C160">
        <v>1930.8589999999999</v>
      </c>
      <c r="D160">
        <v>1969.9880000000001</v>
      </c>
      <c r="E160">
        <v>1855.0830000000001</v>
      </c>
      <c r="F160">
        <v>1868.5889999999999</v>
      </c>
      <c r="G160">
        <v>1681.6369999999999</v>
      </c>
      <c r="H160">
        <v>1870.1179999999999</v>
      </c>
      <c r="I160">
        <v>1833.0989999999999</v>
      </c>
      <c r="J160">
        <v>1892.7539999999999</v>
      </c>
      <c r="K160">
        <v>1815.328</v>
      </c>
      <c r="L160">
        <v>1941.3679999999999</v>
      </c>
      <c r="M160">
        <v>1881.191</v>
      </c>
      <c r="N160">
        <v>1883.6579999999999</v>
      </c>
      <c r="O160">
        <v>1936.9190000000001</v>
      </c>
      <c r="P160">
        <v>1586.2840000000001</v>
      </c>
      <c r="Q160">
        <v>1970.39</v>
      </c>
      <c r="R160">
        <v>1862.5820000000001</v>
      </c>
      <c r="S160">
        <v>2040.287</v>
      </c>
      <c r="T160">
        <v>1885.7239999999999</v>
      </c>
      <c r="U160">
        <v>1975.559</v>
      </c>
      <c r="V160">
        <v>2266.6239999999998</v>
      </c>
      <c r="W160">
        <v>2304.3580000000002</v>
      </c>
      <c r="X160">
        <v>2013.633</v>
      </c>
      <c r="Y160">
        <v>2273.9009999999998</v>
      </c>
      <c r="Z160">
        <v>1955.075</v>
      </c>
      <c r="AA160">
        <v>2105.3409999999999</v>
      </c>
      <c r="AB160">
        <v>1905.6210000000001</v>
      </c>
      <c r="AC160">
        <v>2220.817</v>
      </c>
      <c r="AD160">
        <v>2305.6880000000001</v>
      </c>
      <c r="AE160">
        <v>2174.471</v>
      </c>
      <c r="AF160">
        <v>2058.21</v>
      </c>
      <c r="AG160">
        <v>1919.126</v>
      </c>
      <c r="AH160">
        <v>2325.7530000000002</v>
      </c>
      <c r="AI160">
        <v>2209.9290000000001</v>
      </c>
      <c r="AJ160">
        <v>2170.0410000000002</v>
      </c>
      <c r="AK160">
        <v>2056.7939999999999</v>
      </c>
      <c r="AL160">
        <v>2074.5189999999998</v>
      </c>
      <c r="AM160">
        <v>2058.9720000000002</v>
      </c>
      <c r="AN160">
        <v>2067.2449999999999</v>
      </c>
      <c r="AO160">
        <v>2227.12</v>
      </c>
      <c r="AP160">
        <v>1990.489</v>
      </c>
      <c r="AS160">
        <f t="shared" si="2"/>
        <v>2111.1971052631584</v>
      </c>
    </row>
    <row r="161" spans="1:45" x14ac:dyDescent="0.25">
      <c r="A161" s="2">
        <v>42608</v>
      </c>
      <c r="B161">
        <v>3628.7869999999998</v>
      </c>
      <c r="C161">
        <v>1947.52</v>
      </c>
      <c r="D161">
        <v>1986.4670000000001</v>
      </c>
      <c r="E161">
        <v>1871.8969999999999</v>
      </c>
      <c r="F161">
        <v>1885.3440000000001</v>
      </c>
      <c r="G161">
        <v>1697.913</v>
      </c>
      <c r="H161">
        <v>1886.8579999999999</v>
      </c>
      <c r="I161">
        <v>1849.915</v>
      </c>
      <c r="J161">
        <v>1909.463</v>
      </c>
      <c r="K161">
        <v>1831.9770000000001</v>
      </c>
      <c r="L161">
        <v>1958.1489999999999</v>
      </c>
      <c r="M161">
        <v>1897.7739999999999</v>
      </c>
      <c r="N161">
        <v>1900.2660000000001</v>
      </c>
      <c r="O161">
        <v>1953.682</v>
      </c>
      <c r="P161">
        <v>1602.9469999999999</v>
      </c>
      <c r="Q161">
        <v>1987.1089999999999</v>
      </c>
      <c r="R161">
        <v>1879.3720000000001</v>
      </c>
      <c r="S161">
        <v>2057.0320000000002</v>
      </c>
      <c r="T161">
        <v>1902.614</v>
      </c>
      <c r="U161">
        <v>1992.511</v>
      </c>
      <c r="V161">
        <v>2283.5790000000002</v>
      </c>
      <c r="W161">
        <v>2321.2159999999999</v>
      </c>
      <c r="X161">
        <v>2030.498</v>
      </c>
      <c r="Y161">
        <v>2290.6849999999999</v>
      </c>
      <c r="Z161">
        <v>1972.0050000000001</v>
      </c>
      <c r="AA161">
        <v>2122.2489999999998</v>
      </c>
      <c r="AB161">
        <v>1922.4749999999999</v>
      </c>
      <c r="AC161">
        <v>2237.8420000000001</v>
      </c>
      <c r="AD161">
        <v>2322.5990000000002</v>
      </c>
      <c r="AE161">
        <v>2191.3820000000001</v>
      </c>
      <c r="AF161">
        <v>2075.2330000000002</v>
      </c>
      <c r="AG161">
        <v>1936.1690000000001</v>
      </c>
      <c r="AH161">
        <v>2342.7269999999999</v>
      </c>
      <c r="AI161">
        <v>2226.848</v>
      </c>
      <c r="AJ161">
        <v>2187.0160000000001</v>
      </c>
      <c r="AK161">
        <v>2073.8139999999999</v>
      </c>
      <c r="AL161">
        <v>2091.5320000000002</v>
      </c>
      <c r="AM161">
        <v>2075.7289999999998</v>
      </c>
      <c r="AN161">
        <v>2084.2449999999999</v>
      </c>
      <c r="AO161">
        <v>2244.0770000000002</v>
      </c>
      <c r="AP161">
        <v>2007.492</v>
      </c>
      <c r="AS161">
        <f t="shared" si="2"/>
        <v>2128.1377368421054</v>
      </c>
    </row>
    <row r="162" spans="1:45" x14ac:dyDescent="0.25">
      <c r="A162" s="2">
        <v>42609</v>
      </c>
      <c r="B162">
        <v>3645.7139999999999</v>
      </c>
      <c r="C162">
        <v>1963.89</v>
      </c>
      <c r="D162">
        <v>2002.7919999999999</v>
      </c>
      <c r="E162">
        <v>1888.519</v>
      </c>
      <c r="F162">
        <v>1901.8579999999999</v>
      </c>
      <c r="G162">
        <v>1713.8910000000001</v>
      </c>
      <c r="H162">
        <v>1903.4459999999999</v>
      </c>
      <c r="I162">
        <v>1866.453</v>
      </c>
      <c r="J162">
        <v>1925.9970000000001</v>
      </c>
      <c r="K162">
        <v>1848.402</v>
      </c>
      <c r="L162">
        <v>1974.6369999999999</v>
      </c>
      <c r="M162">
        <v>1914.18</v>
      </c>
      <c r="N162">
        <v>1916.595</v>
      </c>
      <c r="O162">
        <v>1970.067</v>
      </c>
      <c r="P162">
        <v>1619.3440000000001</v>
      </c>
      <c r="Q162">
        <v>2003.4290000000001</v>
      </c>
      <c r="R162">
        <v>1895.8520000000001</v>
      </c>
      <c r="S162">
        <v>2073.6019999999999</v>
      </c>
      <c r="T162">
        <v>1919.12</v>
      </c>
      <c r="U162">
        <v>2009.191</v>
      </c>
      <c r="V162">
        <v>2300.1950000000002</v>
      </c>
      <c r="W162">
        <v>2337.6529999999998</v>
      </c>
      <c r="X162">
        <v>2047.106</v>
      </c>
      <c r="Y162">
        <v>2307.2359999999999</v>
      </c>
      <c r="Z162">
        <v>1988.7170000000001</v>
      </c>
      <c r="AA162">
        <v>2138.8890000000001</v>
      </c>
      <c r="AB162">
        <v>1939.125</v>
      </c>
      <c r="AC162">
        <v>2254.5880000000002</v>
      </c>
      <c r="AD162">
        <v>2339.2350000000001</v>
      </c>
      <c r="AE162">
        <v>2207.8580000000002</v>
      </c>
      <c r="AF162">
        <v>2091.873</v>
      </c>
      <c r="AG162">
        <v>1952.982</v>
      </c>
      <c r="AH162">
        <v>2359.4319999999998</v>
      </c>
      <c r="AI162">
        <v>2243.5419999999999</v>
      </c>
      <c r="AJ162">
        <v>2203.65</v>
      </c>
      <c r="AK162">
        <v>2090.5279999999998</v>
      </c>
      <c r="AL162">
        <v>2108.261</v>
      </c>
      <c r="AM162">
        <v>2092.261</v>
      </c>
      <c r="AN162">
        <v>2100.9830000000002</v>
      </c>
      <c r="AO162">
        <v>2260.75</v>
      </c>
      <c r="AP162">
        <v>2024.144</v>
      </c>
      <c r="AS162">
        <f t="shared" si="2"/>
        <v>2144.7978947368424</v>
      </c>
    </row>
    <row r="163" spans="1:45" x14ac:dyDescent="0.25">
      <c r="A163" s="2">
        <v>42610</v>
      </c>
      <c r="B163">
        <v>3662.3510000000001</v>
      </c>
      <c r="C163">
        <v>1979.9559999999999</v>
      </c>
      <c r="D163">
        <v>2018.9449999999999</v>
      </c>
      <c r="E163">
        <v>1904.8</v>
      </c>
      <c r="F163">
        <v>1918.1179999999999</v>
      </c>
      <c r="G163">
        <v>1729.6110000000001</v>
      </c>
      <c r="H163">
        <v>1919.7449999999999</v>
      </c>
      <c r="I163">
        <v>1882.702</v>
      </c>
      <c r="J163">
        <v>1942.2270000000001</v>
      </c>
      <c r="K163">
        <v>1864.6</v>
      </c>
      <c r="L163">
        <v>1990.877</v>
      </c>
      <c r="M163">
        <v>1930.3779999999999</v>
      </c>
      <c r="N163">
        <v>1932.646</v>
      </c>
      <c r="O163">
        <v>1986.117</v>
      </c>
      <c r="P163">
        <v>1635.48</v>
      </c>
      <c r="Q163">
        <v>2019.5519999999999</v>
      </c>
      <c r="R163">
        <v>1912.124</v>
      </c>
      <c r="S163">
        <v>2089.94</v>
      </c>
      <c r="T163">
        <v>1935.3440000000001</v>
      </c>
      <c r="U163">
        <v>2025.5450000000001</v>
      </c>
      <c r="V163">
        <v>2316.4319999999998</v>
      </c>
      <c r="W163">
        <v>2354.0329999999999</v>
      </c>
      <c r="X163">
        <v>2063.3960000000002</v>
      </c>
      <c r="Y163">
        <v>2323.5059999999999</v>
      </c>
      <c r="Z163">
        <v>2005.06</v>
      </c>
      <c r="AA163">
        <v>2155.2539999999999</v>
      </c>
      <c r="AB163">
        <v>1955.5350000000001</v>
      </c>
      <c r="AC163">
        <v>2271.058</v>
      </c>
      <c r="AD163">
        <v>2355.6080000000002</v>
      </c>
      <c r="AE163">
        <v>2224.1889999999999</v>
      </c>
      <c r="AF163">
        <v>2108.239</v>
      </c>
      <c r="AG163">
        <v>1969.4870000000001</v>
      </c>
      <c r="AH163">
        <v>2375.8989999999999</v>
      </c>
      <c r="AI163">
        <v>2259.9319999999998</v>
      </c>
      <c r="AJ163">
        <v>2220.06</v>
      </c>
      <c r="AK163">
        <v>2106.9560000000001</v>
      </c>
      <c r="AL163">
        <v>2124.694</v>
      </c>
      <c r="AM163">
        <v>2108.5430000000001</v>
      </c>
      <c r="AN163">
        <v>2117.44</v>
      </c>
      <c r="AO163">
        <v>2277.165</v>
      </c>
      <c r="AP163">
        <v>2040.5350000000001</v>
      </c>
      <c r="AS163">
        <f t="shared" si="2"/>
        <v>2161.1871578947375</v>
      </c>
    </row>
    <row r="164" spans="1:45" x14ac:dyDescent="0.25">
      <c r="A164" s="2">
        <v>42611</v>
      </c>
      <c r="B164">
        <v>3678.7020000000002</v>
      </c>
      <c r="C164">
        <v>1995.704</v>
      </c>
      <c r="D164">
        <v>2034.8720000000001</v>
      </c>
      <c r="E164">
        <v>1920.7380000000001</v>
      </c>
      <c r="F164">
        <v>1934.0409999999999</v>
      </c>
      <c r="G164">
        <v>1745.067</v>
      </c>
      <c r="H164">
        <v>1935.7529999999999</v>
      </c>
      <c r="I164">
        <v>1898.713</v>
      </c>
      <c r="J164">
        <v>1958.15</v>
      </c>
      <c r="K164">
        <v>1880.5160000000001</v>
      </c>
      <c r="L164">
        <v>2006.8309999999999</v>
      </c>
      <c r="M164">
        <v>1946.375</v>
      </c>
      <c r="N164">
        <v>1948.4449999999999</v>
      </c>
      <c r="O164">
        <v>2001.9549999999999</v>
      </c>
      <c r="P164">
        <v>1651.395</v>
      </c>
      <c r="Q164">
        <v>2035.4449999999999</v>
      </c>
      <c r="R164">
        <v>1928.13</v>
      </c>
      <c r="S164">
        <v>2105.991</v>
      </c>
      <c r="T164">
        <v>1951.3330000000001</v>
      </c>
      <c r="U164">
        <v>2041.6410000000001</v>
      </c>
      <c r="V164">
        <v>2332.5149999999999</v>
      </c>
      <c r="W164">
        <v>2370.0369999999998</v>
      </c>
      <c r="X164">
        <v>2079.261</v>
      </c>
      <c r="Y164">
        <v>2339.5450000000001</v>
      </c>
      <c r="Z164">
        <v>2021.2049999999999</v>
      </c>
      <c r="AA164">
        <v>2171.319</v>
      </c>
      <c r="AB164">
        <v>1971.606</v>
      </c>
      <c r="AC164">
        <v>2287.2530000000002</v>
      </c>
      <c r="AD164">
        <v>2371.7289999999998</v>
      </c>
      <c r="AE164">
        <v>2240.2289999999998</v>
      </c>
      <c r="AF164">
        <v>2124.3330000000001</v>
      </c>
      <c r="AG164">
        <v>1985.684</v>
      </c>
      <c r="AH164">
        <v>2392.1030000000001</v>
      </c>
      <c r="AI164">
        <v>2276.08</v>
      </c>
      <c r="AJ164">
        <v>2236.2249999999999</v>
      </c>
      <c r="AK164">
        <v>2123.127</v>
      </c>
      <c r="AL164">
        <v>2140.806</v>
      </c>
      <c r="AM164">
        <v>2124.59</v>
      </c>
      <c r="AN164">
        <v>2133.63</v>
      </c>
      <c r="AO164">
        <v>2293.2550000000001</v>
      </c>
      <c r="AP164">
        <v>2056.6379999999999</v>
      </c>
      <c r="AS164">
        <f t="shared" si="2"/>
        <v>2177.2956842105259</v>
      </c>
    </row>
    <row r="165" spans="1:45" x14ac:dyDescent="0.25">
      <c r="A165" s="2">
        <v>42612</v>
      </c>
      <c r="B165">
        <v>3694.7640000000001</v>
      </c>
      <c r="C165">
        <v>2011.123</v>
      </c>
      <c r="D165">
        <v>2050.5619999999999</v>
      </c>
      <c r="E165">
        <v>1936.3920000000001</v>
      </c>
      <c r="F165">
        <v>1949.6179999999999</v>
      </c>
      <c r="G165">
        <v>1760.2829999999999</v>
      </c>
      <c r="H165">
        <v>1951.47</v>
      </c>
      <c r="I165">
        <v>1914.4749999999999</v>
      </c>
      <c r="J165">
        <v>1973.7739999999999</v>
      </c>
      <c r="K165">
        <v>1896.068</v>
      </c>
      <c r="L165">
        <v>2022.568</v>
      </c>
      <c r="M165">
        <v>1962.078</v>
      </c>
      <c r="N165">
        <v>1963.98</v>
      </c>
      <c r="O165">
        <v>2017.5609999999999</v>
      </c>
      <c r="P165">
        <v>1667.027</v>
      </c>
      <c r="Q165">
        <v>2050.971</v>
      </c>
      <c r="R165">
        <v>1943.828</v>
      </c>
      <c r="S165">
        <v>2121.7220000000002</v>
      </c>
      <c r="T165">
        <v>1967.114</v>
      </c>
      <c r="U165">
        <v>2057.4169999999999</v>
      </c>
      <c r="V165">
        <v>2348.3389999999999</v>
      </c>
      <c r="W165">
        <v>2385.8580000000002</v>
      </c>
      <c r="X165">
        <v>2095.0100000000002</v>
      </c>
      <c r="Y165">
        <v>2355.2359999999999</v>
      </c>
      <c r="Z165">
        <v>2037.0060000000001</v>
      </c>
      <c r="AA165">
        <v>2187.0889999999999</v>
      </c>
      <c r="AB165">
        <v>1987.345</v>
      </c>
      <c r="AC165">
        <v>2303.1460000000002</v>
      </c>
      <c r="AD165">
        <v>2387.61</v>
      </c>
      <c r="AE165">
        <v>2256.0149999999999</v>
      </c>
      <c r="AF165">
        <v>2140.152</v>
      </c>
      <c r="AG165">
        <v>2001.6189999999999</v>
      </c>
      <c r="AH165">
        <v>2408.0070000000001</v>
      </c>
      <c r="AI165">
        <v>2291.9650000000001</v>
      </c>
      <c r="AJ165">
        <v>2252.1</v>
      </c>
      <c r="AK165">
        <v>2139.0059999999999</v>
      </c>
      <c r="AL165">
        <v>2156.6329999999998</v>
      </c>
      <c r="AM165">
        <v>2140.2979999999998</v>
      </c>
      <c r="AN165">
        <v>2149.5100000000002</v>
      </c>
      <c r="AO165">
        <v>2309.1089999999999</v>
      </c>
      <c r="AP165">
        <v>2072.4549999999999</v>
      </c>
      <c r="AS165">
        <f t="shared" si="2"/>
        <v>2193.1216315789479</v>
      </c>
    </row>
    <row r="166" spans="1:45" x14ac:dyDescent="0.25">
      <c r="A166" s="2">
        <v>42613</v>
      </c>
      <c r="B166">
        <v>3710.5320000000002</v>
      </c>
      <c r="C166">
        <v>2026.299</v>
      </c>
      <c r="D166">
        <v>2065.9560000000001</v>
      </c>
      <c r="E166">
        <v>1951.75</v>
      </c>
      <c r="F166">
        <v>1964.9780000000001</v>
      </c>
      <c r="G166">
        <v>1775.2429999999999</v>
      </c>
      <c r="H166">
        <v>1966.883</v>
      </c>
      <c r="I166">
        <v>1929.9760000000001</v>
      </c>
      <c r="J166">
        <v>1989.09</v>
      </c>
      <c r="K166">
        <v>1911.385</v>
      </c>
      <c r="L166">
        <v>2037.971</v>
      </c>
      <c r="M166">
        <v>1977.559</v>
      </c>
      <c r="N166">
        <v>1979.258</v>
      </c>
      <c r="O166">
        <v>2032.922</v>
      </c>
      <c r="P166">
        <v>1682.431</v>
      </c>
      <c r="Q166">
        <v>2066.183</v>
      </c>
      <c r="R166">
        <v>1959.2860000000001</v>
      </c>
      <c r="S166">
        <v>2137.1320000000001</v>
      </c>
      <c r="T166">
        <v>1982.652</v>
      </c>
      <c r="U166">
        <v>2072.777</v>
      </c>
      <c r="V166">
        <v>2363.8679999999999</v>
      </c>
      <c r="W166">
        <v>2401.4259999999999</v>
      </c>
      <c r="X166">
        <v>2110.4349999999999</v>
      </c>
      <c r="Y166">
        <v>2370.7339999999999</v>
      </c>
      <c r="Z166">
        <v>2052.5430000000001</v>
      </c>
      <c r="AA166">
        <v>2202.596</v>
      </c>
      <c r="AB166">
        <v>2002.8230000000001</v>
      </c>
      <c r="AC166">
        <v>2318.7420000000002</v>
      </c>
      <c r="AD166">
        <v>2403.201</v>
      </c>
      <c r="AE166">
        <v>2271.5540000000001</v>
      </c>
      <c r="AF166">
        <v>2155.623</v>
      </c>
      <c r="AG166">
        <v>2017.2249999999999</v>
      </c>
      <c r="AH166">
        <v>2423.6379999999999</v>
      </c>
      <c r="AI166">
        <v>2307.6019999999999</v>
      </c>
      <c r="AJ166">
        <v>2267.6930000000002</v>
      </c>
      <c r="AK166">
        <v>2154.5940000000001</v>
      </c>
      <c r="AL166">
        <v>2172.2399999999998</v>
      </c>
      <c r="AM166">
        <v>2155.7379999999998</v>
      </c>
      <c r="AN166">
        <v>2165.0790000000002</v>
      </c>
      <c r="AO166">
        <v>2324.6680000000001</v>
      </c>
      <c r="AP166">
        <v>2087.9540000000002</v>
      </c>
      <c r="AS166">
        <f t="shared" si="2"/>
        <v>2208.6674736842097</v>
      </c>
    </row>
    <row r="167" spans="1:45" x14ac:dyDescent="0.25">
      <c r="A167" s="2">
        <v>42614</v>
      </c>
      <c r="B167">
        <v>3726.0120000000002</v>
      </c>
      <c r="C167">
        <v>2041.23</v>
      </c>
      <c r="D167">
        <v>2081.0529999999999</v>
      </c>
      <c r="E167">
        <v>1966.884</v>
      </c>
      <c r="F167">
        <v>1980.1179999999999</v>
      </c>
      <c r="G167">
        <v>1789.9280000000001</v>
      </c>
      <c r="H167">
        <v>1982.0260000000001</v>
      </c>
      <c r="I167">
        <v>1945.2159999999999</v>
      </c>
      <c r="J167">
        <v>2004.1849999999999</v>
      </c>
      <c r="K167">
        <v>1926.364</v>
      </c>
      <c r="L167">
        <v>2053.165</v>
      </c>
      <c r="M167">
        <v>1992.7280000000001</v>
      </c>
      <c r="N167">
        <v>1994.1969999999999</v>
      </c>
      <c r="O167">
        <v>2048.0770000000002</v>
      </c>
      <c r="P167">
        <v>1697.5840000000001</v>
      </c>
      <c r="Q167">
        <v>2081.1819999999998</v>
      </c>
      <c r="R167">
        <v>1974.5239999999999</v>
      </c>
      <c r="S167">
        <v>2152.3130000000001</v>
      </c>
      <c r="T167">
        <v>1997.8979999999999</v>
      </c>
      <c r="U167">
        <v>2087.7809999999999</v>
      </c>
      <c r="V167">
        <v>2379.1149999999998</v>
      </c>
      <c r="W167">
        <v>2416.6759999999999</v>
      </c>
      <c r="X167">
        <v>2125.7640000000001</v>
      </c>
      <c r="Y167">
        <v>2385.971</v>
      </c>
      <c r="Z167">
        <v>2067.7190000000001</v>
      </c>
      <c r="AA167">
        <v>2217.8420000000001</v>
      </c>
      <c r="AB167">
        <v>2018.087</v>
      </c>
      <c r="AC167">
        <v>2334.069</v>
      </c>
      <c r="AD167">
        <v>2418.42</v>
      </c>
      <c r="AE167">
        <v>2286.884</v>
      </c>
      <c r="AF167">
        <v>2170.9160000000002</v>
      </c>
      <c r="AG167">
        <v>2032.423</v>
      </c>
      <c r="AH167">
        <v>2438.9589999999998</v>
      </c>
      <c r="AI167">
        <v>2322.904</v>
      </c>
      <c r="AJ167">
        <v>2282.9899999999998</v>
      </c>
      <c r="AK167">
        <v>2169.8710000000001</v>
      </c>
      <c r="AL167">
        <v>2187.5529999999999</v>
      </c>
      <c r="AM167">
        <v>2170.8890000000001</v>
      </c>
      <c r="AN167">
        <v>2180.3789999999999</v>
      </c>
      <c r="AO167">
        <v>2339.9079999999999</v>
      </c>
      <c r="AP167">
        <v>2103.328</v>
      </c>
      <c r="AS167">
        <f t="shared" si="2"/>
        <v>2223.9408421052635</v>
      </c>
    </row>
    <row r="168" spans="1:45" x14ac:dyDescent="0.25">
      <c r="A168" s="2">
        <v>42615</v>
      </c>
      <c r="B168">
        <v>3741.203</v>
      </c>
      <c r="C168">
        <v>2055.8490000000002</v>
      </c>
      <c r="D168">
        <v>2095.8960000000002</v>
      </c>
      <c r="E168">
        <v>1981.7850000000001</v>
      </c>
      <c r="F168">
        <v>1994.914</v>
      </c>
      <c r="G168">
        <v>1804.328</v>
      </c>
      <c r="H168">
        <v>1996.8889999999999</v>
      </c>
      <c r="I168">
        <v>1960.1790000000001</v>
      </c>
      <c r="J168">
        <v>2019.05</v>
      </c>
      <c r="K168">
        <v>1941.058</v>
      </c>
      <c r="L168">
        <v>2068.011</v>
      </c>
      <c r="M168">
        <v>2007.5930000000001</v>
      </c>
      <c r="N168">
        <v>2008.9</v>
      </c>
      <c r="O168">
        <v>2062.9780000000001</v>
      </c>
      <c r="P168">
        <v>1712.2550000000001</v>
      </c>
      <c r="Q168">
        <v>2095.9560000000001</v>
      </c>
      <c r="R168">
        <v>1989.4829999999999</v>
      </c>
      <c r="S168">
        <v>2167.1729999999998</v>
      </c>
      <c r="T168">
        <v>2012.866</v>
      </c>
      <c r="U168">
        <v>2102.6460000000002</v>
      </c>
      <c r="V168">
        <v>2394.1010000000001</v>
      </c>
      <c r="W168">
        <v>2431.6329999999998</v>
      </c>
      <c r="X168">
        <v>2140.7860000000001</v>
      </c>
      <c r="Y168">
        <v>2400.9160000000002</v>
      </c>
      <c r="Z168">
        <v>2082.6790000000001</v>
      </c>
      <c r="AA168">
        <v>2232.819</v>
      </c>
      <c r="AB168">
        <v>2033.079</v>
      </c>
      <c r="AC168">
        <v>2349.078</v>
      </c>
      <c r="AD168">
        <v>2433.2640000000001</v>
      </c>
      <c r="AE168">
        <v>2301.9659999999999</v>
      </c>
      <c r="AF168">
        <v>2185.9360000000001</v>
      </c>
      <c r="AG168">
        <v>2047.3879999999999</v>
      </c>
      <c r="AH168">
        <v>2453.962</v>
      </c>
      <c r="AI168">
        <v>2337.8229999999999</v>
      </c>
      <c r="AJ168">
        <v>2298.0120000000002</v>
      </c>
      <c r="AK168">
        <v>2184.837</v>
      </c>
      <c r="AL168">
        <v>2202.5259999999998</v>
      </c>
      <c r="AM168">
        <v>2185.7420000000002</v>
      </c>
      <c r="AN168">
        <v>2195.4209999999998</v>
      </c>
      <c r="AO168">
        <v>2354.857</v>
      </c>
      <c r="AP168">
        <v>2118.4290000000001</v>
      </c>
      <c r="AS168">
        <f t="shared" si="2"/>
        <v>2238.9221052631583</v>
      </c>
    </row>
    <row r="169" spans="1:45" x14ac:dyDescent="0.25">
      <c r="A169" s="2">
        <v>42616</v>
      </c>
      <c r="B169">
        <v>3756.1010000000001</v>
      </c>
      <c r="C169">
        <v>2070.1419999999998</v>
      </c>
      <c r="D169">
        <v>2110.4720000000002</v>
      </c>
      <c r="E169">
        <v>1996.4369999999999</v>
      </c>
      <c r="F169">
        <v>2009.356</v>
      </c>
      <c r="G169">
        <v>1818.454</v>
      </c>
      <c r="H169">
        <v>2011.4639999999999</v>
      </c>
      <c r="I169">
        <v>1974.855</v>
      </c>
      <c r="J169">
        <v>2033.604</v>
      </c>
      <c r="K169">
        <v>1955.5609999999999</v>
      </c>
      <c r="L169">
        <v>2082.4949999999999</v>
      </c>
      <c r="M169">
        <v>2022.172</v>
      </c>
      <c r="N169">
        <v>2023.269</v>
      </c>
      <c r="O169">
        <v>2077.136</v>
      </c>
      <c r="P169">
        <v>1726.6310000000001</v>
      </c>
      <c r="Q169">
        <v>2110.5149999999999</v>
      </c>
      <c r="R169">
        <v>2004.1669999999999</v>
      </c>
      <c r="S169">
        <v>2181.81</v>
      </c>
      <c r="T169">
        <v>2027.4780000000001</v>
      </c>
      <c r="U169">
        <v>2117.3380000000002</v>
      </c>
      <c r="V169">
        <v>2408.826</v>
      </c>
      <c r="W169">
        <v>2446.3009999999999</v>
      </c>
      <c r="X169">
        <v>2155.5250000000001</v>
      </c>
      <c r="Y169">
        <v>2415.518</v>
      </c>
      <c r="Z169">
        <v>2097.39</v>
      </c>
      <c r="AA169">
        <v>2247.5010000000002</v>
      </c>
      <c r="AB169">
        <v>2047.7629999999999</v>
      </c>
      <c r="AC169">
        <v>2363.7910000000002</v>
      </c>
      <c r="AD169">
        <v>2447.9270000000001</v>
      </c>
      <c r="AE169">
        <v>2316.7669999999998</v>
      </c>
      <c r="AF169">
        <v>2200.643</v>
      </c>
      <c r="AG169">
        <v>2062.1280000000002</v>
      </c>
      <c r="AH169">
        <v>2468.694</v>
      </c>
      <c r="AI169">
        <v>2352.5320000000002</v>
      </c>
      <c r="AJ169">
        <v>2312.732</v>
      </c>
      <c r="AK169">
        <v>2199.4490000000001</v>
      </c>
      <c r="AL169">
        <v>2217.2600000000002</v>
      </c>
      <c r="AM169">
        <v>2200.3560000000002</v>
      </c>
      <c r="AN169">
        <v>2210.1689999999999</v>
      </c>
      <c r="AO169">
        <v>2369.5430000000001</v>
      </c>
      <c r="AP169">
        <v>2133.2260000000001</v>
      </c>
      <c r="AS169">
        <f t="shared" si="2"/>
        <v>2253.6270526315793</v>
      </c>
    </row>
    <row r="170" spans="1:45" x14ac:dyDescent="0.25">
      <c r="A170" s="2">
        <v>42617</v>
      </c>
      <c r="B170">
        <v>3770.7089999999998</v>
      </c>
      <c r="C170">
        <v>2084.2049999999999</v>
      </c>
      <c r="D170">
        <v>2124.7809999999999</v>
      </c>
      <c r="E170">
        <v>2010.837</v>
      </c>
      <c r="F170">
        <v>2023.5429999999999</v>
      </c>
      <c r="G170">
        <v>1832.3009999999999</v>
      </c>
      <c r="H170">
        <v>2025.75</v>
      </c>
      <c r="I170">
        <v>1989.25</v>
      </c>
      <c r="J170">
        <v>2047.846</v>
      </c>
      <c r="K170">
        <v>1969.7159999999999</v>
      </c>
      <c r="L170">
        <v>2096.6999999999998</v>
      </c>
      <c r="M170">
        <v>2036.5119999999999</v>
      </c>
      <c r="N170">
        <v>2037.356</v>
      </c>
      <c r="O170">
        <v>2091.2469999999998</v>
      </c>
      <c r="P170">
        <v>1740.751</v>
      </c>
      <c r="Q170">
        <v>2124.7539999999999</v>
      </c>
      <c r="R170">
        <v>2018.521</v>
      </c>
      <c r="S170">
        <v>2196.165</v>
      </c>
      <c r="T170">
        <v>2041.7750000000001</v>
      </c>
      <c r="U170">
        <v>2131.752</v>
      </c>
      <c r="V170">
        <v>2423.223</v>
      </c>
      <c r="W170">
        <v>2460.7150000000001</v>
      </c>
      <c r="X170">
        <v>2169.9879999999998</v>
      </c>
      <c r="Y170">
        <v>2429.8530000000001</v>
      </c>
      <c r="Z170">
        <v>2111.7530000000002</v>
      </c>
      <c r="AA170">
        <v>2261.9369999999999</v>
      </c>
      <c r="AB170">
        <v>2062.1610000000001</v>
      </c>
      <c r="AC170">
        <v>2378.2510000000002</v>
      </c>
      <c r="AD170">
        <v>2462.3229999999999</v>
      </c>
      <c r="AE170">
        <v>2331.2220000000002</v>
      </c>
      <c r="AF170">
        <v>2215.0630000000001</v>
      </c>
      <c r="AG170">
        <v>2076.6179999999999</v>
      </c>
      <c r="AH170">
        <v>2483.1410000000001</v>
      </c>
      <c r="AI170">
        <v>2366.962</v>
      </c>
      <c r="AJ170">
        <v>2327.2089999999998</v>
      </c>
      <c r="AK170">
        <v>2213.828</v>
      </c>
      <c r="AL170">
        <v>2231.7440000000001</v>
      </c>
      <c r="AM170">
        <v>2214.7280000000001</v>
      </c>
      <c r="AN170">
        <v>2224.5549999999998</v>
      </c>
      <c r="AO170">
        <v>2383.9389999999999</v>
      </c>
      <c r="AP170">
        <v>2147.7460000000001</v>
      </c>
      <c r="AS170">
        <f t="shared" si="2"/>
        <v>2268.0537368421051</v>
      </c>
    </row>
    <row r="171" spans="1:45" x14ac:dyDescent="0.25">
      <c r="A171" s="2">
        <v>42618</v>
      </c>
      <c r="B171">
        <v>3785.027</v>
      </c>
      <c r="C171">
        <v>2098.0300000000002</v>
      </c>
      <c r="D171">
        <v>2138.8159999999998</v>
      </c>
      <c r="E171">
        <v>2024.9490000000001</v>
      </c>
      <c r="F171">
        <v>2037.4670000000001</v>
      </c>
      <c r="G171">
        <v>1845.9349999999999</v>
      </c>
      <c r="H171">
        <v>2039.835</v>
      </c>
      <c r="I171">
        <v>2003.3589999999999</v>
      </c>
      <c r="J171">
        <v>2061.739</v>
      </c>
      <c r="K171">
        <v>1983.6690000000001</v>
      </c>
      <c r="L171">
        <v>2110.6979999999999</v>
      </c>
      <c r="M171">
        <v>2050.5459999999998</v>
      </c>
      <c r="N171">
        <v>2051.2330000000002</v>
      </c>
      <c r="O171">
        <v>2105.134</v>
      </c>
      <c r="P171">
        <v>1754.7349999999999</v>
      </c>
      <c r="Q171">
        <v>2138.681</v>
      </c>
      <c r="R171">
        <v>2032.5360000000001</v>
      </c>
      <c r="S171">
        <v>2210.2570000000001</v>
      </c>
      <c r="T171">
        <v>2055.848</v>
      </c>
      <c r="U171">
        <v>2145.8829999999998</v>
      </c>
      <c r="V171">
        <v>2437.297</v>
      </c>
      <c r="W171">
        <v>2474.846</v>
      </c>
      <c r="X171">
        <v>2184.0990000000002</v>
      </c>
      <c r="Y171">
        <v>2443.9029999999998</v>
      </c>
      <c r="Z171">
        <v>2125.915</v>
      </c>
      <c r="AA171">
        <v>2276.0340000000001</v>
      </c>
      <c r="AB171">
        <v>2076.23</v>
      </c>
      <c r="AC171">
        <v>2392.366</v>
      </c>
      <c r="AD171">
        <v>2476.4470000000001</v>
      </c>
      <c r="AE171">
        <v>2345.3000000000002</v>
      </c>
      <c r="AF171">
        <v>2229.223</v>
      </c>
      <c r="AG171">
        <v>2090.7739999999999</v>
      </c>
      <c r="AH171">
        <v>2497.3069999999998</v>
      </c>
      <c r="AI171">
        <v>2381.152</v>
      </c>
      <c r="AJ171">
        <v>2341.3670000000002</v>
      </c>
      <c r="AK171">
        <v>2227.9560000000001</v>
      </c>
      <c r="AL171">
        <v>2245.826</v>
      </c>
      <c r="AM171">
        <v>2228.8180000000002</v>
      </c>
      <c r="AN171">
        <v>2238.6550000000002</v>
      </c>
      <c r="AO171">
        <v>2398.0790000000002</v>
      </c>
      <c r="AP171">
        <v>2161.9650000000001</v>
      </c>
      <c r="AS171">
        <f t="shared" si="2"/>
        <v>2282.1797894736842</v>
      </c>
    </row>
    <row r="172" spans="1:45" x14ac:dyDescent="0.25">
      <c r="A172" s="2">
        <v>42619</v>
      </c>
      <c r="B172">
        <v>3799.0529999999999</v>
      </c>
      <c r="C172">
        <v>2111.683</v>
      </c>
      <c r="D172">
        <v>2152.5700000000002</v>
      </c>
      <c r="E172">
        <v>2038.768</v>
      </c>
      <c r="F172">
        <v>2051.1860000000001</v>
      </c>
      <c r="G172">
        <v>1859.3430000000001</v>
      </c>
      <c r="H172">
        <v>2053.7109999999998</v>
      </c>
      <c r="I172">
        <v>2017.153</v>
      </c>
      <c r="J172">
        <v>2075.279</v>
      </c>
      <c r="K172">
        <v>1997.3440000000001</v>
      </c>
      <c r="L172">
        <v>2124.4679999999998</v>
      </c>
      <c r="M172">
        <v>2064.346</v>
      </c>
      <c r="N172">
        <v>2064.875</v>
      </c>
      <c r="O172">
        <v>2118.8290000000002</v>
      </c>
      <c r="P172">
        <v>1768.5229999999999</v>
      </c>
      <c r="Q172">
        <v>2152.384</v>
      </c>
      <c r="R172">
        <v>2046.2809999999999</v>
      </c>
      <c r="S172">
        <v>2223.9920000000002</v>
      </c>
      <c r="T172">
        <v>2069.6080000000002</v>
      </c>
      <c r="U172">
        <v>2159.7260000000001</v>
      </c>
      <c r="V172">
        <v>2451.058</v>
      </c>
      <c r="W172">
        <v>2488.6840000000002</v>
      </c>
      <c r="X172">
        <v>2197.9180000000001</v>
      </c>
      <c r="Y172">
        <v>2457.6419999999998</v>
      </c>
      <c r="Z172">
        <v>2139.8249999999998</v>
      </c>
      <c r="AA172">
        <v>2289.8470000000002</v>
      </c>
      <c r="AB172">
        <v>2090.0160000000001</v>
      </c>
      <c r="AC172">
        <v>2406.0520000000001</v>
      </c>
      <c r="AD172">
        <v>2490.2399999999998</v>
      </c>
      <c r="AE172">
        <v>2359.1239999999998</v>
      </c>
      <c r="AF172">
        <v>2243.098</v>
      </c>
      <c r="AG172">
        <v>2104.538</v>
      </c>
      <c r="AH172">
        <v>2511.221</v>
      </c>
      <c r="AI172">
        <v>2394.998</v>
      </c>
      <c r="AJ172">
        <v>2355.2130000000002</v>
      </c>
      <c r="AK172">
        <v>2241.7890000000002</v>
      </c>
      <c r="AL172">
        <v>2259.7040000000002</v>
      </c>
      <c r="AM172">
        <v>2242.556</v>
      </c>
      <c r="AN172">
        <v>2252.5479999999998</v>
      </c>
      <c r="AO172">
        <v>2411.953</v>
      </c>
      <c r="AP172">
        <v>2175.8789999999999</v>
      </c>
      <c r="AS172">
        <f t="shared" si="2"/>
        <v>2296.0084736842105</v>
      </c>
    </row>
    <row r="173" spans="1:45" x14ac:dyDescent="0.25">
      <c r="A173" s="2">
        <v>42620</v>
      </c>
      <c r="B173">
        <v>3812.79</v>
      </c>
      <c r="C173">
        <v>2125.1559999999999</v>
      </c>
      <c r="D173">
        <v>2166.0419999999999</v>
      </c>
      <c r="E173">
        <v>2052.1999999999998</v>
      </c>
      <c r="F173">
        <v>2064.6930000000002</v>
      </c>
      <c r="G173">
        <v>1872.5170000000001</v>
      </c>
      <c r="H173">
        <v>2067.2449999999999</v>
      </c>
      <c r="I173">
        <v>2030.6320000000001</v>
      </c>
      <c r="J173">
        <v>2088.6039999999998</v>
      </c>
      <c r="K173">
        <v>2010.7090000000001</v>
      </c>
      <c r="L173">
        <v>2137.9670000000001</v>
      </c>
      <c r="M173">
        <v>2077.8449999999998</v>
      </c>
      <c r="N173">
        <v>2078.2600000000002</v>
      </c>
      <c r="O173">
        <v>2132.2240000000002</v>
      </c>
      <c r="P173">
        <v>1782.0309999999999</v>
      </c>
      <c r="Q173">
        <v>2165.826</v>
      </c>
      <c r="R173">
        <v>2059.7240000000002</v>
      </c>
      <c r="S173">
        <v>2237.4899999999998</v>
      </c>
      <c r="T173">
        <v>2083.08</v>
      </c>
      <c r="U173">
        <v>2173.31</v>
      </c>
      <c r="V173">
        <v>2464.5520000000001</v>
      </c>
      <c r="W173">
        <v>2502.221</v>
      </c>
      <c r="X173">
        <v>2211.38</v>
      </c>
      <c r="Y173">
        <v>2471.1379999999999</v>
      </c>
      <c r="Z173">
        <v>2153.404</v>
      </c>
      <c r="AA173">
        <v>2303.4409999999998</v>
      </c>
      <c r="AB173">
        <v>2103.4189999999999</v>
      </c>
      <c r="AC173">
        <v>2419.5569999999998</v>
      </c>
      <c r="AD173">
        <v>2503.6819999999998</v>
      </c>
      <c r="AE173">
        <v>2372.7860000000001</v>
      </c>
      <c r="AF173">
        <v>2256.701</v>
      </c>
      <c r="AG173">
        <v>2118.145</v>
      </c>
      <c r="AH173">
        <v>2524.8330000000001</v>
      </c>
      <c r="AI173">
        <v>2408.5520000000001</v>
      </c>
      <c r="AJ173">
        <v>2368.7820000000002</v>
      </c>
      <c r="AK173">
        <v>2255.35</v>
      </c>
      <c r="AL173">
        <v>2273.3220000000001</v>
      </c>
      <c r="AM173">
        <v>2256.076</v>
      </c>
      <c r="AN173">
        <v>2266.1370000000002</v>
      </c>
      <c r="AO173">
        <v>2425.5439999999999</v>
      </c>
      <c r="AP173">
        <v>2189.5369999999998</v>
      </c>
      <c r="AS173">
        <f t="shared" si="2"/>
        <v>2309.5676842105263</v>
      </c>
    </row>
    <row r="174" spans="1:45" x14ac:dyDescent="0.25">
      <c r="A174" s="2">
        <v>42621</v>
      </c>
      <c r="B174">
        <v>3826.2379999999998</v>
      </c>
      <c r="C174">
        <v>2138.3539999999998</v>
      </c>
      <c r="D174">
        <v>2179.1860000000001</v>
      </c>
      <c r="E174">
        <v>2065.2440000000001</v>
      </c>
      <c r="F174">
        <v>2077.9160000000002</v>
      </c>
      <c r="G174">
        <v>1885.4459999999999</v>
      </c>
      <c r="H174">
        <v>2080.4349999999999</v>
      </c>
      <c r="I174">
        <v>2043.8330000000001</v>
      </c>
      <c r="J174">
        <v>2101.7089999999998</v>
      </c>
      <c r="K174">
        <v>2023.88</v>
      </c>
      <c r="L174">
        <v>2151.2159999999999</v>
      </c>
      <c r="M174">
        <v>2091.0819999999999</v>
      </c>
      <c r="N174">
        <v>2091.1329999999998</v>
      </c>
      <c r="O174">
        <v>2145.4470000000001</v>
      </c>
      <c r="P174">
        <v>1795.0830000000001</v>
      </c>
      <c r="Q174">
        <v>2179.0079999999998</v>
      </c>
      <c r="R174">
        <v>2072.9229999999998</v>
      </c>
      <c r="S174">
        <v>2250.67</v>
      </c>
      <c r="T174">
        <v>2096.299</v>
      </c>
      <c r="U174">
        <v>2186.547</v>
      </c>
      <c r="V174">
        <v>2477.759</v>
      </c>
      <c r="W174">
        <v>2515.4749999999999</v>
      </c>
      <c r="X174">
        <v>2224.6889999999999</v>
      </c>
      <c r="Y174">
        <v>2484.4059999999999</v>
      </c>
      <c r="Z174">
        <v>2166.6860000000001</v>
      </c>
      <c r="AA174">
        <v>2316.7440000000001</v>
      </c>
      <c r="AB174">
        <v>2116.52</v>
      </c>
      <c r="AC174">
        <v>2432.873</v>
      </c>
      <c r="AD174">
        <v>2517.0160000000001</v>
      </c>
      <c r="AE174">
        <v>2386.098</v>
      </c>
      <c r="AF174">
        <v>2270.009</v>
      </c>
      <c r="AG174">
        <v>2131.4830000000002</v>
      </c>
      <c r="AH174">
        <v>2538.181</v>
      </c>
      <c r="AI174">
        <v>2421.7820000000002</v>
      </c>
      <c r="AJ174">
        <v>2382.0790000000002</v>
      </c>
      <c r="AK174">
        <v>2268.6469999999999</v>
      </c>
      <c r="AL174">
        <v>2286.625</v>
      </c>
      <c r="AM174">
        <v>2269.3150000000001</v>
      </c>
      <c r="AN174">
        <v>2279.4319999999998</v>
      </c>
      <c r="AO174">
        <v>2438.8719999999998</v>
      </c>
      <c r="AP174">
        <v>2202.9</v>
      </c>
      <c r="AS174">
        <f t="shared" si="2"/>
        <v>2322.8608947368425</v>
      </c>
    </row>
    <row r="175" spans="1:45" x14ac:dyDescent="0.25">
      <c r="A175" s="2">
        <v>42622</v>
      </c>
      <c r="B175">
        <v>3839.3960000000002</v>
      </c>
      <c r="C175">
        <v>2151.268</v>
      </c>
      <c r="D175">
        <v>2191.9960000000001</v>
      </c>
      <c r="E175">
        <v>2078.085</v>
      </c>
      <c r="F175">
        <v>2090.8490000000002</v>
      </c>
      <c r="G175">
        <v>1898.114</v>
      </c>
      <c r="H175">
        <v>2093.3510000000001</v>
      </c>
      <c r="I175">
        <v>2056.75</v>
      </c>
      <c r="J175">
        <v>2114.4989999999998</v>
      </c>
      <c r="K175">
        <v>2036.7090000000001</v>
      </c>
      <c r="L175">
        <v>2164.0880000000002</v>
      </c>
      <c r="M175">
        <v>2103.98</v>
      </c>
      <c r="N175">
        <v>2103.931</v>
      </c>
      <c r="O175">
        <v>2158.3939999999998</v>
      </c>
      <c r="P175">
        <v>1807.912</v>
      </c>
      <c r="Q175">
        <v>2191.8209999999999</v>
      </c>
      <c r="R175">
        <v>2085.8820000000001</v>
      </c>
      <c r="S175">
        <v>2263.5859999999998</v>
      </c>
      <c r="T175">
        <v>2109.3150000000001</v>
      </c>
      <c r="U175">
        <v>2199.4380000000001</v>
      </c>
      <c r="V175">
        <v>2490.7240000000002</v>
      </c>
      <c r="W175">
        <v>2528.433</v>
      </c>
      <c r="X175">
        <v>2237.6999999999998</v>
      </c>
      <c r="Y175">
        <v>2497.4279999999999</v>
      </c>
      <c r="Z175">
        <v>2179.6260000000002</v>
      </c>
      <c r="AA175">
        <v>2329.7719999999999</v>
      </c>
      <c r="AB175">
        <v>2129.4369999999999</v>
      </c>
      <c r="AC175">
        <v>2445.9169999999999</v>
      </c>
      <c r="AD175">
        <v>2530.049</v>
      </c>
      <c r="AE175">
        <v>2399.1610000000001</v>
      </c>
      <c r="AF175">
        <v>2283.0419999999999</v>
      </c>
      <c r="AG175">
        <v>2144.4690000000001</v>
      </c>
      <c r="AH175">
        <v>2551.2130000000002</v>
      </c>
      <c r="AI175">
        <v>2434.8119999999999</v>
      </c>
      <c r="AJ175">
        <v>2395.0369999999998</v>
      </c>
      <c r="AK175">
        <v>2281.7020000000002</v>
      </c>
      <c r="AL175">
        <v>2299.5810000000001</v>
      </c>
      <c r="AM175">
        <v>2282.2280000000001</v>
      </c>
      <c r="AN175">
        <v>2292.453</v>
      </c>
      <c r="AO175">
        <v>2451.8429999999998</v>
      </c>
      <c r="AP175">
        <v>2215.9839999999999</v>
      </c>
      <c r="AS175">
        <f t="shared" si="2"/>
        <v>2335.8660000000004</v>
      </c>
    </row>
    <row r="176" spans="1:45" x14ac:dyDescent="0.25">
      <c r="A176" s="2">
        <v>42623</v>
      </c>
      <c r="B176">
        <v>3852.2669999999998</v>
      </c>
      <c r="C176">
        <v>2163.8939999999998</v>
      </c>
      <c r="D176">
        <v>2204.61</v>
      </c>
      <c r="E176">
        <v>2090.7170000000001</v>
      </c>
      <c r="F176">
        <v>2103.489</v>
      </c>
      <c r="G176">
        <v>1910.5160000000001</v>
      </c>
      <c r="H176">
        <v>2105.9920000000002</v>
      </c>
      <c r="I176">
        <v>2069.3870000000002</v>
      </c>
      <c r="J176">
        <v>2126.971</v>
      </c>
      <c r="K176">
        <v>2049.2910000000002</v>
      </c>
      <c r="L176">
        <v>2176.625</v>
      </c>
      <c r="M176">
        <v>2116.623</v>
      </c>
      <c r="N176">
        <v>2116.4899999999998</v>
      </c>
      <c r="O176">
        <v>2170.971</v>
      </c>
      <c r="P176">
        <v>1820.5550000000001</v>
      </c>
      <c r="Q176">
        <v>2204.2840000000001</v>
      </c>
      <c r="R176">
        <v>2098.5720000000001</v>
      </c>
      <c r="S176">
        <v>2276.2750000000001</v>
      </c>
      <c r="T176">
        <v>2122.0439999999999</v>
      </c>
      <c r="U176">
        <v>2212.0329999999999</v>
      </c>
      <c r="V176">
        <v>2503.3989999999999</v>
      </c>
      <c r="W176">
        <v>2541.0909999999999</v>
      </c>
      <c r="X176">
        <v>2250.3130000000001</v>
      </c>
      <c r="Y176">
        <v>2510.0540000000001</v>
      </c>
      <c r="Z176">
        <v>2192.3739999999998</v>
      </c>
      <c r="AA176">
        <v>2342.5149999999999</v>
      </c>
      <c r="AB176">
        <v>2142.17</v>
      </c>
      <c r="AC176">
        <v>2458.6179999999999</v>
      </c>
      <c r="AD176">
        <v>2542.7649999999999</v>
      </c>
      <c r="AE176">
        <v>2411.89</v>
      </c>
      <c r="AF176">
        <v>2295.7820000000002</v>
      </c>
      <c r="AG176">
        <v>2157.1959999999999</v>
      </c>
      <c r="AH176">
        <v>2563.9760000000001</v>
      </c>
      <c r="AI176">
        <v>2447.5569999999998</v>
      </c>
      <c r="AJ176">
        <v>2407.748</v>
      </c>
      <c r="AK176">
        <v>2294.444</v>
      </c>
      <c r="AL176">
        <v>2312.317</v>
      </c>
      <c r="AM176">
        <v>2294.8090000000002</v>
      </c>
      <c r="AN176">
        <v>2305.1849999999999</v>
      </c>
      <c r="AO176">
        <v>2464.5880000000002</v>
      </c>
      <c r="AP176">
        <v>2228.7869999999998</v>
      </c>
      <c r="AS176">
        <f t="shared" si="2"/>
        <v>2348.5835789473686</v>
      </c>
    </row>
    <row r="177" spans="1:45" x14ac:dyDescent="0.25">
      <c r="A177" s="2">
        <v>42624</v>
      </c>
      <c r="B177">
        <v>3864.8510000000001</v>
      </c>
      <c r="C177">
        <v>2176.2260000000001</v>
      </c>
      <c r="D177">
        <v>2217.0189999999998</v>
      </c>
      <c r="E177">
        <v>2103.0680000000002</v>
      </c>
      <c r="F177">
        <v>2115.8310000000001</v>
      </c>
      <c r="G177">
        <v>1922.6130000000001</v>
      </c>
      <c r="H177">
        <v>2118.3560000000002</v>
      </c>
      <c r="I177">
        <v>2081.7399999999998</v>
      </c>
      <c r="J177">
        <v>2139.1819999999998</v>
      </c>
      <c r="K177">
        <v>2061.614</v>
      </c>
      <c r="L177">
        <v>2189.0659999999998</v>
      </c>
      <c r="M177">
        <v>2128.9690000000001</v>
      </c>
      <c r="N177">
        <v>2128.75</v>
      </c>
      <c r="O177">
        <v>2183.3119999999999</v>
      </c>
      <c r="P177">
        <v>1832.951</v>
      </c>
      <c r="Q177">
        <v>2216.491</v>
      </c>
      <c r="R177">
        <v>2110.9070000000002</v>
      </c>
      <c r="S177">
        <v>2288.67</v>
      </c>
      <c r="T177">
        <v>2134.4810000000002</v>
      </c>
      <c r="U177">
        <v>2224.4659999999999</v>
      </c>
      <c r="V177">
        <v>2515.7640000000001</v>
      </c>
      <c r="W177">
        <v>2553.462</v>
      </c>
      <c r="X177">
        <v>2262.6509999999998</v>
      </c>
      <c r="Y177">
        <v>2522.4340000000002</v>
      </c>
      <c r="Z177">
        <v>2204.8339999999998</v>
      </c>
      <c r="AA177">
        <v>2354.9070000000002</v>
      </c>
      <c r="AB177">
        <v>2154.6320000000001</v>
      </c>
      <c r="AC177">
        <v>2470.982</v>
      </c>
      <c r="AD177">
        <v>2555.1759999999999</v>
      </c>
      <c r="AE177">
        <v>2424.3319999999999</v>
      </c>
      <c r="AF177">
        <v>2308.27</v>
      </c>
      <c r="AG177">
        <v>2169.6860000000001</v>
      </c>
      <c r="AH177">
        <v>2576.444</v>
      </c>
      <c r="AI177">
        <v>2459.9839999999999</v>
      </c>
      <c r="AJ177">
        <v>2420.192</v>
      </c>
      <c r="AK177">
        <v>2306.9250000000002</v>
      </c>
      <c r="AL177">
        <v>2324.788</v>
      </c>
      <c r="AM177">
        <v>2307.145</v>
      </c>
      <c r="AN177">
        <v>2317.607</v>
      </c>
      <c r="AO177">
        <v>2476.9250000000002</v>
      </c>
      <c r="AP177">
        <v>2241.2959999999998</v>
      </c>
      <c r="AS177">
        <f t="shared" si="2"/>
        <v>2361.0110526315793</v>
      </c>
    </row>
    <row r="178" spans="1:45" x14ac:dyDescent="0.25">
      <c r="A178" s="2">
        <v>42625</v>
      </c>
      <c r="B178">
        <v>3877.1489999999999</v>
      </c>
      <c r="C178">
        <v>2188.2669999999998</v>
      </c>
      <c r="D178">
        <v>2229.1579999999999</v>
      </c>
      <c r="E178">
        <v>2115.1320000000001</v>
      </c>
      <c r="F178">
        <v>2127.902</v>
      </c>
      <c r="G178">
        <v>1934.3989999999999</v>
      </c>
      <c r="H178">
        <v>2130.44</v>
      </c>
      <c r="I178">
        <v>2093.732</v>
      </c>
      <c r="J178">
        <v>2151.127</v>
      </c>
      <c r="K178">
        <v>2073.63</v>
      </c>
      <c r="L178">
        <v>2201.2109999999998</v>
      </c>
      <c r="M178">
        <v>2141.1019999999999</v>
      </c>
      <c r="N178">
        <v>2140.759</v>
      </c>
      <c r="O178">
        <v>2195.3890000000001</v>
      </c>
      <c r="P178">
        <v>1845.068</v>
      </c>
      <c r="Q178">
        <v>2228.4229999999998</v>
      </c>
      <c r="R178">
        <v>2122.7930000000001</v>
      </c>
      <c r="S178">
        <v>2300.7530000000002</v>
      </c>
      <c r="T178">
        <v>2146.5729999999999</v>
      </c>
      <c r="U178">
        <v>2236.6509999999998</v>
      </c>
      <c r="V178">
        <v>2527.915</v>
      </c>
      <c r="W178">
        <v>2565.5749999999998</v>
      </c>
      <c r="X178">
        <v>2274.71</v>
      </c>
      <c r="Y178">
        <v>2534.5940000000001</v>
      </c>
      <c r="Z178">
        <v>2216.971</v>
      </c>
      <c r="AA178">
        <v>2367.009</v>
      </c>
      <c r="AB178">
        <v>2166.835</v>
      </c>
      <c r="AC178">
        <v>2483.1289999999999</v>
      </c>
      <c r="AD178">
        <v>2567.2950000000001</v>
      </c>
      <c r="AE178">
        <v>2436.4589999999998</v>
      </c>
      <c r="AF178">
        <v>2320.4450000000002</v>
      </c>
      <c r="AG178">
        <v>2181.8629999999998</v>
      </c>
      <c r="AH178">
        <v>2588.5889999999999</v>
      </c>
      <c r="AI178">
        <v>2472.1619999999998</v>
      </c>
      <c r="AJ178">
        <v>2432.3000000000002</v>
      </c>
      <c r="AK178">
        <v>2319.0790000000002</v>
      </c>
      <c r="AL178">
        <v>2337.0010000000002</v>
      </c>
      <c r="AM178">
        <v>2319.1619999999998</v>
      </c>
      <c r="AN178">
        <v>2329.7890000000002</v>
      </c>
      <c r="AO178">
        <v>2489.0259999999998</v>
      </c>
      <c r="AP178">
        <v>2253.5079999999998</v>
      </c>
      <c r="AS178">
        <f t="shared" si="2"/>
        <v>2373.1539999999991</v>
      </c>
    </row>
    <row r="179" spans="1:45" x14ac:dyDescent="0.25">
      <c r="A179" s="2">
        <v>42626</v>
      </c>
      <c r="B179">
        <v>3889.163</v>
      </c>
      <c r="C179">
        <v>2200.0149999999999</v>
      </c>
      <c r="D179">
        <v>2241.0230000000001</v>
      </c>
      <c r="E179">
        <v>2126.9360000000001</v>
      </c>
      <c r="F179">
        <v>2139.6970000000001</v>
      </c>
      <c r="G179">
        <v>1945.952</v>
      </c>
      <c r="H179">
        <v>2142.261</v>
      </c>
      <c r="I179">
        <v>2105.364</v>
      </c>
      <c r="J179">
        <v>2162.808</v>
      </c>
      <c r="K179">
        <v>2085.3589999999999</v>
      </c>
      <c r="L179">
        <v>2213.08</v>
      </c>
      <c r="M179">
        <v>2152.9389999999999</v>
      </c>
      <c r="N179">
        <v>2152.5189999999998</v>
      </c>
      <c r="O179">
        <v>2207.1640000000002</v>
      </c>
      <c r="P179">
        <v>1856.913</v>
      </c>
      <c r="Q179">
        <v>2240.192</v>
      </c>
      <c r="R179">
        <v>2134.6280000000002</v>
      </c>
      <c r="S179">
        <v>2312.607</v>
      </c>
      <c r="T179">
        <v>2158.3789999999999</v>
      </c>
      <c r="U179">
        <v>2248.5390000000002</v>
      </c>
      <c r="V179">
        <v>2539.7289999999998</v>
      </c>
      <c r="W179">
        <v>2577.511</v>
      </c>
      <c r="X179">
        <v>2286.5169999999998</v>
      </c>
      <c r="Y179">
        <v>2546.4859999999999</v>
      </c>
      <c r="Z179">
        <v>2228.8389999999999</v>
      </c>
      <c r="AA179">
        <v>2378.884</v>
      </c>
      <c r="AB179">
        <v>2178.7370000000001</v>
      </c>
      <c r="AC179">
        <v>2494.9949999999999</v>
      </c>
      <c r="AD179">
        <v>2579.15</v>
      </c>
      <c r="AE179">
        <v>2448.3510000000001</v>
      </c>
      <c r="AF179">
        <v>2332.3409999999999</v>
      </c>
      <c r="AG179">
        <v>2193.759</v>
      </c>
      <c r="AH179">
        <v>2600.4540000000002</v>
      </c>
      <c r="AI179">
        <v>2484.0320000000002</v>
      </c>
      <c r="AJ179">
        <v>2444.163</v>
      </c>
      <c r="AK179">
        <v>2330.9670000000001</v>
      </c>
      <c r="AL179">
        <v>2348.893</v>
      </c>
      <c r="AM179">
        <v>2330.9110000000001</v>
      </c>
      <c r="AN179">
        <v>2341.6840000000002</v>
      </c>
      <c r="AO179">
        <v>2500.9110000000001</v>
      </c>
      <c r="AP179">
        <v>2265.471</v>
      </c>
      <c r="AS179">
        <f t="shared" si="2"/>
        <v>2385.0286842105261</v>
      </c>
    </row>
    <row r="180" spans="1:45" x14ac:dyDescent="0.25">
      <c r="A180" s="2">
        <v>42627</v>
      </c>
      <c r="B180">
        <v>3900.8939999999998</v>
      </c>
      <c r="C180">
        <v>2211.4659999999999</v>
      </c>
      <c r="D180">
        <v>2252.5970000000002</v>
      </c>
      <c r="E180">
        <v>2138.4749999999999</v>
      </c>
      <c r="F180">
        <v>2151.232</v>
      </c>
      <c r="G180">
        <v>1957.2629999999999</v>
      </c>
      <c r="H180">
        <v>2153.8159999999998</v>
      </c>
      <c r="I180">
        <v>2116.808</v>
      </c>
      <c r="J180">
        <v>2174.2220000000002</v>
      </c>
      <c r="K180">
        <v>2096.8229999999999</v>
      </c>
      <c r="L180">
        <v>2224.674</v>
      </c>
      <c r="M180">
        <v>2164.509</v>
      </c>
      <c r="N180">
        <v>2163.9949999999999</v>
      </c>
      <c r="O180">
        <v>2218.6999999999998</v>
      </c>
      <c r="P180">
        <v>1868.3910000000001</v>
      </c>
      <c r="Q180">
        <v>2251.6909999999998</v>
      </c>
      <c r="R180">
        <v>2146.2150000000001</v>
      </c>
      <c r="S180">
        <v>2324.2220000000002</v>
      </c>
      <c r="T180">
        <v>2169.9270000000001</v>
      </c>
      <c r="U180">
        <v>2260.13</v>
      </c>
      <c r="V180">
        <v>2551.268</v>
      </c>
      <c r="W180">
        <v>2589.0790000000002</v>
      </c>
      <c r="X180">
        <v>2298.1179999999999</v>
      </c>
      <c r="Y180">
        <v>2558.0990000000002</v>
      </c>
      <c r="Z180">
        <v>2240.4160000000002</v>
      </c>
      <c r="AA180">
        <v>2390.4760000000001</v>
      </c>
      <c r="AB180">
        <v>2190.3110000000001</v>
      </c>
      <c r="AC180">
        <v>2506.5819999999999</v>
      </c>
      <c r="AD180">
        <v>2590.7440000000001</v>
      </c>
      <c r="AE180">
        <v>2459.9789999999998</v>
      </c>
      <c r="AF180">
        <v>2343.944</v>
      </c>
      <c r="AG180">
        <v>2205.3789999999999</v>
      </c>
      <c r="AH180">
        <v>2612.0639999999999</v>
      </c>
      <c r="AI180">
        <v>2495.64</v>
      </c>
      <c r="AJ180">
        <v>2455.7959999999998</v>
      </c>
      <c r="AK180">
        <v>2342.4490000000001</v>
      </c>
      <c r="AL180">
        <v>2360.5239999999999</v>
      </c>
      <c r="AM180">
        <v>2342.4609999999998</v>
      </c>
      <c r="AN180">
        <v>2353.2800000000002</v>
      </c>
      <c r="AO180">
        <v>2512.5569999999998</v>
      </c>
      <c r="AP180">
        <v>2277.1559999999999</v>
      </c>
      <c r="AS180">
        <f t="shared" si="2"/>
        <v>2396.6302631578947</v>
      </c>
    </row>
    <row r="181" spans="1:45" x14ac:dyDescent="0.25">
      <c r="A181" s="2">
        <v>42628</v>
      </c>
      <c r="B181">
        <v>3912.3429999999998</v>
      </c>
      <c r="C181">
        <v>2222.6190000000001</v>
      </c>
      <c r="D181">
        <v>2263.8780000000002</v>
      </c>
      <c r="E181">
        <v>2149.6880000000001</v>
      </c>
      <c r="F181">
        <v>2162.5039999999999</v>
      </c>
      <c r="G181">
        <v>1968.277</v>
      </c>
      <c r="H181">
        <v>2165.11</v>
      </c>
      <c r="I181">
        <v>2128.0529999999999</v>
      </c>
      <c r="J181">
        <v>2185.4050000000002</v>
      </c>
      <c r="K181">
        <v>2108.0030000000002</v>
      </c>
      <c r="L181">
        <v>2235.9960000000001</v>
      </c>
      <c r="M181">
        <v>2175.8229999999999</v>
      </c>
      <c r="N181">
        <v>2175.2440000000001</v>
      </c>
      <c r="O181">
        <v>2229.922</v>
      </c>
      <c r="P181">
        <v>1879.6569999999999</v>
      </c>
      <c r="Q181">
        <v>2262.9609999999998</v>
      </c>
      <c r="R181">
        <v>2157.5129999999999</v>
      </c>
      <c r="S181">
        <v>2335.54</v>
      </c>
      <c r="T181">
        <v>2181.2159999999999</v>
      </c>
      <c r="U181">
        <v>2271.4380000000001</v>
      </c>
      <c r="V181">
        <v>2562.489</v>
      </c>
      <c r="W181">
        <v>2600.3710000000001</v>
      </c>
      <c r="X181">
        <v>2309.4699999999998</v>
      </c>
      <c r="Y181">
        <v>2569.3809999999999</v>
      </c>
      <c r="Z181">
        <v>2251.6979999999999</v>
      </c>
      <c r="AA181">
        <v>2401.7750000000001</v>
      </c>
      <c r="AB181">
        <v>2201.6210000000001</v>
      </c>
      <c r="AC181">
        <v>2517.9229999999998</v>
      </c>
      <c r="AD181">
        <v>2602.0819999999999</v>
      </c>
      <c r="AE181">
        <v>2471.2649999999999</v>
      </c>
      <c r="AF181">
        <v>2355.2919999999999</v>
      </c>
      <c r="AG181">
        <v>2216.732</v>
      </c>
      <c r="AH181">
        <v>2623.3980000000001</v>
      </c>
      <c r="AI181">
        <v>2506.9560000000001</v>
      </c>
      <c r="AJ181">
        <v>2467.1089999999999</v>
      </c>
      <c r="AK181">
        <v>2353.7440000000001</v>
      </c>
      <c r="AL181">
        <v>2371.8679999999999</v>
      </c>
      <c r="AM181">
        <v>2353.808</v>
      </c>
      <c r="AN181">
        <v>2364.61</v>
      </c>
      <c r="AO181">
        <v>2523.9189999999999</v>
      </c>
      <c r="AP181">
        <v>2288.5520000000001</v>
      </c>
      <c r="AS181">
        <f t="shared" si="2"/>
        <v>2407.9580526315794</v>
      </c>
    </row>
    <row r="182" spans="1:45" x14ac:dyDescent="0.25">
      <c r="A182" s="2">
        <v>42629</v>
      </c>
      <c r="B182">
        <v>3923.5120000000002</v>
      </c>
      <c r="C182">
        <v>2233.527</v>
      </c>
      <c r="D182">
        <v>2274.8809999999999</v>
      </c>
      <c r="E182">
        <v>2160.5749999999998</v>
      </c>
      <c r="F182">
        <v>2173.5160000000001</v>
      </c>
      <c r="G182">
        <v>1978.9880000000001</v>
      </c>
      <c r="H182">
        <v>2176.1390000000001</v>
      </c>
      <c r="I182">
        <v>2138.9409999999998</v>
      </c>
      <c r="J182">
        <v>2196.3519999999999</v>
      </c>
      <c r="K182">
        <v>2118.9319999999998</v>
      </c>
      <c r="L182">
        <v>2247.0189999999998</v>
      </c>
      <c r="M182">
        <v>2186.7469999999998</v>
      </c>
      <c r="N182">
        <v>2186.2060000000001</v>
      </c>
      <c r="O182">
        <v>2240.8409999999999</v>
      </c>
      <c r="P182">
        <v>1890.7</v>
      </c>
      <c r="Q182">
        <v>2273.8980000000001</v>
      </c>
      <c r="R182">
        <v>2168.3890000000001</v>
      </c>
      <c r="S182">
        <v>2346.5369999999998</v>
      </c>
      <c r="T182">
        <v>2192.2750000000001</v>
      </c>
      <c r="U182">
        <v>2282.502</v>
      </c>
      <c r="V182">
        <v>2573.4459999999999</v>
      </c>
      <c r="W182">
        <v>2611.4459999999999</v>
      </c>
      <c r="X182">
        <v>2320.5079999999998</v>
      </c>
      <c r="Y182">
        <v>2580.3969999999999</v>
      </c>
      <c r="Z182">
        <v>2262.6959999999999</v>
      </c>
      <c r="AA182">
        <v>2412.7440000000001</v>
      </c>
      <c r="AB182">
        <v>2212.6889999999999</v>
      </c>
      <c r="AC182">
        <v>2528.9670000000001</v>
      </c>
      <c r="AD182">
        <v>2613.1390000000001</v>
      </c>
      <c r="AE182">
        <v>2482.288</v>
      </c>
      <c r="AF182">
        <v>2366.3319999999999</v>
      </c>
      <c r="AG182">
        <v>2227.8159999999998</v>
      </c>
      <c r="AH182">
        <v>2634.4720000000002</v>
      </c>
      <c r="AI182">
        <v>2518.0349999999999</v>
      </c>
      <c r="AJ182">
        <v>2478.1170000000002</v>
      </c>
      <c r="AK182">
        <v>2364.7649999999999</v>
      </c>
      <c r="AL182">
        <v>2382.9229999999998</v>
      </c>
      <c r="AM182">
        <v>2364.875</v>
      </c>
      <c r="AN182">
        <v>2375.665</v>
      </c>
      <c r="AO182">
        <v>2534.9920000000002</v>
      </c>
      <c r="AP182">
        <v>2299.67</v>
      </c>
      <c r="AS182">
        <f t="shared" si="2"/>
        <v>2419.0047368421051</v>
      </c>
    </row>
    <row r="183" spans="1:45" x14ac:dyDescent="0.25">
      <c r="A183" s="2">
        <v>42630</v>
      </c>
      <c r="B183">
        <v>3934.404</v>
      </c>
      <c r="C183">
        <v>2244.1849999999999</v>
      </c>
      <c r="D183">
        <v>2285.605</v>
      </c>
      <c r="E183">
        <v>2171.2260000000001</v>
      </c>
      <c r="F183">
        <v>2184.2660000000001</v>
      </c>
      <c r="G183">
        <v>1989.4839999999999</v>
      </c>
      <c r="H183">
        <v>2186.846</v>
      </c>
      <c r="I183">
        <v>2149.471</v>
      </c>
      <c r="J183">
        <v>2207.0329999999999</v>
      </c>
      <c r="K183">
        <v>2129.5929999999998</v>
      </c>
      <c r="L183">
        <v>2257.7570000000001</v>
      </c>
      <c r="M183">
        <v>2197.4810000000002</v>
      </c>
      <c r="N183">
        <v>2196.7930000000001</v>
      </c>
      <c r="O183">
        <v>2251.4690000000001</v>
      </c>
      <c r="P183">
        <v>1901.4449999999999</v>
      </c>
      <c r="Q183">
        <v>2284.5500000000002</v>
      </c>
      <c r="R183">
        <v>2179.0889999999999</v>
      </c>
      <c r="S183">
        <v>2357.3139999999999</v>
      </c>
      <c r="T183">
        <v>2203.0450000000001</v>
      </c>
      <c r="U183">
        <v>2293.1669999999999</v>
      </c>
      <c r="V183">
        <v>2584.2170000000001</v>
      </c>
      <c r="W183">
        <v>2622.223</v>
      </c>
      <c r="X183">
        <v>2331.1759999999999</v>
      </c>
      <c r="Y183">
        <v>2591.1370000000002</v>
      </c>
      <c r="Z183">
        <v>2273.4650000000001</v>
      </c>
      <c r="AA183">
        <v>2423.4769999999999</v>
      </c>
      <c r="AB183">
        <v>2223.4699999999998</v>
      </c>
      <c r="AC183">
        <v>2539.7820000000002</v>
      </c>
      <c r="AD183">
        <v>2623.9110000000001</v>
      </c>
      <c r="AE183">
        <v>2493.0909999999999</v>
      </c>
      <c r="AF183">
        <v>2377.11</v>
      </c>
      <c r="AG183">
        <v>2238.5329999999999</v>
      </c>
      <c r="AH183">
        <v>2645.2289999999998</v>
      </c>
      <c r="AI183">
        <v>2528.8119999999999</v>
      </c>
      <c r="AJ183">
        <v>2488.895</v>
      </c>
      <c r="AK183">
        <v>2375.511</v>
      </c>
      <c r="AL183">
        <v>2393.721</v>
      </c>
      <c r="AM183">
        <v>2375.645</v>
      </c>
      <c r="AN183">
        <v>2386.4589999999998</v>
      </c>
      <c r="AO183">
        <v>2545.7620000000002</v>
      </c>
      <c r="AP183">
        <v>2310.5189999999998</v>
      </c>
      <c r="AS183">
        <f t="shared" si="2"/>
        <v>2429.773947368421</v>
      </c>
    </row>
    <row r="184" spans="1:45" x14ac:dyDescent="0.25">
      <c r="A184" s="2">
        <v>42631</v>
      </c>
      <c r="B184">
        <v>3945.0189999999998</v>
      </c>
      <c r="C184">
        <v>2254.5630000000001</v>
      </c>
      <c r="D184">
        <v>2296.0410000000002</v>
      </c>
      <c r="E184">
        <v>2181.636</v>
      </c>
      <c r="F184">
        <v>2194.732</v>
      </c>
      <c r="G184">
        <v>1999.758</v>
      </c>
      <c r="H184">
        <v>2197.2289999999998</v>
      </c>
      <c r="I184">
        <v>2159.7689999999998</v>
      </c>
      <c r="J184">
        <v>2217.444</v>
      </c>
      <c r="K184">
        <v>2139.991</v>
      </c>
      <c r="L184">
        <v>2268.1860000000001</v>
      </c>
      <c r="M184">
        <v>2207.8719999999998</v>
      </c>
      <c r="N184">
        <v>2207.0940000000001</v>
      </c>
      <c r="O184">
        <v>2261.9</v>
      </c>
      <c r="P184">
        <v>1911.835</v>
      </c>
      <c r="Q184">
        <v>2294.9589999999998</v>
      </c>
      <c r="R184">
        <v>2189.547</v>
      </c>
      <c r="S184">
        <v>2367.8249999999998</v>
      </c>
      <c r="T184">
        <v>2213.5390000000002</v>
      </c>
      <c r="U184">
        <v>2303.511</v>
      </c>
      <c r="V184">
        <v>2594.6959999999999</v>
      </c>
      <c r="W184">
        <v>2632.7539999999999</v>
      </c>
      <c r="X184">
        <v>2341.6109999999999</v>
      </c>
      <c r="Y184">
        <v>2601.6170000000002</v>
      </c>
      <c r="Z184">
        <v>2283.9929999999999</v>
      </c>
      <c r="AA184">
        <v>2433.94</v>
      </c>
      <c r="AB184">
        <v>2234.018</v>
      </c>
      <c r="AC184">
        <v>2550.2669999999998</v>
      </c>
      <c r="AD184">
        <v>2634.4319999999998</v>
      </c>
      <c r="AE184">
        <v>2503.6370000000002</v>
      </c>
      <c r="AF184">
        <v>2387.6289999999999</v>
      </c>
      <c r="AG184">
        <v>2249.0210000000002</v>
      </c>
      <c r="AH184">
        <v>2655.6860000000001</v>
      </c>
      <c r="AI184">
        <v>2539.2849999999999</v>
      </c>
      <c r="AJ184">
        <v>2499.4259999999999</v>
      </c>
      <c r="AK184">
        <v>2385.991</v>
      </c>
      <c r="AL184">
        <v>2404.2370000000001</v>
      </c>
      <c r="AM184">
        <v>2386.0740000000001</v>
      </c>
      <c r="AN184">
        <v>2396.9720000000002</v>
      </c>
      <c r="AO184">
        <v>2556.2660000000001</v>
      </c>
      <c r="AP184">
        <v>2321.0819999999999</v>
      </c>
      <c r="AS184">
        <f t="shared" si="2"/>
        <v>2440.2728421052634</v>
      </c>
    </row>
    <row r="185" spans="1:45" x14ac:dyDescent="0.25">
      <c r="A185" s="2">
        <v>42632</v>
      </c>
      <c r="B185">
        <v>3955.36</v>
      </c>
      <c r="C185">
        <v>2264.6579999999999</v>
      </c>
      <c r="D185">
        <v>2306.19</v>
      </c>
      <c r="E185">
        <v>2191.73</v>
      </c>
      <c r="F185">
        <v>2204.913</v>
      </c>
      <c r="G185">
        <v>2009.73</v>
      </c>
      <c r="H185">
        <v>2207.3119999999999</v>
      </c>
      <c r="I185">
        <v>2169.8310000000001</v>
      </c>
      <c r="J185">
        <v>2227.5990000000002</v>
      </c>
      <c r="K185">
        <v>2150.1439999999998</v>
      </c>
      <c r="L185">
        <v>2278.3330000000001</v>
      </c>
      <c r="M185">
        <v>2217.8879999999999</v>
      </c>
      <c r="N185">
        <v>2217.1089999999999</v>
      </c>
      <c r="O185">
        <v>2272.0129999999999</v>
      </c>
      <c r="P185">
        <v>1921.894</v>
      </c>
      <c r="Q185">
        <v>2305.1129999999998</v>
      </c>
      <c r="R185">
        <v>2199.6860000000001</v>
      </c>
      <c r="S185">
        <v>2378.085</v>
      </c>
      <c r="T185">
        <v>2223.741</v>
      </c>
      <c r="U185">
        <v>2313.6370000000002</v>
      </c>
      <c r="V185">
        <v>2604.9349999999999</v>
      </c>
      <c r="W185">
        <v>2642.9879999999998</v>
      </c>
      <c r="X185">
        <v>2351.835</v>
      </c>
      <c r="Y185">
        <v>2611.819</v>
      </c>
      <c r="Z185">
        <v>2294.1790000000001</v>
      </c>
      <c r="AA185">
        <v>2444.0590000000002</v>
      </c>
      <c r="AB185">
        <v>2244.2710000000002</v>
      </c>
      <c r="AC185">
        <v>2560.4969999999998</v>
      </c>
      <c r="AD185">
        <v>2644.6660000000002</v>
      </c>
      <c r="AE185">
        <v>2513.866</v>
      </c>
      <c r="AF185">
        <v>2397.8589999999999</v>
      </c>
      <c r="AG185">
        <v>2259.259</v>
      </c>
      <c r="AH185">
        <v>2665.8519999999999</v>
      </c>
      <c r="AI185">
        <v>2549.5140000000001</v>
      </c>
      <c r="AJ185">
        <v>2509.663</v>
      </c>
      <c r="AK185">
        <v>2396.2150000000001</v>
      </c>
      <c r="AL185">
        <v>2414.422</v>
      </c>
      <c r="AM185">
        <v>2396.3290000000002</v>
      </c>
      <c r="AN185">
        <v>2407.183</v>
      </c>
      <c r="AO185">
        <v>2566.4569999999999</v>
      </c>
      <c r="AP185">
        <v>2331.3679999999999</v>
      </c>
      <c r="AS185">
        <f t="shared" si="2"/>
        <v>2450.490157894737</v>
      </c>
    </row>
    <row r="186" spans="1:45" x14ac:dyDescent="0.25">
      <c r="A186" s="2">
        <v>42633</v>
      </c>
      <c r="B186">
        <v>3965.4279999999999</v>
      </c>
      <c r="C186">
        <v>2274.4639999999999</v>
      </c>
      <c r="D186">
        <v>2316.08</v>
      </c>
      <c r="E186">
        <v>2201.5059999999999</v>
      </c>
      <c r="F186">
        <v>2214.8069999999998</v>
      </c>
      <c r="G186">
        <v>2019.4010000000001</v>
      </c>
      <c r="H186">
        <v>2217.0940000000001</v>
      </c>
      <c r="I186">
        <v>2179.6880000000001</v>
      </c>
      <c r="J186">
        <v>2237.4960000000001</v>
      </c>
      <c r="K186">
        <v>2160.0169999999998</v>
      </c>
      <c r="L186">
        <v>2288.1469999999999</v>
      </c>
      <c r="M186">
        <v>2227.7689999999998</v>
      </c>
      <c r="N186">
        <v>2226.8739999999998</v>
      </c>
      <c r="O186">
        <v>2281.8919999999998</v>
      </c>
      <c r="P186">
        <v>1931.7739999999999</v>
      </c>
      <c r="Q186">
        <v>2314.989</v>
      </c>
      <c r="R186">
        <v>2209.6089999999999</v>
      </c>
      <c r="S186">
        <v>2388.0070000000001</v>
      </c>
      <c r="T186">
        <v>2233.692</v>
      </c>
      <c r="U186">
        <v>2323.5619999999999</v>
      </c>
      <c r="V186">
        <v>2614.9279999999999</v>
      </c>
      <c r="W186">
        <v>2652.92</v>
      </c>
      <c r="X186">
        <v>2361.6990000000001</v>
      </c>
      <c r="Y186">
        <v>2621.7919999999999</v>
      </c>
      <c r="Z186">
        <v>2304.1170000000002</v>
      </c>
      <c r="AA186">
        <v>2453.9169999999999</v>
      </c>
      <c r="AB186">
        <v>2254.2159999999999</v>
      </c>
      <c r="AC186">
        <v>2570.4259999999999</v>
      </c>
      <c r="AD186">
        <v>2654.6149999999998</v>
      </c>
      <c r="AE186">
        <v>2523.846</v>
      </c>
      <c r="AF186">
        <v>2407.806</v>
      </c>
      <c r="AG186">
        <v>2269.2440000000001</v>
      </c>
      <c r="AH186">
        <v>2675.826</v>
      </c>
      <c r="AI186">
        <v>2559.4830000000002</v>
      </c>
      <c r="AJ186">
        <v>2519.6010000000001</v>
      </c>
      <c r="AK186">
        <v>2406.1120000000001</v>
      </c>
      <c r="AL186">
        <v>2424.4180000000001</v>
      </c>
      <c r="AM186">
        <v>2406.3000000000002</v>
      </c>
      <c r="AN186">
        <v>2417.1120000000001</v>
      </c>
      <c r="AO186">
        <v>2576.4409999999998</v>
      </c>
      <c r="AP186">
        <v>2341.3879999999999</v>
      </c>
      <c r="AS186">
        <f t="shared" si="2"/>
        <v>2460.4399473684207</v>
      </c>
    </row>
    <row r="187" spans="1:45" x14ac:dyDescent="0.25">
      <c r="A187" s="2">
        <v>42634</v>
      </c>
      <c r="B187">
        <v>3975.364</v>
      </c>
      <c r="C187">
        <v>2284.116</v>
      </c>
      <c r="D187">
        <v>2325.8449999999998</v>
      </c>
      <c r="E187">
        <v>2211.19</v>
      </c>
      <c r="F187">
        <v>2224.5459999999998</v>
      </c>
      <c r="G187">
        <v>2028.922</v>
      </c>
      <c r="H187">
        <v>2226.7779999999998</v>
      </c>
      <c r="I187">
        <v>2189.4690000000001</v>
      </c>
      <c r="J187">
        <v>2247.261</v>
      </c>
      <c r="K187">
        <v>2169.7579999999998</v>
      </c>
      <c r="L187">
        <v>2297.8890000000001</v>
      </c>
      <c r="M187">
        <v>2237.52</v>
      </c>
      <c r="N187">
        <v>2236.6080000000002</v>
      </c>
      <c r="O187">
        <v>2291.607</v>
      </c>
      <c r="P187">
        <v>1941.5340000000001</v>
      </c>
      <c r="Q187">
        <v>2324.748</v>
      </c>
      <c r="R187">
        <v>2219.393</v>
      </c>
      <c r="S187">
        <v>2397.8009999999999</v>
      </c>
      <c r="T187">
        <v>2243.5279999999998</v>
      </c>
      <c r="U187">
        <v>2333.3870000000002</v>
      </c>
      <c r="V187">
        <v>2624.732</v>
      </c>
      <c r="W187">
        <v>2662.7629999999999</v>
      </c>
      <c r="X187">
        <v>2371.4549999999999</v>
      </c>
      <c r="Y187">
        <v>2631.6149999999998</v>
      </c>
      <c r="Z187">
        <v>2313.9319999999998</v>
      </c>
      <c r="AA187">
        <v>2463.681</v>
      </c>
      <c r="AB187">
        <v>2263.8809999999999</v>
      </c>
      <c r="AC187">
        <v>2580.2330000000002</v>
      </c>
      <c r="AD187">
        <v>2664.43</v>
      </c>
      <c r="AE187">
        <v>2533.6759999999999</v>
      </c>
      <c r="AF187">
        <v>2417.663</v>
      </c>
      <c r="AG187">
        <v>2279.0940000000001</v>
      </c>
      <c r="AH187">
        <v>2685.663</v>
      </c>
      <c r="AI187">
        <v>2569.3310000000001</v>
      </c>
      <c r="AJ187">
        <v>2529.424</v>
      </c>
      <c r="AK187">
        <v>2415.924</v>
      </c>
      <c r="AL187">
        <v>2434.2730000000001</v>
      </c>
      <c r="AM187">
        <v>2416.127</v>
      </c>
      <c r="AN187">
        <v>2426.9</v>
      </c>
      <c r="AO187">
        <v>2586.2199999999998</v>
      </c>
      <c r="AP187">
        <v>2351.2719999999999</v>
      </c>
      <c r="AS187">
        <f t="shared" si="2"/>
        <v>2470.2523157894739</v>
      </c>
    </row>
    <row r="188" spans="1:45" x14ac:dyDescent="0.25">
      <c r="A188" s="2">
        <v>42635</v>
      </c>
      <c r="B188">
        <v>3985.3</v>
      </c>
      <c r="C188">
        <v>2293.797</v>
      </c>
      <c r="D188">
        <v>2335.6060000000002</v>
      </c>
      <c r="E188">
        <v>2220.9110000000001</v>
      </c>
      <c r="F188">
        <v>2234.2890000000002</v>
      </c>
      <c r="G188">
        <v>2038.4190000000001</v>
      </c>
      <c r="H188">
        <v>2236.4949999999999</v>
      </c>
      <c r="I188">
        <v>2199.2330000000002</v>
      </c>
      <c r="J188">
        <v>2257.0259999999998</v>
      </c>
      <c r="K188">
        <v>2179.4969999999998</v>
      </c>
      <c r="L188">
        <v>2307.7249999999999</v>
      </c>
      <c r="M188">
        <v>2247.335</v>
      </c>
      <c r="N188">
        <v>2246.3609999999999</v>
      </c>
      <c r="O188">
        <v>2301.3580000000002</v>
      </c>
      <c r="P188">
        <v>1951.2429999999999</v>
      </c>
      <c r="Q188">
        <v>2334.5219999999999</v>
      </c>
      <c r="R188">
        <v>2229.1439999999998</v>
      </c>
      <c r="S188">
        <v>2407.616</v>
      </c>
      <c r="T188">
        <v>2253.357</v>
      </c>
      <c r="U188">
        <v>2343.2240000000002</v>
      </c>
      <c r="V188">
        <v>2634.5</v>
      </c>
      <c r="W188">
        <v>2672.5819999999999</v>
      </c>
      <c r="X188">
        <v>2381.2570000000001</v>
      </c>
      <c r="Y188">
        <v>2641.4430000000002</v>
      </c>
      <c r="Z188">
        <v>2323.6779999999999</v>
      </c>
      <c r="AA188">
        <v>2473.5100000000002</v>
      </c>
      <c r="AB188">
        <v>2273.7190000000001</v>
      </c>
      <c r="AC188">
        <v>2590.0650000000001</v>
      </c>
      <c r="AD188">
        <v>2674.248</v>
      </c>
      <c r="AE188">
        <v>2543.3539999999998</v>
      </c>
      <c r="AF188">
        <v>2427.549</v>
      </c>
      <c r="AG188">
        <v>2288.9360000000001</v>
      </c>
      <c r="AH188">
        <v>2695.509</v>
      </c>
      <c r="AI188">
        <v>2579.1680000000001</v>
      </c>
      <c r="AJ188">
        <v>2539.2570000000001</v>
      </c>
      <c r="AK188">
        <v>2425.7539999999999</v>
      </c>
      <c r="AL188">
        <v>2444.1329999999998</v>
      </c>
      <c r="AM188">
        <v>2425.9079999999999</v>
      </c>
      <c r="AN188">
        <v>2436.7559999999999</v>
      </c>
      <c r="AO188">
        <v>2596.0700000000002</v>
      </c>
      <c r="AP188">
        <v>2361.154</v>
      </c>
      <c r="AS188">
        <f t="shared" si="2"/>
        <v>2480.0772631578957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08389-5FF1-4989-9EA3-B0BB4B54AC8C}">
  <sheetPr codeName="Sheet4"/>
  <dimension ref="A1:AS188"/>
  <sheetViews>
    <sheetView topLeftCell="Q1" workbookViewId="0">
      <selection activeCell="AS4" sqref="AS4"/>
    </sheetView>
  </sheetViews>
  <sheetFormatPr defaultRowHeight="15" x14ac:dyDescent="0.25"/>
  <sheetData>
    <row r="1" spans="1:45" x14ac:dyDescent="0.25">
      <c r="A1" s="1" t="s">
        <v>0</v>
      </c>
      <c r="B1" s="1" t="s">
        <v>1</v>
      </c>
      <c r="C1" s="1">
        <v>1979</v>
      </c>
      <c r="D1" s="1">
        <v>1980</v>
      </c>
      <c r="E1" s="1">
        <v>1981</v>
      </c>
      <c r="F1" s="1">
        <v>1982</v>
      </c>
      <c r="G1" s="1">
        <v>1983</v>
      </c>
      <c r="H1" s="1">
        <v>1984</v>
      </c>
      <c r="I1" s="1">
        <v>1985</v>
      </c>
      <c r="J1" s="1">
        <v>1986</v>
      </c>
      <c r="K1" s="1">
        <v>1987</v>
      </c>
      <c r="L1" s="1">
        <v>1988</v>
      </c>
      <c r="M1" s="1">
        <v>1989</v>
      </c>
      <c r="N1" s="1">
        <v>1990</v>
      </c>
      <c r="O1" s="1">
        <v>1991</v>
      </c>
      <c r="P1" s="1">
        <v>1992</v>
      </c>
      <c r="Q1" s="1">
        <v>1993</v>
      </c>
      <c r="R1" s="1">
        <v>1994</v>
      </c>
      <c r="S1" s="1">
        <v>1995</v>
      </c>
      <c r="T1" s="1">
        <v>1996</v>
      </c>
      <c r="U1" s="1">
        <v>1997</v>
      </c>
      <c r="V1" s="1">
        <v>1998</v>
      </c>
      <c r="W1" s="1">
        <v>1999</v>
      </c>
      <c r="X1" s="1">
        <v>2000</v>
      </c>
      <c r="Y1" s="1">
        <v>2001</v>
      </c>
      <c r="Z1" s="1">
        <v>2002</v>
      </c>
      <c r="AA1" s="1">
        <v>2003</v>
      </c>
      <c r="AB1" s="1">
        <v>2004</v>
      </c>
      <c r="AC1" s="1">
        <v>2005</v>
      </c>
      <c r="AD1" s="1">
        <v>2006</v>
      </c>
      <c r="AE1" s="1">
        <v>2007</v>
      </c>
      <c r="AF1" s="1">
        <v>2008</v>
      </c>
      <c r="AG1" s="1">
        <v>2009</v>
      </c>
      <c r="AH1" s="1">
        <v>2010</v>
      </c>
      <c r="AI1" s="1">
        <v>2011</v>
      </c>
      <c r="AJ1" s="1">
        <v>2012</v>
      </c>
      <c r="AK1" s="1">
        <v>2013</v>
      </c>
      <c r="AL1" s="1">
        <v>2014</v>
      </c>
      <c r="AM1" s="1">
        <v>2015</v>
      </c>
      <c r="AN1" s="1">
        <v>2016</v>
      </c>
      <c r="AO1" s="1">
        <v>2017</v>
      </c>
      <c r="AP1" s="1">
        <v>2018</v>
      </c>
      <c r="AS1" s="1"/>
    </row>
    <row r="2" spans="1:45" x14ac:dyDescent="0.25">
      <c r="A2" s="2">
        <v>42449</v>
      </c>
      <c r="B2">
        <v>8.0690000000000008</v>
      </c>
      <c r="C2">
        <v>4.6230000000000002</v>
      </c>
      <c r="D2">
        <v>4.51</v>
      </c>
      <c r="E2">
        <v>5.2560000000000002</v>
      </c>
      <c r="F2">
        <v>3.7919999999999998</v>
      </c>
      <c r="G2">
        <v>2.7240000000000002</v>
      </c>
      <c r="H2">
        <v>2.7360000000000002</v>
      </c>
      <c r="I2">
        <v>3.3809999999999998</v>
      </c>
      <c r="J2">
        <v>3.7589999999999999</v>
      </c>
      <c r="K2">
        <v>4.2519999999999998</v>
      </c>
      <c r="L2">
        <v>4.0949999999999998</v>
      </c>
      <c r="M2">
        <v>3.504</v>
      </c>
      <c r="N2">
        <v>3.41</v>
      </c>
      <c r="O2">
        <v>3.5459999999999998</v>
      </c>
      <c r="P2">
        <v>3.3639999999999999</v>
      </c>
      <c r="Q2">
        <v>2.399</v>
      </c>
      <c r="R2">
        <v>3.4350000000000001</v>
      </c>
      <c r="S2">
        <v>3.5369999999999999</v>
      </c>
      <c r="T2">
        <v>4.633</v>
      </c>
      <c r="U2">
        <v>4.048</v>
      </c>
      <c r="V2">
        <v>4.29</v>
      </c>
      <c r="W2">
        <v>4.6429999999999998</v>
      </c>
      <c r="X2">
        <v>3.7120000000000002</v>
      </c>
      <c r="Y2">
        <v>4.7949999999999999</v>
      </c>
      <c r="Z2">
        <v>4.1420000000000003</v>
      </c>
      <c r="AA2">
        <v>4.0010000000000003</v>
      </c>
      <c r="AB2">
        <v>4.7149999999999999</v>
      </c>
      <c r="AC2">
        <v>5.7610000000000001</v>
      </c>
      <c r="AD2">
        <v>5.6020000000000003</v>
      </c>
      <c r="AE2">
        <v>4.891</v>
      </c>
      <c r="AF2">
        <v>3.3940000000000001</v>
      </c>
      <c r="AG2">
        <v>3.6070000000000002</v>
      </c>
      <c r="AH2">
        <v>5.056</v>
      </c>
      <c r="AI2">
        <v>4.968</v>
      </c>
      <c r="AJ2">
        <v>3.6429999999999998</v>
      </c>
      <c r="AK2">
        <v>5.1390000000000002</v>
      </c>
      <c r="AL2">
        <v>3.7149999999999999</v>
      </c>
      <c r="AM2">
        <v>3.7090000000000001</v>
      </c>
      <c r="AN2">
        <v>3.72</v>
      </c>
      <c r="AO2">
        <v>4.1980000000000004</v>
      </c>
      <c r="AP2">
        <v>4.9660000000000002</v>
      </c>
      <c r="AQ2">
        <v>4.8239999999999998</v>
      </c>
      <c r="AS2">
        <f>AVERAGE(X2:AQ2)</f>
        <v>4.4278999999999993</v>
      </c>
    </row>
    <row r="3" spans="1:45" x14ac:dyDescent="0.25">
      <c r="A3" s="2">
        <v>42450</v>
      </c>
      <c r="B3">
        <v>16.135000000000002</v>
      </c>
      <c r="C3">
        <v>9.2430000000000003</v>
      </c>
      <c r="D3">
        <v>9.2170000000000005</v>
      </c>
      <c r="E3">
        <v>10.564</v>
      </c>
      <c r="F3">
        <v>7.5540000000000003</v>
      </c>
      <c r="G3">
        <v>5.4790000000000001</v>
      </c>
      <c r="H3">
        <v>5.4829999999999997</v>
      </c>
      <c r="I3">
        <v>6.6189999999999998</v>
      </c>
      <c r="J3">
        <v>7.5880000000000001</v>
      </c>
      <c r="K3">
        <v>8.3819999999999997</v>
      </c>
      <c r="L3">
        <v>8.2919999999999998</v>
      </c>
      <c r="M3">
        <v>6.9820000000000002</v>
      </c>
      <c r="N3">
        <v>6.835</v>
      </c>
      <c r="O3">
        <v>7.0529999999999999</v>
      </c>
      <c r="P3">
        <v>6.6870000000000003</v>
      </c>
      <c r="Q3">
        <v>4.8</v>
      </c>
      <c r="R3">
        <v>6.8979999999999997</v>
      </c>
      <c r="S3">
        <v>7.06</v>
      </c>
      <c r="T3">
        <v>9.2789999999999999</v>
      </c>
      <c r="U3">
        <v>8.2509999999999994</v>
      </c>
      <c r="V3">
        <v>8.4179999999999993</v>
      </c>
      <c r="W3">
        <v>9.2680000000000007</v>
      </c>
      <c r="X3">
        <v>7.3940000000000001</v>
      </c>
      <c r="Y3">
        <v>9.6649999999999991</v>
      </c>
      <c r="Z3">
        <v>8.1920000000000002</v>
      </c>
      <c r="AA3">
        <v>8.07</v>
      </c>
      <c r="AB3">
        <v>9.4139999999999997</v>
      </c>
      <c r="AC3">
        <v>11.547000000000001</v>
      </c>
      <c r="AD3">
        <v>11.24</v>
      </c>
      <c r="AE3">
        <v>9.7159999999999993</v>
      </c>
      <c r="AF3">
        <v>6.851</v>
      </c>
      <c r="AG3">
        <v>7.1760000000000002</v>
      </c>
      <c r="AH3">
        <v>10.042</v>
      </c>
      <c r="AI3">
        <v>9.8140000000000001</v>
      </c>
      <c r="AJ3">
        <v>7.3280000000000003</v>
      </c>
      <c r="AK3">
        <v>10.339</v>
      </c>
      <c r="AL3">
        <v>7.3289999999999997</v>
      </c>
      <c r="AM3">
        <v>7.4260000000000002</v>
      </c>
      <c r="AN3">
        <v>7.5519999999999996</v>
      </c>
      <c r="AO3">
        <v>8.4390000000000001</v>
      </c>
      <c r="AP3">
        <v>9.9600000000000009</v>
      </c>
      <c r="AQ3">
        <v>9.6059999999999999</v>
      </c>
      <c r="AS3">
        <f t="shared" ref="AS3:AS66" si="0">AVERAGE(X3:AQ3)</f>
        <v>8.8549999999999986</v>
      </c>
    </row>
    <row r="4" spans="1:45" x14ac:dyDescent="0.25">
      <c r="A4" s="2">
        <v>42451</v>
      </c>
      <c r="B4">
        <v>24.324000000000002</v>
      </c>
      <c r="C4">
        <v>13.964</v>
      </c>
      <c r="D4">
        <v>13.989000000000001</v>
      </c>
      <c r="E4">
        <v>15.984</v>
      </c>
      <c r="F4">
        <v>11.212999999999999</v>
      </c>
      <c r="G4">
        <v>8.2880000000000003</v>
      </c>
      <c r="H4">
        <v>8.2639999999999993</v>
      </c>
      <c r="I4">
        <v>9.8930000000000007</v>
      </c>
      <c r="J4">
        <v>11.529</v>
      </c>
      <c r="K4">
        <v>12.571999999999999</v>
      </c>
      <c r="L4">
        <v>12.635999999999999</v>
      </c>
      <c r="M4">
        <v>10.414999999999999</v>
      </c>
      <c r="N4">
        <v>10.206</v>
      </c>
      <c r="O4">
        <v>10.699</v>
      </c>
      <c r="P4">
        <v>10</v>
      </c>
      <c r="Q4">
        <v>7.2670000000000003</v>
      </c>
      <c r="R4">
        <v>10.315</v>
      </c>
      <c r="S4">
        <v>10.602</v>
      </c>
      <c r="T4">
        <v>13.933</v>
      </c>
      <c r="U4">
        <v>12.544</v>
      </c>
      <c r="V4">
        <v>12.606999999999999</v>
      </c>
      <c r="W4">
        <v>13.911</v>
      </c>
      <c r="X4">
        <v>11.112</v>
      </c>
      <c r="Y4">
        <v>14.632</v>
      </c>
      <c r="Z4">
        <v>12.356</v>
      </c>
      <c r="AA4">
        <v>12.180999999999999</v>
      </c>
      <c r="AB4">
        <v>14.207000000000001</v>
      </c>
      <c r="AC4">
        <v>17.388000000000002</v>
      </c>
      <c r="AD4">
        <v>16.991</v>
      </c>
      <c r="AE4">
        <v>14.461</v>
      </c>
      <c r="AF4">
        <v>10.422000000000001</v>
      </c>
      <c r="AG4">
        <v>10.62</v>
      </c>
      <c r="AH4">
        <v>15.045999999999999</v>
      </c>
      <c r="AI4">
        <v>14.691000000000001</v>
      </c>
      <c r="AJ4">
        <v>10.974</v>
      </c>
      <c r="AK4">
        <v>15.641</v>
      </c>
      <c r="AL4">
        <v>11.044</v>
      </c>
      <c r="AM4">
        <v>11.173999999999999</v>
      </c>
      <c r="AN4">
        <v>11.196</v>
      </c>
      <c r="AO4">
        <v>12.744999999999999</v>
      </c>
      <c r="AP4">
        <v>15.004</v>
      </c>
      <c r="AQ4">
        <v>14.475</v>
      </c>
      <c r="AS4">
        <f t="shared" si="0"/>
        <v>13.318000000000001</v>
      </c>
    </row>
    <row r="5" spans="1:45" x14ac:dyDescent="0.25">
      <c r="A5" s="2">
        <v>42452</v>
      </c>
      <c r="B5">
        <v>32.768000000000001</v>
      </c>
      <c r="C5">
        <v>18.84</v>
      </c>
      <c r="D5">
        <v>18.88</v>
      </c>
      <c r="E5">
        <v>21.530999999999999</v>
      </c>
      <c r="F5">
        <v>14.795999999999999</v>
      </c>
      <c r="G5">
        <v>11.154999999999999</v>
      </c>
      <c r="H5">
        <v>11.193</v>
      </c>
      <c r="I5">
        <v>13.234999999999999</v>
      </c>
      <c r="J5">
        <v>15.548</v>
      </c>
      <c r="K5">
        <v>16.867999999999999</v>
      </c>
      <c r="L5">
        <v>17.149000000000001</v>
      </c>
      <c r="M5">
        <v>13.901</v>
      </c>
      <c r="N5">
        <v>13.518000000000001</v>
      </c>
      <c r="O5">
        <v>14.443</v>
      </c>
      <c r="P5">
        <v>13.641999999999999</v>
      </c>
      <c r="Q5">
        <v>9.7889999999999997</v>
      </c>
      <c r="R5">
        <v>13.81</v>
      </c>
      <c r="S5">
        <v>14.287000000000001</v>
      </c>
      <c r="T5">
        <v>18.774000000000001</v>
      </c>
      <c r="U5">
        <v>16.856999999999999</v>
      </c>
      <c r="V5">
        <v>16.916</v>
      </c>
      <c r="W5">
        <v>18.515000000000001</v>
      </c>
      <c r="X5">
        <v>15.081</v>
      </c>
      <c r="Y5">
        <v>19.655000000000001</v>
      </c>
      <c r="Z5">
        <v>16.707000000000001</v>
      </c>
      <c r="AA5">
        <v>16.440999999999999</v>
      </c>
      <c r="AB5">
        <v>19.276</v>
      </c>
      <c r="AC5">
        <v>23.29</v>
      </c>
      <c r="AD5">
        <v>22.890999999999998</v>
      </c>
      <c r="AE5">
        <v>19.347000000000001</v>
      </c>
      <c r="AF5">
        <v>14.156000000000001</v>
      </c>
      <c r="AG5">
        <v>14.247</v>
      </c>
      <c r="AH5">
        <v>20.16</v>
      </c>
      <c r="AI5">
        <v>19.734999999999999</v>
      </c>
      <c r="AJ5">
        <v>14.711</v>
      </c>
      <c r="AK5">
        <v>21.19</v>
      </c>
      <c r="AL5">
        <v>15.012</v>
      </c>
      <c r="AM5">
        <v>15.048999999999999</v>
      </c>
      <c r="AN5">
        <v>15.38</v>
      </c>
      <c r="AO5">
        <v>17.141999999999999</v>
      </c>
      <c r="AP5">
        <v>20.097000000000001</v>
      </c>
      <c r="AQ5">
        <v>19.481000000000002</v>
      </c>
      <c r="AS5">
        <f t="shared" si="0"/>
        <v>17.952399999999997</v>
      </c>
    </row>
    <row r="6" spans="1:45" x14ac:dyDescent="0.25">
      <c r="A6" s="2">
        <v>42453</v>
      </c>
      <c r="B6">
        <v>41.470999999999997</v>
      </c>
      <c r="C6">
        <v>23.777999999999999</v>
      </c>
      <c r="D6">
        <v>23.919</v>
      </c>
      <c r="E6">
        <v>27.195</v>
      </c>
      <c r="F6">
        <v>18.440000000000001</v>
      </c>
      <c r="G6">
        <v>14.067</v>
      </c>
      <c r="H6">
        <v>14.259</v>
      </c>
      <c r="I6">
        <v>16.763000000000002</v>
      </c>
      <c r="J6">
        <v>19.63</v>
      </c>
      <c r="K6">
        <v>21.265999999999998</v>
      </c>
      <c r="L6">
        <v>21.683</v>
      </c>
      <c r="M6">
        <v>17.631</v>
      </c>
      <c r="N6">
        <v>16.882999999999999</v>
      </c>
      <c r="O6">
        <v>18.114000000000001</v>
      </c>
      <c r="P6">
        <v>17.68</v>
      </c>
      <c r="Q6">
        <v>12.611000000000001</v>
      </c>
      <c r="R6">
        <v>17.419</v>
      </c>
      <c r="S6">
        <v>18.161000000000001</v>
      </c>
      <c r="T6">
        <v>23.760999999999999</v>
      </c>
      <c r="U6">
        <v>21.486999999999998</v>
      </c>
      <c r="V6">
        <v>21.446999999999999</v>
      </c>
      <c r="W6">
        <v>23.34</v>
      </c>
      <c r="X6">
        <v>19.202000000000002</v>
      </c>
      <c r="Y6">
        <v>24.79</v>
      </c>
      <c r="Z6">
        <v>21.379000000000001</v>
      </c>
      <c r="AA6">
        <v>20.728000000000002</v>
      </c>
      <c r="AB6">
        <v>24.46</v>
      </c>
      <c r="AC6">
        <v>29.225000000000001</v>
      </c>
      <c r="AD6">
        <v>28.849</v>
      </c>
      <c r="AE6">
        <v>24.361999999999998</v>
      </c>
      <c r="AF6">
        <v>18.062000000000001</v>
      </c>
      <c r="AG6">
        <v>17.927</v>
      </c>
      <c r="AH6">
        <v>25.306000000000001</v>
      </c>
      <c r="AI6">
        <v>25.286000000000001</v>
      </c>
      <c r="AJ6">
        <v>18.626999999999999</v>
      </c>
      <c r="AK6">
        <v>26.887</v>
      </c>
      <c r="AL6">
        <v>19.012</v>
      </c>
      <c r="AM6">
        <v>19.202000000000002</v>
      </c>
      <c r="AN6">
        <v>19.79</v>
      </c>
      <c r="AO6">
        <v>21.602</v>
      </c>
      <c r="AP6">
        <v>25.291</v>
      </c>
      <c r="AQ6">
        <v>24.757000000000001</v>
      </c>
      <c r="AS6">
        <f t="shared" si="0"/>
        <v>22.737200000000001</v>
      </c>
    </row>
    <row r="7" spans="1:45" x14ac:dyDescent="0.25">
      <c r="A7" s="2">
        <v>42454</v>
      </c>
      <c r="B7">
        <v>50.436</v>
      </c>
      <c r="C7">
        <v>28.762</v>
      </c>
      <c r="D7">
        <v>29.097999999999999</v>
      </c>
      <c r="E7">
        <v>32.869999999999997</v>
      </c>
      <c r="F7">
        <v>22.131</v>
      </c>
      <c r="G7">
        <v>17.114000000000001</v>
      </c>
      <c r="H7">
        <v>17.548999999999999</v>
      </c>
      <c r="I7">
        <v>20.472000000000001</v>
      </c>
      <c r="J7">
        <v>24.016999999999999</v>
      </c>
      <c r="K7">
        <v>25.756</v>
      </c>
      <c r="L7">
        <v>26.279</v>
      </c>
      <c r="M7">
        <v>21.484999999999999</v>
      </c>
      <c r="N7">
        <v>20.629000000000001</v>
      </c>
      <c r="O7">
        <v>21.667999999999999</v>
      </c>
      <c r="P7">
        <v>21.917999999999999</v>
      </c>
      <c r="Q7">
        <v>15.711</v>
      </c>
      <c r="R7">
        <v>21.126000000000001</v>
      </c>
      <c r="S7">
        <v>22.251999999999999</v>
      </c>
      <c r="T7">
        <v>28.91</v>
      </c>
      <c r="U7">
        <v>26.260999999999999</v>
      </c>
      <c r="V7">
        <v>26.123999999999999</v>
      </c>
      <c r="W7">
        <v>28.335999999999999</v>
      </c>
      <c r="X7">
        <v>23.503</v>
      </c>
      <c r="Y7">
        <v>30.077000000000002</v>
      </c>
      <c r="Z7">
        <v>26.225999999999999</v>
      </c>
      <c r="AA7">
        <v>25.032</v>
      </c>
      <c r="AB7">
        <v>29.753</v>
      </c>
      <c r="AC7">
        <v>35.195</v>
      </c>
      <c r="AD7">
        <v>34.972999999999999</v>
      </c>
      <c r="AE7">
        <v>29.402999999999999</v>
      </c>
      <c r="AF7">
        <v>22.140999999999998</v>
      </c>
      <c r="AG7">
        <v>21.678999999999998</v>
      </c>
      <c r="AH7">
        <v>30.635000000000002</v>
      </c>
      <c r="AI7">
        <v>31.126999999999999</v>
      </c>
      <c r="AJ7">
        <v>22.831</v>
      </c>
      <c r="AK7">
        <v>32.774999999999999</v>
      </c>
      <c r="AL7">
        <v>22.995000000000001</v>
      </c>
      <c r="AM7">
        <v>23.404</v>
      </c>
      <c r="AN7">
        <v>24.356999999999999</v>
      </c>
      <c r="AO7">
        <v>26.007999999999999</v>
      </c>
      <c r="AP7">
        <v>30.492999999999999</v>
      </c>
      <c r="AQ7">
        <v>30.236999999999998</v>
      </c>
      <c r="AS7">
        <f t="shared" si="0"/>
        <v>27.642199999999995</v>
      </c>
    </row>
    <row r="8" spans="1:45" x14ac:dyDescent="0.25">
      <c r="A8" s="2">
        <v>42455</v>
      </c>
      <c r="B8">
        <v>59.665999999999997</v>
      </c>
      <c r="C8">
        <v>33.863</v>
      </c>
      <c r="D8">
        <v>34.454999999999998</v>
      </c>
      <c r="E8">
        <v>38.540999999999997</v>
      </c>
      <c r="F8">
        <v>25.981000000000002</v>
      </c>
      <c r="G8">
        <v>20.29</v>
      </c>
      <c r="H8">
        <v>21.055</v>
      </c>
      <c r="I8">
        <v>24.398</v>
      </c>
      <c r="J8">
        <v>28.706</v>
      </c>
      <c r="K8">
        <v>30.260999999999999</v>
      </c>
      <c r="L8">
        <v>30.948</v>
      </c>
      <c r="M8">
        <v>25.49</v>
      </c>
      <c r="N8">
        <v>24.518999999999998</v>
      </c>
      <c r="O8">
        <v>25.126999999999999</v>
      </c>
      <c r="P8">
        <v>26.291</v>
      </c>
      <c r="Q8">
        <v>18.933</v>
      </c>
      <c r="R8">
        <v>24.853000000000002</v>
      </c>
      <c r="S8">
        <v>26.573</v>
      </c>
      <c r="T8">
        <v>34.161000000000001</v>
      </c>
      <c r="U8">
        <v>31.062000000000001</v>
      </c>
      <c r="V8">
        <v>30.792999999999999</v>
      </c>
      <c r="W8">
        <v>33.363999999999997</v>
      </c>
      <c r="X8">
        <v>28.001000000000001</v>
      </c>
      <c r="Y8">
        <v>35.526000000000003</v>
      </c>
      <c r="Z8">
        <v>31.138999999999999</v>
      </c>
      <c r="AA8">
        <v>29.460999999999999</v>
      </c>
      <c r="AB8">
        <v>35.158999999999999</v>
      </c>
      <c r="AC8">
        <v>41.335999999999999</v>
      </c>
      <c r="AD8">
        <v>41.241999999999997</v>
      </c>
      <c r="AE8">
        <v>34.485999999999997</v>
      </c>
      <c r="AF8">
        <v>26.405000000000001</v>
      </c>
      <c r="AG8">
        <v>25.536000000000001</v>
      </c>
      <c r="AH8">
        <v>36.235999999999997</v>
      </c>
      <c r="AI8">
        <v>37.265000000000001</v>
      </c>
      <c r="AJ8">
        <v>27.134</v>
      </c>
      <c r="AK8">
        <v>38.874000000000002</v>
      </c>
      <c r="AL8">
        <v>27.053999999999998</v>
      </c>
      <c r="AM8">
        <v>27.652000000000001</v>
      </c>
      <c r="AN8">
        <v>28.896000000000001</v>
      </c>
      <c r="AO8">
        <v>30.497</v>
      </c>
      <c r="AP8">
        <v>35.771999999999998</v>
      </c>
      <c r="AQ8">
        <v>35.795999999999999</v>
      </c>
      <c r="AS8">
        <f t="shared" si="0"/>
        <v>32.673349999999999</v>
      </c>
    </row>
    <row r="9" spans="1:45" x14ac:dyDescent="0.25">
      <c r="A9" s="2">
        <v>42456</v>
      </c>
      <c r="B9">
        <v>69.165999999999997</v>
      </c>
      <c r="C9">
        <v>39.067</v>
      </c>
      <c r="D9">
        <v>39.978999999999999</v>
      </c>
      <c r="E9">
        <v>44.317</v>
      </c>
      <c r="F9">
        <v>29.981000000000002</v>
      </c>
      <c r="G9">
        <v>23.535</v>
      </c>
      <c r="H9">
        <v>24.663</v>
      </c>
      <c r="I9">
        <v>28.536000000000001</v>
      </c>
      <c r="J9">
        <v>33.552</v>
      </c>
      <c r="K9">
        <v>34.768000000000001</v>
      </c>
      <c r="L9">
        <v>35.776000000000003</v>
      </c>
      <c r="M9">
        <v>29.597000000000001</v>
      </c>
      <c r="N9">
        <v>28.295999999999999</v>
      </c>
      <c r="O9">
        <v>28.943999999999999</v>
      </c>
      <c r="P9">
        <v>30.667000000000002</v>
      </c>
      <c r="Q9">
        <v>22.085000000000001</v>
      </c>
      <c r="R9">
        <v>28.73</v>
      </c>
      <c r="S9">
        <v>31.169</v>
      </c>
      <c r="T9">
        <v>39.561999999999998</v>
      </c>
      <c r="U9">
        <v>36.000999999999998</v>
      </c>
      <c r="V9">
        <v>35.529000000000003</v>
      </c>
      <c r="W9">
        <v>38.463999999999999</v>
      </c>
      <c r="X9">
        <v>32.54</v>
      </c>
      <c r="Y9">
        <v>41.122999999999998</v>
      </c>
      <c r="Z9">
        <v>36.149000000000001</v>
      </c>
      <c r="AA9">
        <v>34.122999999999998</v>
      </c>
      <c r="AB9">
        <v>40.909999999999997</v>
      </c>
      <c r="AC9">
        <v>47.62</v>
      </c>
      <c r="AD9">
        <v>47.642000000000003</v>
      </c>
      <c r="AE9">
        <v>39.664999999999999</v>
      </c>
      <c r="AF9">
        <v>30.667000000000002</v>
      </c>
      <c r="AG9">
        <v>29.564</v>
      </c>
      <c r="AH9">
        <v>42.063000000000002</v>
      </c>
      <c r="AI9">
        <v>43.677999999999997</v>
      </c>
      <c r="AJ9">
        <v>31.495999999999999</v>
      </c>
      <c r="AK9">
        <v>45.094000000000001</v>
      </c>
      <c r="AL9">
        <v>31.138000000000002</v>
      </c>
      <c r="AM9">
        <v>32.031999999999996</v>
      </c>
      <c r="AN9">
        <v>33.466999999999999</v>
      </c>
      <c r="AO9">
        <v>35.072000000000003</v>
      </c>
      <c r="AP9">
        <v>41.161999999999999</v>
      </c>
      <c r="AQ9">
        <v>41.395000000000003</v>
      </c>
      <c r="AS9">
        <f t="shared" si="0"/>
        <v>37.830000000000005</v>
      </c>
    </row>
    <row r="10" spans="1:45" x14ac:dyDescent="0.25">
      <c r="A10" s="2">
        <v>42457</v>
      </c>
      <c r="B10">
        <v>78.936999999999998</v>
      </c>
      <c r="C10">
        <v>44.56</v>
      </c>
      <c r="D10">
        <v>45.591000000000001</v>
      </c>
      <c r="E10">
        <v>50.189</v>
      </c>
      <c r="F10">
        <v>34.195</v>
      </c>
      <c r="G10">
        <v>26.832000000000001</v>
      </c>
      <c r="H10">
        <v>28.358000000000001</v>
      </c>
      <c r="I10">
        <v>32.866</v>
      </c>
      <c r="J10">
        <v>38.545000000000002</v>
      </c>
      <c r="K10">
        <v>39.429000000000002</v>
      </c>
      <c r="L10">
        <v>40.847000000000001</v>
      </c>
      <c r="M10">
        <v>33.674999999999997</v>
      </c>
      <c r="N10">
        <v>32.113999999999997</v>
      </c>
      <c r="O10">
        <v>32.850999999999999</v>
      </c>
      <c r="P10">
        <v>35.090000000000003</v>
      </c>
      <c r="Q10">
        <v>25.408000000000001</v>
      </c>
      <c r="R10">
        <v>32.667000000000002</v>
      </c>
      <c r="S10">
        <v>35.828000000000003</v>
      </c>
      <c r="T10">
        <v>45.052999999999997</v>
      </c>
      <c r="U10">
        <v>41.119</v>
      </c>
      <c r="V10">
        <v>40.521000000000001</v>
      </c>
      <c r="W10">
        <v>43.692999999999998</v>
      </c>
      <c r="X10">
        <v>37.326999999999998</v>
      </c>
      <c r="Y10">
        <v>46.784999999999997</v>
      </c>
      <c r="Z10">
        <v>41.155000000000001</v>
      </c>
      <c r="AA10">
        <v>38.877000000000002</v>
      </c>
      <c r="AB10">
        <v>46.822000000000003</v>
      </c>
      <c r="AC10">
        <v>53.988</v>
      </c>
      <c r="AD10">
        <v>54.165999999999997</v>
      </c>
      <c r="AE10">
        <v>45.098999999999997</v>
      </c>
      <c r="AF10">
        <v>34.968000000000004</v>
      </c>
      <c r="AG10">
        <v>33.695</v>
      </c>
      <c r="AH10">
        <v>47.978000000000002</v>
      </c>
      <c r="AI10">
        <v>50.273000000000003</v>
      </c>
      <c r="AJ10">
        <v>36.026000000000003</v>
      </c>
      <c r="AK10">
        <v>51.368000000000002</v>
      </c>
      <c r="AL10">
        <v>35.564999999999998</v>
      </c>
      <c r="AM10">
        <v>36.408999999999999</v>
      </c>
      <c r="AN10">
        <v>38.115000000000002</v>
      </c>
      <c r="AO10">
        <v>39.835999999999999</v>
      </c>
      <c r="AP10">
        <v>46.622</v>
      </c>
      <c r="AQ10">
        <v>47.055999999999997</v>
      </c>
      <c r="AS10">
        <f t="shared" si="0"/>
        <v>43.106500000000004</v>
      </c>
    </row>
    <row r="11" spans="1:45" x14ac:dyDescent="0.25">
      <c r="A11" s="2">
        <v>42458</v>
      </c>
      <c r="B11">
        <v>88.983999999999995</v>
      </c>
      <c r="C11">
        <v>50.34</v>
      </c>
      <c r="D11">
        <v>51.277000000000001</v>
      </c>
      <c r="E11">
        <v>56.116</v>
      </c>
      <c r="F11">
        <v>38.616999999999997</v>
      </c>
      <c r="G11">
        <v>30.193000000000001</v>
      </c>
      <c r="H11">
        <v>32.128</v>
      </c>
      <c r="I11">
        <v>37.378</v>
      </c>
      <c r="J11">
        <v>43.735999999999997</v>
      </c>
      <c r="K11">
        <v>44.232999999999997</v>
      </c>
      <c r="L11">
        <v>46.107999999999997</v>
      </c>
      <c r="M11">
        <v>37.926000000000002</v>
      </c>
      <c r="N11">
        <v>35.896000000000001</v>
      </c>
      <c r="O11">
        <v>37.017000000000003</v>
      </c>
      <c r="P11">
        <v>39.670999999999999</v>
      </c>
      <c r="Q11">
        <v>28.86</v>
      </c>
      <c r="R11">
        <v>36.710999999999999</v>
      </c>
      <c r="S11">
        <v>40.44</v>
      </c>
      <c r="T11">
        <v>50.697000000000003</v>
      </c>
      <c r="U11">
        <v>46.283999999999999</v>
      </c>
      <c r="V11">
        <v>45.432000000000002</v>
      </c>
      <c r="W11">
        <v>49.155999999999999</v>
      </c>
      <c r="X11">
        <v>42.085000000000001</v>
      </c>
      <c r="Y11">
        <v>52.576000000000001</v>
      </c>
      <c r="Z11">
        <v>46.408999999999999</v>
      </c>
      <c r="AA11">
        <v>43.88</v>
      </c>
      <c r="AB11">
        <v>52.802999999999997</v>
      </c>
      <c r="AC11">
        <v>60.487000000000002</v>
      </c>
      <c r="AD11">
        <v>60.850999999999999</v>
      </c>
      <c r="AE11">
        <v>50.779000000000003</v>
      </c>
      <c r="AF11">
        <v>39.234000000000002</v>
      </c>
      <c r="AG11">
        <v>37.881</v>
      </c>
      <c r="AH11">
        <v>53.911999999999999</v>
      </c>
      <c r="AI11">
        <v>56.972999999999999</v>
      </c>
      <c r="AJ11">
        <v>40.631</v>
      </c>
      <c r="AK11">
        <v>57.774999999999999</v>
      </c>
      <c r="AL11">
        <v>40.222999999999999</v>
      </c>
      <c r="AM11">
        <v>40.728999999999999</v>
      </c>
      <c r="AN11">
        <v>42.863</v>
      </c>
      <c r="AO11">
        <v>44.639000000000003</v>
      </c>
      <c r="AP11">
        <v>52.314999999999998</v>
      </c>
      <c r="AQ11">
        <v>52.951000000000001</v>
      </c>
      <c r="AS11">
        <f t="shared" si="0"/>
        <v>48.499799999999993</v>
      </c>
    </row>
    <row r="12" spans="1:45" x14ac:dyDescent="0.25">
      <c r="A12" s="2">
        <v>42459</v>
      </c>
      <c r="B12">
        <v>99.308000000000007</v>
      </c>
      <c r="C12">
        <v>56.186</v>
      </c>
      <c r="D12">
        <v>57.115000000000002</v>
      </c>
      <c r="E12">
        <v>62.087000000000003</v>
      </c>
      <c r="F12">
        <v>43.206000000000003</v>
      </c>
      <c r="G12">
        <v>33.601999999999997</v>
      </c>
      <c r="H12">
        <v>35.954000000000001</v>
      </c>
      <c r="I12">
        <v>42.189</v>
      </c>
      <c r="J12">
        <v>49.115000000000002</v>
      </c>
      <c r="K12">
        <v>49.171999999999997</v>
      </c>
      <c r="L12">
        <v>51.612000000000002</v>
      </c>
      <c r="M12">
        <v>42.378999999999998</v>
      </c>
      <c r="N12">
        <v>39.795000000000002</v>
      </c>
      <c r="O12">
        <v>41.42</v>
      </c>
      <c r="P12">
        <v>44.476999999999997</v>
      </c>
      <c r="Q12">
        <v>32.402000000000001</v>
      </c>
      <c r="R12">
        <v>40.860999999999997</v>
      </c>
      <c r="S12">
        <v>45.045000000000002</v>
      </c>
      <c r="T12">
        <v>56.451000000000001</v>
      </c>
      <c r="U12">
        <v>51.533999999999999</v>
      </c>
      <c r="V12">
        <v>50.628</v>
      </c>
      <c r="W12">
        <v>54.741999999999997</v>
      </c>
      <c r="X12">
        <v>47.093000000000004</v>
      </c>
      <c r="Y12">
        <v>58.526000000000003</v>
      </c>
      <c r="Z12">
        <v>51.837000000000003</v>
      </c>
      <c r="AA12">
        <v>49.048000000000002</v>
      </c>
      <c r="AB12">
        <v>58.83</v>
      </c>
      <c r="AC12">
        <v>67.037999999999997</v>
      </c>
      <c r="AD12">
        <v>67.712000000000003</v>
      </c>
      <c r="AE12">
        <v>56.616</v>
      </c>
      <c r="AF12">
        <v>43.618000000000002</v>
      </c>
      <c r="AG12">
        <v>42.33</v>
      </c>
      <c r="AH12">
        <v>59.953000000000003</v>
      </c>
      <c r="AI12">
        <v>63.802</v>
      </c>
      <c r="AJ12">
        <v>45.491</v>
      </c>
      <c r="AK12">
        <v>64.34</v>
      </c>
      <c r="AL12">
        <v>44.895000000000003</v>
      </c>
      <c r="AM12">
        <v>45.213999999999999</v>
      </c>
      <c r="AN12">
        <v>47.819000000000003</v>
      </c>
      <c r="AO12">
        <v>49.548000000000002</v>
      </c>
      <c r="AP12">
        <v>58.116999999999997</v>
      </c>
      <c r="AQ12">
        <v>59.042000000000002</v>
      </c>
      <c r="AS12">
        <f t="shared" si="0"/>
        <v>54.043449999999993</v>
      </c>
    </row>
    <row r="13" spans="1:45" x14ac:dyDescent="0.25">
      <c r="A13" s="2">
        <v>42460</v>
      </c>
      <c r="B13">
        <v>109.91200000000001</v>
      </c>
      <c r="C13">
        <v>62.082999999999998</v>
      </c>
      <c r="D13">
        <v>63.093000000000004</v>
      </c>
      <c r="E13">
        <v>68.171999999999997</v>
      </c>
      <c r="F13">
        <v>47.95</v>
      </c>
      <c r="G13">
        <v>37.103000000000002</v>
      </c>
      <c r="H13">
        <v>39.917999999999999</v>
      </c>
      <c r="I13">
        <v>47.298999999999999</v>
      </c>
      <c r="J13">
        <v>54.701999999999998</v>
      </c>
      <c r="K13">
        <v>54.231000000000002</v>
      </c>
      <c r="L13">
        <v>57.210999999999999</v>
      </c>
      <c r="M13">
        <v>47.104999999999997</v>
      </c>
      <c r="N13">
        <v>43.984000000000002</v>
      </c>
      <c r="O13">
        <v>46.066000000000003</v>
      </c>
      <c r="P13">
        <v>49.566000000000003</v>
      </c>
      <c r="Q13">
        <v>36.094000000000001</v>
      </c>
      <c r="R13">
        <v>45.024999999999999</v>
      </c>
      <c r="S13">
        <v>49.616</v>
      </c>
      <c r="T13">
        <v>62.381999999999998</v>
      </c>
      <c r="U13">
        <v>56.732999999999997</v>
      </c>
      <c r="V13">
        <v>55.819000000000003</v>
      </c>
      <c r="W13">
        <v>60.648000000000003</v>
      </c>
      <c r="X13">
        <v>52.424999999999997</v>
      </c>
      <c r="Y13">
        <v>64.63</v>
      </c>
      <c r="Z13">
        <v>57.392000000000003</v>
      </c>
      <c r="AA13">
        <v>54.408000000000001</v>
      </c>
      <c r="AB13">
        <v>65.046000000000006</v>
      </c>
      <c r="AC13">
        <v>73.796000000000006</v>
      </c>
      <c r="AD13">
        <v>74.756</v>
      </c>
      <c r="AE13">
        <v>62.603000000000002</v>
      </c>
      <c r="AF13">
        <v>48.154000000000003</v>
      </c>
      <c r="AG13">
        <v>46.947000000000003</v>
      </c>
      <c r="AH13">
        <v>66.192999999999998</v>
      </c>
      <c r="AI13">
        <v>70.799000000000007</v>
      </c>
      <c r="AJ13">
        <v>50.628</v>
      </c>
      <c r="AK13">
        <v>71.046000000000006</v>
      </c>
      <c r="AL13">
        <v>49.624000000000002</v>
      </c>
      <c r="AM13">
        <v>49.764000000000003</v>
      </c>
      <c r="AN13">
        <v>52.848999999999997</v>
      </c>
      <c r="AO13">
        <v>54.713999999999999</v>
      </c>
      <c r="AP13">
        <v>64.031999999999996</v>
      </c>
      <c r="AQ13">
        <v>65.197000000000003</v>
      </c>
      <c r="AS13">
        <f t="shared" si="0"/>
        <v>59.750150000000005</v>
      </c>
    </row>
    <row r="14" spans="1:45" x14ac:dyDescent="0.25">
      <c r="A14" s="2">
        <v>42461</v>
      </c>
      <c r="B14">
        <v>120.8</v>
      </c>
      <c r="C14">
        <v>68.241</v>
      </c>
      <c r="D14">
        <v>69.242999999999995</v>
      </c>
      <c r="E14">
        <v>74.361000000000004</v>
      </c>
      <c r="F14">
        <v>52.817999999999998</v>
      </c>
      <c r="G14">
        <v>40.683999999999997</v>
      </c>
      <c r="H14">
        <v>44.003999999999998</v>
      </c>
      <c r="I14">
        <v>52.401000000000003</v>
      </c>
      <c r="J14">
        <v>60.485999999999997</v>
      </c>
      <c r="K14">
        <v>59.401000000000003</v>
      </c>
      <c r="L14">
        <v>63.042999999999999</v>
      </c>
      <c r="M14">
        <v>51.8</v>
      </c>
      <c r="N14">
        <v>48.497999999999998</v>
      </c>
      <c r="O14">
        <v>50.798000000000002</v>
      </c>
      <c r="P14">
        <v>54.753999999999998</v>
      </c>
      <c r="Q14">
        <v>39.99</v>
      </c>
      <c r="R14">
        <v>49.296999999999997</v>
      </c>
      <c r="S14">
        <v>54.338999999999999</v>
      </c>
      <c r="T14">
        <v>68.525000000000006</v>
      </c>
      <c r="U14">
        <v>62.101999999999997</v>
      </c>
      <c r="V14">
        <v>61.066000000000003</v>
      </c>
      <c r="W14">
        <v>66.933999999999997</v>
      </c>
      <c r="X14">
        <v>57.911000000000001</v>
      </c>
      <c r="Y14">
        <v>70.802000000000007</v>
      </c>
      <c r="Z14">
        <v>63.234999999999999</v>
      </c>
      <c r="AA14">
        <v>60.073999999999998</v>
      </c>
      <c r="AB14">
        <v>71.400000000000006</v>
      </c>
      <c r="AC14">
        <v>80.808000000000007</v>
      </c>
      <c r="AD14">
        <v>81.861999999999995</v>
      </c>
      <c r="AE14">
        <v>68.706999999999994</v>
      </c>
      <c r="AF14">
        <v>52.719000000000001</v>
      </c>
      <c r="AG14">
        <v>51.643999999999998</v>
      </c>
      <c r="AH14">
        <v>72.546999999999997</v>
      </c>
      <c r="AI14">
        <v>77.897000000000006</v>
      </c>
      <c r="AJ14">
        <v>55.938000000000002</v>
      </c>
      <c r="AK14">
        <v>77.835999999999999</v>
      </c>
      <c r="AL14">
        <v>54.457999999999998</v>
      </c>
      <c r="AM14">
        <v>54.588999999999999</v>
      </c>
      <c r="AN14">
        <v>57.908999999999999</v>
      </c>
      <c r="AO14">
        <v>60.057000000000002</v>
      </c>
      <c r="AP14">
        <v>70.131</v>
      </c>
      <c r="AQ14">
        <v>71.438000000000002</v>
      </c>
      <c r="AS14">
        <f t="shared" si="0"/>
        <v>65.598100000000017</v>
      </c>
    </row>
    <row r="15" spans="1:45" x14ac:dyDescent="0.25">
      <c r="A15" s="2">
        <v>42462</v>
      </c>
      <c r="B15">
        <v>131.97200000000001</v>
      </c>
      <c r="C15">
        <v>74.650999999999996</v>
      </c>
      <c r="D15">
        <v>75.552999999999997</v>
      </c>
      <c r="E15">
        <v>80.733000000000004</v>
      </c>
      <c r="F15">
        <v>57.795999999999999</v>
      </c>
      <c r="G15">
        <v>44.335999999999999</v>
      </c>
      <c r="H15">
        <v>48.170999999999999</v>
      </c>
      <c r="I15">
        <v>57.463000000000001</v>
      </c>
      <c r="J15">
        <v>66.486000000000004</v>
      </c>
      <c r="K15">
        <v>64.668999999999997</v>
      </c>
      <c r="L15">
        <v>69.022999999999996</v>
      </c>
      <c r="M15">
        <v>56.692</v>
      </c>
      <c r="N15">
        <v>53.296999999999997</v>
      </c>
      <c r="O15">
        <v>55.505000000000003</v>
      </c>
      <c r="P15">
        <v>60.168999999999997</v>
      </c>
      <c r="Q15">
        <v>44.243000000000002</v>
      </c>
      <c r="R15">
        <v>53.738</v>
      </c>
      <c r="S15">
        <v>59.206000000000003</v>
      </c>
      <c r="T15">
        <v>74.881</v>
      </c>
      <c r="U15">
        <v>67.361000000000004</v>
      </c>
      <c r="V15">
        <v>66.623999999999995</v>
      </c>
      <c r="W15">
        <v>73.379000000000005</v>
      </c>
      <c r="X15">
        <v>63.612000000000002</v>
      </c>
      <c r="Y15">
        <v>77.027000000000001</v>
      </c>
      <c r="Z15">
        <v>69.182000000000002</v>
      </c>
      <c r="AA15">
        <v>66.075999999999993</v>
      </c>
      <c r="AB15">
        <v>78.049000000000007</v>
      </c>
      <c r="AC15">
        <v>87.977000000000004</v>
      </c>
      <c r="AD15">
        <v>89.072000000000003</v>
      </c>
      <c r="AE15">
        <v>74.793000000000006</v>
      </c>
      <c r="AF15">
        <v>57.290999999999997</v>
      </c>
      <c r="AG15">
        <v>56.305999999999997</v>
      </c>
      <c r="AH15">
        <v>79.087000000000003</v>
      </c>
      <c r="AI15">
        <v>85.028999999999996</v>
      </c>
      <c r="AJ15">
        <v>61.613</v>
      </c>
      <c r="AK15">
        <v>84.733000000000004</v>
      </c>
      <c r="AL15">
        <v>59.482999999999997</v>
      </c>
      <c r="AM15">
        <v>59.476999999999997</v>
      </c>
      <c r="AN15">
        <v>63.271999999999998</v>
      </c>
      <c r="AO15">
        <v>65.507000000000005</v>
      </c>
      <c r="AP15">
        <v>76.447999999999993</v>
      </c>
      <c r="AQ15">
        <v>77.879000000000005</v>
      </c>
      <c r="AS15">
        <f t="shared" si="0"/>
        <v>71.595650000000006</v>
      </c>
    </row>
    <row r="16" spans="1:45" x14ac:dyDescent="0.25">
      <c r="A16" s="2">
        <v>42463</v>
      </c>
      <c r="B16">
        <v>143.43299999999999</v>
      </c>
      <c r="C16">
        <v>81.17</v>
      </c>
      <c r="D16">
        <v>81.882000000000005</v>
      </c>
      <c r="E16">
        <v>87.283000000000001</v>
      </c>
      <c r="F16">
        <v>62.954000000000001</v>
      </c>
      <c r="G16">
        <v>48.045999999999999</v>
      </c>
      <c r="H16">
        <v>52.4</v>
      </c>
      <c r="I16">
        <v>62.561</v>
      </c>
      <c r="J16">
        <v>72.694000000000003</v>
      </c>
      <c r="K16">
        <v>70.263000000000005</v>
      </c>
      <c r="L16">
        <v>75.02</v>
      </c>
      <c r="M16">
        <v>61.731999999999999</v>
      </c>
      <c r="N16">
        <v>58.173999999999999</v>
      </c>
      <c r="O16">
        <v>60.252000000000002</v>
      </c>
      <c r="P16">
        <v>65.593999999999994</v>
      </c>
      <c r="Q16">
        <v>48.543999999999997</v>
      </c>
      <c r="R16">
        <v>58.408000000000001</v>
      </c>
      <c r="S16">
        <v>64.200999999999993</v>
      </c>
      <c r="T16">
        <v>81.414000000000001</v>
      </c>
      <c r="U16">
        <v>72.938000000000002</v>
      </c>
      <c r="V16">
        <v>72.331000000000003</v>
      </c>
      <c r="W16">
        <v>79.974000000000004</v>
      </c>
      <c r="X16">
        <v>69.59</v>
      </c>
      <c r="Y16">
        <v>83.36</v>
      </c>
      <c r="Z16">
        <v>75.402000000000001</v>
      </c>
      <c r="AA16">
        <v>72.260000000000005</v>
      </c>
      <c r="AB16">
        <v>84.852999999999994</v>
      </c>
      <c r="AC16">
        <v>95.227000000000004</v>
      </c>
      <c r="AD16">
        <v>96.543000000000006</v>
      </c>
      <c r="AE16">
        <v>81.066000000000003</v>
      </c>
      <c r="AF16">
        <v>62.177999999999997</v>
      </c>
      <c r="AG16">
        <v>61.095999999999997</v>
      </c>
      <c r="AH16">
        <v>85.834000000000003</v>
      </c>
      <c r="AI16">
        <v>92.283000000000001</v>
      </c>
      <c r="AJ16">
        <v>67.501000000000005</v>
      </c>
      <c r="AK16">
        <v>91.927000000000007</v>
      </c>
      <c r="AL16">
        <v>64.611000000000004</v>
      </c>
      <c r="AM16">
        <v>64.674999999999997</v>
      </c>
      <c r="AN16">
        <v>68.838999999999999</v>
      </c>
      <c r="AO16">
        <v>71.067999999999998</v>
      </c>
      <c r="AP16">
        <v>82.882999999999996</v>
      </c>
      <c r="AQ16">
        <v>84.756</v>
      </c>
      <c r="AS16">
        <f t="shared" si="0"/>
        <v>77.797600000000017</v>
      </c>
    </row>
    <row r="17" spans="1:45" x14ac:dyDescent="0.25">
      <c r="A17" s="2">
        <v>42464</v>
      </c>
      <c r="B17">
        <v>155.18299999999999</v>
      </c>
      <c r="C17">
        <v>87.78</v>
      </c>
      <c r="D17">
        <v>88.215000000000003</v>
      </c>
      <c r="E17">
        <v>93.905000000000001</v>
      </c>
      <c r="F17">
        <v>68.28</v>
      </c>
      <c r="G17">
        <v>51.756</v>
      </c>
      <c r="H17">
        <v>56.651000000000003</v>
      </c>
      <c r="I17">
        <v>67.677999999999997</v>
      </c>
      <c r="J17">
        <v>79.122</v>
      </c>
      <c r="K17">
        <v>76.176000000000002</v>
      </c>
      <c r="L17">
        <v>81.034999999999997</v>
      </c>
      <c r="M17">
        <v>66.813999999999993</v>
      </c>
      <c r="N17">
        <v>63.177999999999997</v>
      </c>
      <c r="O17">
        <v>65.114999999999995</v>
      </c>
      <c r="P17">
        <v>71.078000000000003</v>
      </c>
      <c r="Q17">
        <v>52.957999999999998</v>
      </c>
      <c r="R17">
        <v>63.052</v>
      </c>
      <c r="S17">
        <v>69.415000000000006</v>
      </c>
      <c r="T17">
        <v>88.183999999999997</v>
      </c>
      <c r="U17">
        <v>78.828999999999994</v>
      </c>
      <c r="V17">
        <v>78.147999999999996</v>
      </c>
      <c r="W17">
        <v>86.74</v>
      </c>
      <c r="X17">
        <v>75.796999999999997</v>
      </c>
      <c r="Y17">
        <v>89.897999999999996</v>
      </c>
      <c r="Z17">
        <v>81.787999999999997</v>
      </c>
      <c r="AA17">
        <v>78.628</v>
      </c>
      <c r="AB17">
        <v>91.638000000000005</v>
      </c>
      <c r="AC17">
        <v>102.601</v>
      </c>
      <c r="AD17">
        <v>104.27500000000001</v>
      </c>
      <c r="AE17">
        <v>87.397000000000006</v>
      </c>
      <c r="AF17">
        <v>67.52</v>
      </c>
      <c r="AG17">
        <v>66.001999999999995</v>
      </c>
      <c r="AH17">
        <v>92.748000000000005</v>
      </c>
      <c r="AI17">
        <v>99.713999999999999</v>
      </c>
      <c r="AJ17">
        <v>73.525999999999996</v>
      </c>
      <c r="AK17">
        <v>99.298000000000002</v>
      </c>
      <c r="AL17">
        <v>69.834999999999994</v>
      </c>
      <c r="AM17">
        <v>69.998000000000005</v>
      </c>
      <c r="AN17">
        <v>74.637</v>
      </c>
      <c r="AO17">
        <v>76.825000000000003</v>
      </c>
      <c r="AP17">
        <v>89.438999999999993</v>
      </c>
      <c r="AQ17">
        <v>91.673000000000002</v>
      </c>
      <c r="AS17">
        <f t="shared" si="0"/>
        <v>84.161850000000015</v>
      </c>
    </row>
    <row r="18" spans="1:45" x14ac:dyDescent="0.25">
      <c r="A18" s="2">
        <v>42465</v>
      </c>
      <c r="B18">
        <v>167.22499999999999</v>
      </c>
      <c r="C18">
        <v>94.471000000000004</v>
      </c>
      <c r="D18">
        <v>94.700999999999993</v>
      </c>
      <c r="E18">
        <v>100.587</v>
      </c>
      <c r="F18">
        <v>73.754000000000005</v>
      </c>
      <c r="G18">
        <v>55.447000000000003</v>
      </c>
      <c r="H18">
        <v>60.904000000000003</v>
      </c>
      <c r="I18">
        <v>72.951999999999998</v>
      </c>
      <c r="J18">
        <v>85.759</v>
      </c>
      <c r="K18">
        <v>82.194999999999993</v>
      </c>
      <c r="L18">
        <v>87.156999999999996</v>
      </c>
      <c r="M18">
        <v>71.971000000000004</v>
      </c>
      <c r="N18">
        <v>68.245000000000005</v>
      </c>
      <c r="O18">
        <v>70.072999999999993</v>
      </c>
      <c r="P18">
        <v>76.774000000000001</v>
      </c>
      <c r="Q18">
        <v>57.399000000000001</v>
      </c>
      <c r="R18">
        <v>67.915999999999997</v>
      </c>
      <c r="S18">
        <v>74.953000000000003</v>
      </c>
      <c r="T18">
        <v>95.150999999999996</v>
      </c>
      <c r="U18">
        <v>84.888999999999996</v>
      </c>
      <c r="V18">
        <v>84.105000000000004</v>
      </c>
      <c r="W18">
        <v>93.64</v>
      </c>
      <c r="X18">
        <v>81.933000000000007</v>
      </c>
      <c r="Y18">
        <v>96.494</v>
      </c>
      <c r="Z18">
        <v>88.367999999999995</v>
      </c>
      <c r="AA18">
        <v>85.319000000000003</v>
      </c>
      <c r="AB18">
        <v>98.6</v>
      </c>
      <c r="AC18">
        <v>110.11799999999999</v>
      </c>
      <c r="AD18">
        <v>112.122</v>
      </c>
      <c r="AE18">
        <v>93.909000000000006</v>
      </c>
      <c r="AF18">
        <v>73.052000000000007</v>
      </c>
      <c r="AG18">
        <v>71.216999999999999</v>
      </c>
      <c r="AH18">
        <v>99.774000000000001</v>
      </c>
      <c r="AI18">
        <v>107.101</v>
      </c>
      <c r="AJ18">
        <v>79.852000000000004</v>
      </c>
      <c r="AK18">
        <v>106.827</v>
      </c>
      <c r="AL18">
        <v>75.305000000000007</v>
      </c>
      <c r="AM18">
        <v>75.356999999999999</v>
      </c>
      <c r="AN18">
        <v>80.790999999999997</v>
      </c>
      <c r="AO18">
        <v>82.674000000000007</v>
      </c>
      <c r="AP18">
        <v>95.995999999999995</v>
      </c>
      <c r="AQ18">
        <v>98.813000000000002</v>
      </c>
      <c r="AS18">
        <f t="shared" si="0"/>
        <v>90.681100000000015</v>
      </c>
    </row>
    <row r="19" spans="1:45" x14ac:dyDescent="0.25">
      <c r="A19" s="2">
        <v>42466</v>
      </c>
      <c r="B19">
        <v>179.559</v>
      </c>
      <c r="C19">
        <v>101.226</v>
      </c>
      <c r="D19">
        <v>101.327</v>
      </c>
      <c r="E19">
        <v>107.34399999999999</v>
      </c>
      <c r="F19">
        <v>79.361000000000004</v>
      </c>
      <c r="G19">
        <v>59.341999999999999</v>
      </c>
      <c r="H19">
        <v>65.194999999999993</v>
      </c>
      <c r="I19">
        <v>78.366</v>
      </c>
      <c r="J19">
        <v>92.594999999999999</v>
      </c>
      <c r="K19">
        <v>88.305000000000007</v>
      </c>
      <c r="L19">
        <v>93.421999999999997</v>
      </c>
      <c r="M19">
        <v>77.212000000000003</v>
      </c>
      <c r="N19">
        <v>73.977999999999994</v>
      </c>
      <c r="O19">
        <v>75.078999999999994</v>
      </c>
      <c r="P19">
        <v>82.522999999999996</v>
      </c>
      <c r="Q19">
        <v>61.81</v>
      </c>
      <c r="R19">
        <v>72.795000000000002</v>
      </c>
      <c r="S19">
        <v>80.813999999999993</v>
      </c>
      <c r="T19">
        <v>102.298</v>
      </c>
      <c r="U19">
        <v>91.168000000000006</v>
      </c>
      <c r="V19">
        <v>90.251000000000005</v>
      </c>
      <c r="W19">
        <v>100.771</v>
      </c>
      <c r="X19">
        <v>88.394000000000005</v>
      </c>
      <c r="Y19">
        <v>103.25</v>
      </c>
      <c r="Z19">
        <v>95.153000000000006</v>
      </c>
      <c r="AA19">
        <v>92.090999999999994</v>
      </c>
      <c r="AB19">
        <v>105.795</v>
      </c>
      <c r="AC19">
        <v>117.97799999999999</v>
      </c>
      <c r="AD19">
        <v>119.977</v>
      </c>
      <c r="AE19">
        <v>100.58499999999999</v>
      </c>
      <c r="AF19">
        <v>78.734999999999999</v>
      </c>
      <c r="AG19">
        <v>76.635000000000005</v>
      </c>
      <c r="AH19">
        <v>106.92</v>
      </c>
      <c r="AI19">
        <v>114.583</v>
      </c>
      <c r="AJ19">
        <v>86.429000000000002</v>
      </c>
      <c r="AK19">
        <v>114.404</v>
      </c>
      <c r="AL19">
        <v>80.763000000000005</v>
      </c>
      <c r="AM19">
        <v>80.962000000000003</v>
      </c>
      <c r="AN19">
        <v>87.031000000000006</v>
      </c>
      <c r="AO19">
        <v>88.570999999999998</v>
      </c>
      <c r="AP19">
        <v>102.82899999999999</v>
      </c>
      <c r="AQ19">
        <v>106.24</v>
      </c>
      <c r="AS19">
        <f t="shared" si="0"/>
        <v>97.366250000000008</v>
      </c>
    </row>
    <row r="20" spans="1:45" x14ac:dyDescent="0.25">
      <c r="A20" s="2">
        <v>42467</v>
      </c>
      <c r="B20">
        <v>192.18799999999999</v>
      </c>
      <c r="C20">
        <v>108.178</v>
      </c>
      <c r="D20">
        <v>108.18600000000001</v>
      </c>
      <c r="E20">
        <v>114.161</v>
      </c>
      <c r="F20">
        <v>85.296000000000006</v>
      </c>
      <c r="G20">
        <v>63.423999999999999</v>
      </c>
      <c r="H20">
        <v>69.503</v>
      </c>
      <c r="I20">
        <v>84.013000000000005</v>
      </c>
      <c r="J20">
        <v>99.613</v>
      </c>
      <c r="K20">
        <v>94.421000000000006</v>
      </c>
      <c r="L20">
        <v>99.887</v>
      </c>
      <c r="M20">
        <v>82.628</v>
      </c>
      <c r="N20">
        <v>79.998999999999995</v>
      </c>
      <c r="O20">
        <v>80.039000000000001</v>
      </c>
      <c r="P20">
        <v>88.230999999999995</v>
      </c>
      <c r="Q20">
        <v>66.183000000000007</v>
      </c>
      <c r="R20">
        <v>77.900000000000006</v>
      </c>
      <c r="S20">
        <v>86.682000000000002</v>
      </c>
      <c r="T20">
        <v>109.56</v>
      </c>
      <c r="U20">
        <v>97.38</v>
      </c>
      <c r="V20">
        <v>96.855999999999995</v>
      </c>
      <c r="W20">
        <v>108</v>
      </c>
      <c r="X20">
        <v>95.31</v>
      </c>
      <c r="Y20">
        <v>110.316</v>
      </c>
      <c r="Z20">
        <v>102.054</v>
      </c>
      <c r="AA20">
        <v>99.004000000000005</v>
      </c>
      <c r="AB20">
        <v>113.248</v>
      </c>
      <c r="AC20">
        <v>126.11499999999999</v>
      </c>
      <c r="AD20">
        <v>127.968</v>
      </c>
      <c r="AE20">
        <v>107.327</v>
      </c>
      <c r="AF20">
        <v>84.587000000000003</v>
      </c>
      <c r="AG20">
        <v>82.215999999999994</v>
      </c>
      <c r="AH20">
        <v>114.244</v>
      </c>
      <c r="AI20">
        <v>122.29300000000001</v>
      </c>
      <c r="AJ20">
        <v>93.244</v>
      </c>
      <c r="AK20">
        <v>122.328</v>
      </c>
      <c r="AL20">
        <v>86.402000000000001</v>
      </c>
      <c r="AM20">
        <v>86.733999999999995</v>
      </c>
      <c r="AN20">
        <v>93.528999999999996</v>
      </c>
      <c r="AO20">
        <v>94.456999999999994</v>
      </c>
      <c r="AP20">
        <v>109.92100000000001</v>
      </c>
      <c r="AQ20">
        <v>113.809</v>
      </c>
      <c r="AS20">
        <f t="shared" si="0"/>
        <v>104.25529999999999</v>
      </c>
    </row>
    <row r="21" spans="1:45" x14ac:dyDescent="0.25">
      <c r="A21" s="2">
        <v>42468</v>
      </c>
      <c r="B21">
        <v>205.11199999999999</v>
      </c>
      <c r="C21">
        <v>115.31</v>
      </c>
      <c r="D21">
        <v>115.265</v>
      </c>
      <c r="E21">
        <v>121.16500000000001</v>
      </c>
      <c r="F21">
        <v>91.551000000000002</v>
      </c>
      <c r="G21">
        <v>67.66</v>
      </c>
      <c r="H21">
        <v>74.034999999999997</v>
      </c>
      <c r="I21">
        <v>89.879000000000005</v>
      </c>
      <c r="J21">
        <v>106.81699999999999</v>
      </c>
      <c r="K21">
        <v>100.52</v>
      </c>
      <c r="L21">
        <v>106.678</v>
      </c>
      <c r="M21">
        <v>88.343999999999994</v>
      </c>
      <c r="N21">
        <v>86.013000000000005</v>
      </c>
      <c r="O21">
        <v>84.929000000000002</v>
      </c>
      <c r="P21">
        <v>94.153000000000006</v>
      </c>
      <c r="Q21">
        <v>70.706000000000003</v>
      </c>
      <c r="R21">
        <v>83.185000000000002</v>
      </c>
      <c r="S21">
        <v>92.66</v>
      </c>
      <c r="T21">
        <v>116.91800000000001</v>
      </c>
      <c r="U21">
        <v>103.60599999999999</v>
      </c>
      <c r="V21">
        <v>103.57899999999999</v>
      </c>
      <c r="W21">
        <v>115.271</v>
      </c>
      <c r="X21">
        <v>102.376</v>
      </c>
      <c r="Y21">
        <v>117.58199999999999</v>
      </c>
      <c r="Z21">
        <v>109.072</v>
      </c>
      <c r="AA21">
        <v>106.065</v>
      </c>
      <c r="AB21">
        <v>121.038</v>
      </c>
      <c r="AC21">
        <v>134.47499999999999</v>
      </c>
      <c r="AD21">
        <v>136.179</v>
      </c>
      <c r="AE21">
        <v>114.151</v>
      </c>
      <c r="AF21">
        <v>90.697999999999993</v>
      </c>
      <c r="AG21">
        <v>87.867999999999995</v>
      </c>
      <c r="AH21">
        <v>121.68899999999999</v>
      </c>
      <c r="AI21">
        <v>130.161</v>
      </c>
      <c r="AJ21">
        <v>100.187</v>
      </c>
      <c r="AK21">
        <v>130.38</v>
      </c>
      <c r="AL21">
        <v>92.171999999999997</v>
      </c>
      <c r="AM21">
        <v>92.459000000000003</v>
      </c>
      <c r="AN21">
        <v>100.21</v>
      </c>
      <c r="AO21">
        <v>100.49299999999999</v>
      </c>
      <c r="AP21">
        <v>117.17400000000001</v>
      </c>
      <c r="AQ21">
        <v>121.361</v>
      </c>
      <c r="AS21">
        <f t="shared" si="0"/>
        <v>111.2895</v>
      </c>
    </row>
    <row r="22" spans="1:45" x14ac:dyDescent="0.25">
      <c r="A22" s="2">
        <v>42469</v>
      </c>
      <c r="B22">
        <v>218.334</v>
      </c>
      <c r="C22">
        <v>122.77</v>
      </c>
      <c r="D22">
        <v>122.34</v>
      </c>
      <c r="E22">
        <v>128.34800000000001</v>
      </c>
      <c r="F22">
        <v>98.036000000000001</v>
      </c>
      <c r="G22">
        <v>72.034000000000006</v>
      </c>
      <c r="H22">
        <v>78.774000000000001</v>
      </c>
      <c r="I22">
        <v>95.887</v>
      </c>
      <c r="J22">
        <v>114.19</v>
      </c>
      <c r="K22">
        <v>106.867</v>
      </c>
      <c r="L22">
        <v>113.753</v>
      </c>
      <c r="M22">
        <v>94.263999999999996</v>
      </c>
      <c r="N22">
        <v>92.356999999999999</v>
      </c>
      <c r="O22">
        <v>89.843000000000004</v>
      </c>
      <c r="P22">
        <v>100.363</v>
      </c>
      <c r="Q22">
        <v>75.277000000000001</v>
      </c>
      <c r="R22">
        <v>88.525000000000006</v>
      </c>
      <c r="S22">
        <v>98.796999999999997</v>
      </c>
      <c r="T22">
        <v>124.27500000000001</v>
      </c>
      <c r="U22">
        <v>110.08799999999999</v>
      </c>
      <c r="V22">
        <v>110.786</v>
      </c>
      <c r="W22">
        <v>122.63</v>
      </c>
      <c r="X22">
        <v>109.413</v>
      </c>
      <c r="Y22">
        <v>124.983</v>
      </c>
      <c r="Z22">
        <v>116.101</v>
      </c>
      <c r="AA22">
        <v>113.214</v>
      </c>
      <c r="AB22">
        <v>129.16800000000001</v>
      </c>
      <c r="AC22">
        <v>143.02199999999999</v>
      </c>
      <c r="AD22">
        <v>144.59200000000001</v>
      </c>
      <c r="AE22">
        <v>121.298</v>
      </c>
      <c r="AF22">
        <v>96.9</v>
      </c>
      <c r="AG22">
        <v>93.948999999999998</v>
      </c>
      <c r="AH22">
        <v>129.21199999999999</v>
      </c>
      <c r="AI22">
        <v>138.16200000000001</v>
      </c>
      <c r="AJ22">
        <v>107.271</v>
      </c>
      <c r="AK22">
        <v>138.52500000000001</v>
      </c>
      <c r="AL22">
        <v>97.811999999999998</v>
      </c>
      <c r="AM22">
        <v>98.283000000000001</v>
      </c>
      <c r="AN22">
        <v>107.313</v>
      </c>
      <c r="AO22">
        <v>106.742</v>
      </c>
      <c r="AP22">
        <v>124.367</v>
      </c>
      <c r="AQ22">
        <v>129.05600000000001</v>
      </c>
      <c r="AS22">
        <f t="shared" si="0"/>
        <v>118.46915000000001</v>
      </c>
    </row>
    <row r="23" spans="1:45" x14ac:dyDescent="0.25">
      <c r="A23" s="2">
        <v>42470</v>
      </c>
      <c r="B23">
        <v>231.85400000000001</v>
      </c>
      <c r="C23">
        <v>130.55000000000001</v>
      </c>
      <c r="D23">
        <v>129.38900000000001</v>
      </c>
      <c r="E23">
        <v>135.56399999999999</v>
      </c>
      <c r="F23">
        <v>104.738</v>
      </c>
      <c r="G23">
        <v>76.515000000000001</v>
      </c>
      <c r="H23">
        <v>83.738</v>
      </c>
      <c r="I23">
        <v>102.018</v>
      </c>
      <c r="J23">
        <v>121.782</v>
      </c>
      <c r="K23">
        <v>113.443</v>
      </c>
      <c r="L23">
        <v>120.94</v>
      </c>
      <c r="M23">
        <v>100.491</v>
      </c>
      <c r="N23">
        <v>98.847999999999999</v>
      </c>
      <c r="O23">
        <v>94.68</v>
      </c>
      <c r="P23">
        <v>106.655</v>
      </c>
      <c r="Q23">
        <v>80.042000000000002</v>
      </c>
      <c r="R23">
        <v>94.254000000000005</v>
      </c>
      <c r="S23">
        <v>104.941</v>
      </c>
      <c r="T23">
        <v>131.749</v>
      </c>
      <c r="U23">
        <v>116.672</v>
      </c>
      <c r="V23">
        <v>118.393</v>
      </c>
      <c r="W23">
        <v>130.16999999999999</v>
      </c>
      <c r="X23">
        <v>116.75700000000001</v>
      </c>
      <c r="Y23">
        <v>132.53100000000001</v>
      </c>
      <c r="Z23">
        <v>123.123</v>
      </c>
      <c r="AA23">
        <v>120.41</v>
      </c>
      <c r="AB23">
        <v>137.392</v>
      </c>
      <c r="AC23">
        <v>151.75</v>
      </c>
      <c r="AD23">
        <v>153.19399999999999</v>
      </c>
      <c r="AE23">
        <v>128.69399999999999</v>
      </c>
      <c r="AF23">
        <v>103.321</v>
      </c>
      <c r="AG23">
        <v>100.07299999999999</v>
      </c>
      <c r="AH23">
        <v>136.726</v>
      </c>
      <c r="AI23">
        <v>146.328</v>
      </c>
      <c r="AJ23">
        <v>114.422</v>
      </c>
      <c r="AK23">
        <v>146.77600000000001</v>
      </c>
      <c r="AL23">
        <v>104.003</v>
      </c>
      <c r="AM23">
        <v>104.217</v>
      </c>
      <c r="AN23">
        <v>114.76</v>
      </c>
      <c r="AO23">
        <v>113.104</v>
      </c>
      <c r="AP23">
        <v>131.86500000000001</v>
      </c>
      <c r="AQ23">
        <v>137.09200000000001</v>
      </c>
      <c r="AS23">
        <f t="shared" si="0"/>
        <v>125.82689999999999</v>
      </c>
    </row>
    <row r="24" spans="1:45" x14ac:dyDescent="0.25">
      <c r="A24" s="2">
        <v>42471</v>
      </c>
      <c r="B24">
        <v>245.672</v>
      </c>
      <c r="C24">
        <v>138.55799999999999</v>
      </c>
      <c r="D24">
        <v>136.61699999999999</v>
      </c>
      <c r="E24">
        <v>142.79400000000001</v>
      </c>
      <c r="F24">
        <v>111.678</v>
      </c>
      <c r="G24">
        <v>81.08</v>
      </c>
      <c r="H24">
        <v>88.91</v>
      </c>
      <c r="I24">
        <v>108.22499999999999</v>
      </c>
      <c r="J24">
        <v>129.57599999999999</v>
      </c>
      <c r="K24">
        <v>120.14400000000001</v>
      </c>
      <c r="L24">
        <v>128.363</v>
      </c>
      <c r="M24">
        <v>106.768</v>
      </c>
      <c r="N24">
        <v>105.31100000000001</v>
      </c>
      <c r="O24">
        <v>99.594999999999999</v>
      </c>
      <c r="P24">
        <v>113.09</v>
      </c>
      <c r="Q24">
        <v>85.078999999999994</v>
      </c>
      <c r="R24">
        <v>99.994</v>
      </c>
      <c r="S24">
        <v>111.245</v>
      </c>
      <c r="T24">
        <v>139.375</v>
      </c>
      <c r="U24">
        <v>123.497</v>
      </c>
      <c r="V24">
        <v>126.46599999999999</v>
      </c>
      <c r="W24">
        <v>137.78</v>
      </c>
      <c r="X24">
        <v>124.59</v>
      </c>
      <c r="Y24">
        <v>140.16200000000001</v>
      </c>
      <c r="Z24">
        <v>130.55799999999999</v>
      </c>
      <c r="AA24">
        <v>127.711</v>
      </c>
      <c r="AB24">
        <v>145.84</v>
      </c>
      <c r="AC24">
        <v>160.58699999999999</v>
      </c>
      <c r="AD24">
        <v>161.88</v>
      </c>
      <c r="AE24">
        <v>136.166</v>
      </c>
      <c r="AF24">
        <v>109.946</v>
      </c>
      <c r="AG24">
        <v>106.416</v>
      </c>
      <c r="AH24">
        <v>144.65799999999999</v>
      </c>
      <c r="AI24">
        <v>154.53899999999999</v>
      </c>
      <c r="AJ24">
        <v>121.58</v>
      </c>
      <c r="AK24">
        <v>155.25800000000001</v>
      </c>
      <c r="AL24">
        <v>110.38800000000001</v>
      </c>
      <c r="AM24">
        <v>110.105</v>
      </c>
      <c r="AN24">
        <v>122.79</v>
      </c>
      <c r="AO24">
        <v>119.667</v>
      </c>
      <c r="AP24">
        <v>139.47399999999999</v>
      </c>
      <c r="AQ24">
        <v>145.398</v>
      </c>
      <c r="AS24">
        <f t="shared" si="0"/>
        <v>133.38565</v>
      </c>
    </row>
    <row r="25" spans="1:45" x14ac:dyDescent="0.25">
      <c r="A25" s="2">
        <v>42472</v>
      </c>
      <c r="B25">
        <v>259.79199999999997</v>
      </c>
      <c r="C25">
        <v>146.78200000000001</v>
      </c>
      <c r="D25">
        <v>144.006</v>
      </c>
      <c r="E25">
        <v>150.23699999999999</v>
      </c>
      <c r="F25">
        <v>118.84399999999999</v>
      </c>
      <c r="G25">
        <v>85.784999999999997</v>
      </c>
      <c r="H25">
        <v>94.152000000000001</v>
      </c>
      <c r="I25">
        <v>114.483</v>
      </c>
      <c r="J25">
        <v>137.64699999999999</v>
      </c>
      <c r="K25">
        <v>126.95</v>
      </c>
      <c r="L25">
        <v>135.97999999999999</v>
      </c>
      <c r="M25">
        <v>113.07299999999999</v>
      </c>
      <c r="N25">
        <v>111.82899999999999</v>
      </c>
      <c r="O25">
        <v>104.693</v>
      </c>
      <c r="P25">
        <v>119.61</v>
      </c>
      <c r="Q25">
        <v>90.343999999999994</v>
      </c>
      <c r="R25">
        <v>105.91</v>
      </c>
      <c r="S25">
        <v>117.645</v>
      </c>
      <c r="T25">
        <v>147.19399999999999</v>
      </c>
      <c r="U25">
        <v>130.52199999999999</v>
      </c>
      <c r="V25">
        <v>134.678</v>
      </c>
      <c r="W25">
        <v>145.63300000000001</v>
      </c>
      <c r="X25">
        <v>132.608</v>
      </c>
      <c r="Y25">
        <v>147.95599999999999</v>
      </c>
      <c r="Z25">
        <v>138.24799999999999</v>
      </c>
      <c r="AA25">
        <v>135.215</v>
      </c>
      <c r="AB25">
        <v>154.58500000000001</v>
      </c>
      <c r="AC25">
        <v>169.636</v>
      </c>
      <c r="AD25">
        <v>170.68600000000001</v>
      </c>
      <c r="AE25">
        <v>143.68899999999999</v>
      </c>
      <c r="AF25">
        <v>116.80500000000001</v>
      </c>
      <c r="AG25">
        <v>112.91</v>
      </c>
      <c r="AH25">
        <v>152.869</v>
      </c>
      <c r="AI25">
        <v>162.88999999999999</v>
      </c>
      <c r="AJ25">
        <v>128.779</v>
      </c>
      <c r="AK25">
        <v>163.90700000000001</v>
      </c>
      <c r="AL25">
        <v>117.10899999999999</v>
      </c>
      <c r="AM25">
        <v>116.36799999999999</v>
      </c>
      <c r="AN25">
        <v>131.06299999999999</v>
      </c>
      <c r="AO25">
        <v>126.491</v>
      </c>
      <c r="AP25">
        <v>147.07400000000001</v>
      </c>
      <c r="AQ25">
        <v>153.90199999999999</v>
      </c>
      <c r="AS25">
        <f t="shared" si="0"/>
        <v>141.13950000000003</v>
      </c>
    </row>
    <row r="26" spans="1:45" x14ac:dyDescent="0.25">
      <c r="A26" s="2">
        <v>42473</v>
      </c>
      <c r="B26">
        <v>274.21199999999999</v>
      </c>
      <c r="C26">
        <v>155.28100000000001</v>
      </c>
      <c r="D26">
        <v>151.465</v>
      </c>
      <c r="E26">
        <v>157.88200000000001</v>
      </c>
      <c r="F26">
        <v>126.05500000000001</v>
      </c>
      <c r="G26">
        <v>90.602999999999994</v>
      </c>
      <c r="H26">
        <v>99.441000000000003</v>
      </c>
      <c r="I26">
        <v>120.82899999999999</v>
      </c>
      <c r="J26">
        <v>145.97999999999999</v>
      </c>
      <c r="K26">
        <v>133.57900000000001</v>
      </c>
      <c r="L26">
        <v>143.83699999999999</v>
      </c>
      <c r="M26">
        <v>119.386</v>
      </c>
      <c r="N26">
        <v>118.562</v>
      </c>
      <c r="O26">
        <v>109.879</v>
      </c>
      <c r="P26">
        <v>126.121</v>
      </c>
      <c r="Q26">
        <v>95.661000000000001</v>
      </c>
      <c r="R26">
        <v>112.03700000000001</v>
      </c>
      <c r="S26">
        <v>124.128</v>
      </c>
      <c r="T26">
        <v>155.20099999999999</v>
      </c>
      <c r="U26">
        <v>137.71</v>
      </c>
      <c r="V26">
        <v>142.86099999999999</v>
      </c>
      <c r="W26">
        <v>153.64599999999999</v>
      </c>
      <c r="X26">
        <v>140.62899999999999</v>
      </c>
      <c r="Y26">
        <v>155.96299999999999</v>
      </c>
      <c r="Z26">
        <v>145.874</v>
      </c>
      <c r="AA26">
        <v>142.75700000000001</v>
      </c>
      <c r="AB26">
        <v>163.41</v>
      </c>
      <c r="AC26">
        <v>178.78399999999999</v>
      </c>
      <c r="AD26">
        <v>179.69499999999999</v>
      </c>
      <c r="AE26">
        <v>151.36799999999999</v>
      </c>
      <c r="AF26">
        <v>123.94799999999999</v>
      </c>
      <c r="AG26">
        <v>119.637</v>
      </c>
      <c r="AH26">
        <v>161.345</v>
      </c>
      <c r="AI26">
        <v>171.45599999999999</v>
      </c>
      <c r="AJ26">
        <v>136.167</v>
      </c>
      <c r="AK26">
        <v>172.749</v>
      </c>
      <c r="AL26">
        <v>123.904</v>
      </c>
      <c r="AM26">
        <v>122.625</v>
      </c>
      <c r="AN26">
        <v>139.42400000000001</v>
      </c>
      <c r="AO26">
        <v>133.45400000000001</v>
      </c>
      <c r="AP26">
        <v>154.755</v>
      </c>
      <c r="AQ26">
        <v>162.655</v>
      </c>
      <c r="AS26">
        <f t="shared" si="0"/>
        <v>149.02995000000001</v>
      </c>
    </row>
    <row r="27" spans="1:45" x14ac:dyDescent="0.25">
      <c r="A27" s="2">
        <v>42474</v>
      </c>
      <c r="B27">
        <v>288.93099999999998</v>
      </c>
      <c r="C27">
        <v>164.03800000000001</v>
      </c>
      <c r="D27">
        <v>158.971</v>
      </c>
      <c r="E27">
        <v>165.72</v>
      </c>
      <c r="F27">
        <v>133.29</v>
      </c>
      <c r="G27">
        <v>95.406999999999996</v>
      </c>
      <c r="H27">
        <v>105.045</v>
      </c>
      <c r="I27">
        <v>127.23699999999999</v>
      </c>
      <c r="J27">
        <v>154.417</v>
      </c>
      <c r="K27">
        <v>140.00200000000001</v>
      </c>
      <c r="L27">
        <v>151.81100000000001</v>
      </c>
      <c r="M27">
        <v>125.8</v>
      </c>
      <c r="N27">
        <v>125.413</v>
      </c>
      <c r="O27">
        <v>115.054</v>
      </c>
      <c r="P27">
        <v>133.07499999999999</v>
      </c>
      <c r="Q27">
        <v>101.2</v>
      </c>
      <c r="R27">
        <v>118.19499999999999</v>
      </c>
      <c r="S27">
        <v>130.66999999999999</v>
      </c>
      <c r="T27">
        <v>163.31100000000001</v>
      </c>
      <c r="U27">
        <v>144.81</v>
      </c>
      <c r="V27">
        <v>151.22900000000001</v>
      </c>
      <c r="W27">
        <v>161.929</v>
      </c>
      <c r="X27">
        <v>148.73099999999999</v>
      </c>
      <c r="Y27">
        <v>164.119</v>
      </c>
      <c r="Z27">
        <v>153.85499999999999</v>
      </c>
      <c r="AA27">
        <v>150.54499999999999</v>
      </c>
      <c r="AB27">
        <v>172.369</v>
      </c>
      <c r="AC27">
        <v>188.089</v>
      </c>
      <c r="AD27">
        <v>188.89099999999999</v>
      </c>
      <c r="AE27">
        <v>159.08699999999999</v>
      </c>
      <c r="AF27">
        <v>131.34800000000001</v>
      </c>
      <c r="AG27">
        <v>126.587</v>
      </c>
      <c r="AH27">
        <v>169.86699999999999</v>
      </c>
      <c r="AI27">
        <v>180.035</v>
      </c>
      <c r="AJ27">
        <v>143.678</v>
      </c>
      <c r="AK27">
        <v>181.749</v>
      </c>
      <c r="AL27">
        <v>130.64400000000001</v>
      </c>
      <c r="AM27">
        <v>129.13</v>
      </c>
      <c r="AN27">
        <v>147.97900000000001</v>
      </c>
      <c r="AO27">
        <v>140.553</v>
      </c>
      <c r="AP27">
        <v>162.572</v>
      </c>
      <c r="AQ27">
        <v>171.524</v>
      </c>
      <c r="AS27">
        <f t="shared" si="0"/>
        <v>157.0676</v>
      </c>
    </row>
    <row r="28" spans="1:45" x14ac:dyDescent="0.25">
      <c r="A28" s="2">
        <v>42475</v>
      </c>
      <c r="B28">
        <v>303.95400000000001</v>
      </c>
      <c r="C28">
        <v>173.01900000000001</v>
      </c>
      <c r="D28">
        <v>166.66300000000001</v>
      </c>
      <c r="E28">
        <v>173.739</v>
      </c>
      <c r="F28">
        <v>140.607</v>
      </c>
      <c r="G28">
        <v>100.173</v>
      </c>
      <c r="H28">
        <v>110.95</v>
      </c>
      <c r="I28">
        <v>133.60900000000001</v>
      </c>
      <c r="J28">
        <v>162.93799999999999</v>
      </c>
      <c r="K28">
        <v>146.774</v>
      </c>
      <c r="L28">
        <v>159.964</v>
      </c>
      <c r="M28">
        <v>132.536</v>
      </c>
      <c r="N28">
        <v>132.38399999999999</v>
      </c>
      <c r="O28">
        <v>120.547</v>
      </c>
      <c r="P28">
        <v>140.45400000000001</v>
      </c>
      <c r="Q28">
        <v>106.735</v>
      </c>
      <c r="R28">
        <v>124.916</v>
      </c>
      <c r="S28">
        <v>137.22</v>
      </c>
      <c r="T28">
        <v>171.643</v>
      </c>
      <c r="U28">
        <v>152.16300000000001</v>
      </c>
      <c r="V28">
        <v>159.87100000000001</v>
      </c>
      <c r="W28">
        <v>170.40100000000001</v>
      </c>
      <c r="X28">
        <v>157.119</v>
      </c>
      <c r="Y28">
        <v>172.47900000000001</v>
      </c>
      <c r="Z28">
        <v>161.82300000000001</v>
      </c>
      <c r="AA28">
        <v>158.40600000000001</v>
      </c>
      <c r="AB28">
        <v>181.43100000000001</v>
      </c>
      <c r="AC28">
        <v>197.596</v>
      </c>
      <c r="AD28">
        <v>198.143</v>
      </c>
      <c r="AE28">
        <v>166.93799999999999</v>
      </c>
      <c r="AF28">
        <v>139.096</v>
      </c>
      <c r="AG28">
        <v>133.87899999999999</v>
      </c>
      <c r="AH28">
        <v>178.517</v>
      </c>
      <c r="AI28">
        <v>188.65299999999999</v>
      </c>
      <c r="AJ28">
        <v>151.39599999999999</v>
      </c>
      <c r="AK28">
        <v>190.88900000000001</v>
      </c>
      <c r="AL28">
        <v>137.56100000000001</v>
      </c>
      <c r="AM28">
        <v>136.02699999999999</v>
      </c>
      <c r="AN28">
        <v>156.68600000000001</v>
      </c>
      <c r="AO28">
        <v>147.667</v>
      </c>
      <c r="AP28">
        <v>170.56899999999999</v>
      </c>
      <c r="AQ28">
        <v>180.583</v>
      </c>
      <c r="AS28">
        <f t="shared" si="0"/>
        <v>165.27290000000002</v>
      </c>
    </row>
    <row r="29" spans="1:45" x14ac:dyDescent="0.25">
      <c r="A29" s="2">
        <v>42476</v>
      </c>
      <c r="B29">
        <v>319.27499999999998</v>
      </c>
      <c r="C29">
        <v>182.20699999999999</v>
      </c>
      <c r="D29">
        <v>174.52</v>
      </c>
      <c r="E29">
        <v>182.06700000000001</v>
      </c>
      <c r="F29">
        <v>147.98099999999999</v>
      </c>
      <c r="G29">
        <v>105.196</v>
      </c>
      <c r="H29">
        <v>116.782</v>
      </c>
      <c r="I29">
        <v>139.916</v>
      </c>
      <c r="J29">
        <v>171.69</v>
      </c>
      <c r="K29">
        <v>153.88</v>
      </c>
      <c r="L29">
        <v>168.333</v>
      </c>
      <c r="M29">
        <v>139.59899999999999</v>
      </c>
      <c r="N29">
        <v>139.25399999999999</v>
      </c>
      <c r="O29">
        <v>126.205</v>
      </c>
      <c r="P29">
        <v>147.99199999999999</v>
      </c>
      <c r="Q29">
        <v>112.32599999999999</v>
      </c>
      <c r="R29">
        <v>132.02699999999999</v>
      </c>
      <c r="S29">
        <v>144.416</v>
      </c>
      <c r="T29">
        <v>180.09899999999999</v>
      </c>
      <c r="U29">
        <v>159.917</v>
      </c>
      <c r="V29">
        <v>168.69499999999999</v>
      </c>
      <c r="W29">
        <v>179.10400000000001</v>
      </c>
      <c r="X29">
        <v>165.84299999999999</v>
      </c>
      <c r="Y29">
        <v>181.01400000000001</v>
      </c>
      <c r="Z29">
        <v>170.011</v>
      </c>
      <c r="AA29">
        <v>166.572</v>
      </c>
      <c r="AB29">
        <v>190.68</v>
      </c>
      <c r="AC29">
        <v>207.09899999999999</v>
      </c>
      <c r="AD29">
        <v>207.49199999999999</v>
      </c>
      <c r="AE29">
        <v>175.047</v>
      </c>
      <c r="AF29">
        <v>147.089</v>
      </c>
      <c r="AG29">
        <v>141.52099999999999</v>
      </c>
      <c r="AH29">
        <v>187.482</v>
      </c>
      <c r="AI29">
        <v>197.29300000000001</v>
      </c>
      <c r="AJ29">
        <v>159.279</v>
      </c>
      <c r="AK29">
        <v>200.00200000000001</v>
      </c>
      <c r="AL29">
        <v>144.869</v>
      </c>
      <c r="AM29">
        <v>143.251</v>
      </c>
      <c r="AN29">
        <v>165.501</v>
      </c>
      <c r="AO29">
        <v>154.83000000000001</v>
      </c>
      <c r="AP29">
        <v>178.821</v>
      </c>
      <c r="AQ29">
        <v>189.74100000000001</v>
      </c>
      <c r="AS29">
        <f t="shared" si="0"/>
        <v>173.67185000000001</v>
      </c>
    </row>
    <row r="30" spans="1:45" x14ac:dyDescent="0.25">
      <c r="A30" s="2">
        <v>42477</v>
      </c>
      <c r="B30">
        <v>334.89699999999999</v>
      </c>
      <c r="C30">
        <v>191.50700000000001</v>
      </c>
      <c r="D30">
        <v>182.59</v>
      </c>
      <c r="E30">
        <v>190.696</v>
      </c>
      <c r="F30">
        <v>155.42099999999999</v>
      </c>
      <c r="G30">
        <v>110.461</v>
      </c>
      <c r="H30">
        <v>122.514</v>
      </c>
      <c r="I30">
        <v>146.52699999999999</v>
      </c>
      <c r="J30">
        <v>180.65700000000001</v>
      </c>
      <c r="K30">
        <v>161.02199999999999</v>
      </c>
      <c r="L30">
        <v>176.97200000000001</v>
      </c>
      <c r="M30">
        <v>146.959</v>
      </c>
      <c r="N30">
        <v>146.44200000000001</v>
      </c>
      <c r="O30">
        <v>132.01300000000001</v>
      </c>
      <c r="P30">
        <v>155.596</v>
      </c>
      <c r="Q30">
        <v>117.977</v>
      </c>
      <c r="R30">
        <v>139.22</v>
      </c>
      <c r="S30">
        <v>152.03800000000001</v>
      </c>
      <c r="T30">
        <v>188.55699999999999</v>
      </c>
      <c r="U30">
        <v>168.07</v>
      </c>
      <c r="V30">
        <v>177.74600000000001</v>
      </c>
      <c r="W30">
        <v>188.15799999999999</v>
      </c>
      <c r="X30">
        <v>174.89099999999999</v>
      </c>
      <c r="Y30">
        <v>189.62100000000001</v>
      </c>
      <c r="Z30">
        <v>178.56700000000001</v>
      </c>
      <c r="AA30">
        <v>175.13800000000001</v>
      </c>
      <c r="AB30">
        <v>199.874</v>
      </c>
      <c r="AC30">
        <v>216.64699999999999</v>
      </c>
      <c r="AD30">
        <v>217.02500000000001</v>
      </c>
      <c r="AE30">
        <v>183.21799999999999</v>
      </c>
      <c r="AF30">
        <v>155.19499999999999</v>
      </c>
      <c r="AG30">
        <v>149.46799999999999</v>
      </c>
      <c r="AH30">
        <v>196.90100000000001</v>
      </c>
      <c r="AI30">
        <v>206.03399999999999</v>
      </c>
      <c r="AJ30">
        <v>167.364</v>
      </c>
      <c r="AK30">
        <v>209.07300000000001</v>
      </c>
      <c r="AL30">
        <v>152.71700000000001</v>
      </c>
      <c r="AM30">
        <v>150.40299999999999</v>
      </c>
      <c r="AN30">
        <v>174.411</v>
      </c>
      <c r="AO30">
        <v>162.21199999999999</v>
      </c>
      <c r="AP30">
        <v>187.322</v>
      </c>
      <c r="AQ30">
        <v>198.92</v>
      </c>
      <c r="AS30">
        <f t="shared" si="0"/>
        <v>182.25005000000002</v>
      </c>
    </row>
    <row r="31" spans="1:45" x14ac:dyDescent="0.25">
      <c r="A31" s="2">
        <v>42478</v>
      </c>
      <c r="B31">
        <v>350.82100000000003</v>
      </c>
      <c r="C31">
        <v>200.89699999999999</v>
      </c>
      <c r="D31">
        <v>190.857</v>
      </c>
      <c r="E31">
        <v>199.48400000000001</v>
      </c>
      <c r="F31">
        <v>162.904</v>
      </c>
      <c r="G31">
        <v>116.04300000000001</v>
      </c>
      <c r="H31">
        <v>128.37799999999999</v>
      </c>
      <c r="I31">
        <v>153.42500000000001</v>
      </c>
      <c r="J31">
        <v>189.68899999999999</v>
      </c>
      <c r="K31">
        <v>168.178</v>
      </c>
      <c r="L31">
        <v>185.85900000000001</v>
      </c>
      <c r="M31">
        <v>154.733</v>
      </c>
      <c r="N31">
        <v>153.78399999999999</v>
      </c>
      <c r="O31">
        <v>137.995</v>
      </c>
      <c r="P31">
        <v>163.20699999999999</v>
      </c>
      <c r="Q31">
        <v>123.643</v>
      </c>
      <c r="R31">
        <v>146.60400000000001</v>
      </c>
      <c r="S31">
        <v>159.78100000000001</v>
      </c>
      <c r="T31">
        <v>197.16200000000001</v>
      </c>
      <c r="U31">
        <v>176.64500000000001</v>
      </c>
      <c r="V31">
        <v>186.86699999999999</v>
      </c>
      <c r="W31">
        <v>197.52600000000001</v>
      </c>
      <c r="X31">
        <v>183.816</v>
      </c>
      <c r="Y31">
        <v>198.465</v>
      </c>
      <c r="Z31">
        <v>187.303</v>
      </c>
      <c r="AA31">
        <v>184.04499999999999</v>
      </c>
      <c r="AB31">
        <v>209.316</v>
      </c>
      <c r="AC31">
        <v>226.334</v>
      </c>
      <c r="AD31">
        <v>226.66499999999999</v>
      </c>
      <c r="AE31">
        <v>191.77199999999999</v>
      </c>
      <c r="AF31">
        <v>163.392</v>
      </c>
      <c r="AG31">
        <v>157.65299999999999</v>
      </c>
      <c r="AH31">
        <v>206.45500000000001</v>
      </c>
      <c r="AI31">
        <v>214.78200000000001</v>
      </c>
      <c r="AJ31">
        <v>175.64500000000001</v>
      </c>
      <c r="AK31">
        <v>218.25899999999999</v>
      </c>
      <c r="AL31">
        <v>160.90899999999999</v>
      </c>
      <c r="AM31">
        <v>157.589</v>
      </c>
      <c r="AN31">
        <v>183.6</v>
      </c>
      <c r="AO31">
        <v>169.97399999999999</v>
      </c>
      <c r="AP31">
        <v>195.90899999999999</v>
      </c>
      <c r="AQ31">
        <v>208.233</v>
      </c>
      <c r="AS31">
        <f t="shared" si="0"/>
        <v>191.00580000000002</v>
      </c>
    </row>
    <row r="32" spans="1:45" x14ac:dyDescent="0.25">
      <c r="A32" s="2">
        <v>42479</v>
      </c>
      <c r="B32">
        <v>367.04599999999999</v>
      </c>
      <c r="C32">
        <v>210.47</v>
      </c>
      <c r="D32">
        <v>199.27799999999999</v>
      </c>
      <c r="E32">
        <v>208.411</v>
      </c>
      <c r="F32">
        <v>170.41399999999999</v>
      </c>
      <c r="G32">
        <v>121.92700000000001</v>
      </c>
      <c r="H32">
        <v>134.35499999999999</v>
      </c>
      <c r="I32">
        <v>160.85499999999999</v>
      </c>
      <c r="J32">
        <v>198.761</v>
      </c>
      <c r="K32">
        <v>175.607</v>
      </c>
      <c r="L32">
        <v>194.964</v>
      </c>
      <c r="M32">
        <v>162.905</v>
      </c>
      <c r="N32">
        <v>161.52799999999999</v>
      </c>
      <c r="O32">
        <v>144.26900000000001</v>
      </c>
      <c r="P32">
        <v>170.89400000000001</v>
      </c>
      <c r="Q32">
        <v>129.68700000000001</v>
      </c>
      <c r="R32">
        <v>154.28100000000001</v>
      </c>
      <c r="S32">
        <v>167.71199999999999</v>
      </c>
      <c r="T32">
        <v>206.09399999999999</v>
      </c>
      <c r="U32">
        <v>185.55</v>
      </c>
      <c r="V32">
        <v>196.249</v>
      </c>
      <c r="W32">
        <v>207.089</v>
      </c>
      <c r="X32">
        <v>193.01599999999999</v>
      </c>
      <c r="Y32">
        <v>207.59</v>
      </c>
      <c r="Z32">
        <v>196.19399999999999</v>
      </c>
      <c r="AA32">
        <v>193.07</v>
      </c>
      <c r="AB32">
        <v>218.97900000000001</v>
      </c>
      <c r="AC32">
        <v>236.34200000000001</v>
      </c>
      <c r="AD32">
        <v>236.41499999999999</v>
      </c>
      <c r="AE32">
        <v>200.58699999999999</v>
      </c>
      <c r="AF32">
        <v>171.73400000000001</v>
      </c>
      <c r="AG32">
        <v>166.05099999999999</v>
      </c>
      <c r="AH32">
        <v>216.06800000000001</v>
      </c>
      <c r="AI32">
        <v>223.78399999999999</v>
      </c>
      <c r="AJ32">
        <v>183.97300000000001</v>
      </c>
      <c r="AK32">
        <v>227.50700000000001</v>
      </c>
      <c r="AL32">
        <v>169.08600000000001</v>
      </c>
      <c r="AM32">
        <v>164.83</v>
      </c>
      <c r="AN32">
        <v>192.90700000000001</v>
      </c>
      <c r="AO32">
        <v>177.76</v>
      </c>
      <c r="AP32">
        <v>204.76</v>
      </c>
      <c r="AQ32">
        <v>217.51900000000001</v>
      </c>
      <c r="AS32">
        <f t="shared" si="0"/>
        <v>199.90860000000004</v>
      </c>
    </row>
    <row r="33" spans="1:45" x14ac:dyDescent="0.25">
      <c r="A33" s="2">
        <v>42480</v>
      </c>
      <c r="B33">
        <v>383.57</v>
      </c>
      <c r="C33">
        <v>220.20599999999999</v>
      </c>
      <c r="D33">
        <v>207.83</v>
      </c>
      <c r="E33">
        <v>217.673</v>
      </c>
      <c r="F33">
        <v>177.92599999999999</v>
      </c>
      <c r="G33">
        <v>128.078</v>
      </c>
      <c r="H33">
        <v>140.57900000000001</v>
      </c>
      <c r="I33">
        <v>168.80799999999999</v>
      </c>
      <c r="J33">
        <v>207.95599999999999</v>
      </c>
      <c r="K33">
        <v>183.292</v>
      </c>
      <c r="L33">
        <v>204.214</v>
      </c>
      <c r="M33">
        <v>171.44900000000001</v>
      </c>
      <c r="N33">
        <v>169.36699999999999</v>
      </c>
      <c r="O33">
        <v>150.577</v>
      </c>
      <c r="P33">
        <v>178.60300000000001</v>
      </c>
      <c r="Q33">
        <v>136.04599999999999</v>
      </c>
      <c r="R33">
        <v>162.21799999999999</v>
      </c>
      <c r="S33">
        <v>175.952</v>
      </c>
      <c r="T33">
        <v>215.35599999999999</v>
      </c>
      <c r="U33">
        <v>194.62700000000001</v>
      </c>
      <c r="V33">
        <v>205.73500000000001</v>
      </c>
      <c r="W33">
        <v>216.83699999999999</v>
      </c>
      <c r="X33">
        <v>202.29900000000001</v>
      </c>
      <c r="Y33">
        <v>216.78299999999999</v>
      </c>
      <c r="Z33">
        <v>205.21299999999999</v>
      </c>
      <c r="AA33">
        <v>202.185</v>
      </c>
      <c r="AB33">
        <v>228.74299999999999</v>
      </c>
      <c r="AC33">
        <v>246.51900000000001</v>
      </c>
      <c r="AD33">
        <v>246.446</v>
      </c>
      <c r="AE33">
        <v>209.57300000000001</v>
      </c>
      <c r="AF33">
        <v>180.43</v>
      </c>
      <c r="AG33">
        <v>174.482</v>
      </c>
      <c r="AH33">
        <v>225.785</v>
      </c>
      <c r="AI33">
        <v>232.965</v>
      </c>
      <c r="AJ33">
        <v>192.31</v>
      </c>
      <c r="AK33">
        <v>236.72800000000001</v>
      </c>
      <c r="AL33">
        <v>177.13499999999999</v>
      </c>
      <c r="AM33">
        <v>172.191</v>
      </c>
      <c r="AN33">
        <v>201.98400000000001</v>
      </c>
      <c r="AO33">
        <v>185.494</v>
      </c>
      <c r="AP33">
        <v>213.96</v>
      </c>
      <c r="AQ33">
        <v>226.934</v>
      </c>
      <c r="AS33">
        <f t="shared" si="0"/>
        <v>208.90795000000003</v>
      </c>
    </row>
    <row r="34" spans="1:45" x14ac:dyDescent="0.25">
      <c r="A34" s="2">
        <v>42481</v>
      </c>
      <c r="B34">
        <v>400.39400000000001</v>
      </c>
      <c r="C34">
        <v>229.982</v>
      </c>
      <c r="D34">
        <v>216.69200000000001</v>
      </c>
      <c r="E34">
        <v>227.25700000000001</v>
      </c>
      <c r="F34">
        <v>185.54499999999999</v>
      </c>
      <c r="G34">
        <v>134.47999999999999</v>
      </c>
      <c r="H34">
        <v>147.03299999999999</v>
      </c>
      <c r="I34">
        <v>176.96600000000001</v>
      </c>
      <c r="J34">
        <v>217.255</v>
      </c>
      <c r="K34">
        <v>191.166</v>
      </c>
      <c r="L34">
        <v>213.667</v>
      </c>
      <c r="M34">
        <v>180.26599999999999</v>
      </c>
      <c r="N34">
        <v>177.09700000000001</v>
      </c>
      <c r="O34">
        <v>156.929</v>
      </c>
      <c r="P34">
        <v>186.453</v>
      </c>
      <c r="Q34">
        <v>142.39099999999999</v>
      </c>
      <c r="R34">
        <v>170.74</v>
      </c>
      <c r="S34">
        <v>184.47300000000001</v>
      </c>
      <c r="T34">
        <v>224.827</v>
      </c>
      <c r="U34">
        <v>204.08799999999999</v>
      </c>
      <c r="V34">
        <v>215.27600000000001</v>
      </c>
      <c r="W34">
        <v>226.70699999999999</v>
      </c>
      <c r="X34">
        <v>211.75200000000001</v>
      </c>
      <c r="Y34">
        <v>226.13499999999999</v>
      </c>
      <c r="Z34">
        <v>214.47800000000001</v>
      </c>
      <c r="AA34">
        <v>211.33699999999999</v>
      </c>
      <c r="AB34">
        <v>238.54</v>
      </c>
      <c r="AC34">
        <v>256.83600000000001</v>
      </c>
      <c r="AD34">
        <v>256.61700000000002</v>
      </c>
      <c r="AE34">
        <v>218.733</v>
      </c>
      <c r="AF34">
        <v>189.27099999999999</v>
      </c>
      <c r="AG34">
        <v>183.179</v>
      </c>
      <c r="AH34">
        <v>235.636</v>
      </c>
      <c r="AI34">
        <v>242.297</v>
      </c>
      <c r="AJ34">
        <v>200.62</v>
      </c>
      <c r="AK34">
        <v>246.02199999999999</v>
      </c>
      <c r="AL34">
        <v>185.30099999999999</v>
      </c>
      <c r="AM34">
        <v>179.65600000000001</v>
      </c>
      <c r="AN34">
        <v>211.40700000000001</v>
      </c>
      <c r="AO34">
        <v>193.34200000000001</v>
      </c>
      <c r="AP34">
        <v>223.291</v>
      </c>
      <c r="AQ34">
        <v>236.38800000000001</v>
      </c>
      <c r="AS34">
        <f t="shared" si="0"/>
        <v>218.0419</v>
      </c>
    </row>
    <row r="35" spans="1:45" x14ac:dyDescent="0.25">
      <c r="A35" s="2">
        <v>42482</v>
      </c>
      <c r="B35">
        <v>417.51400000000001</v>
      </c>
      <c r="C35">
        <v>239.77199999999999</v>
      </c>
      <c r="D35">
        <v>225.84399999999999</v>
      </c>
      <c r="E35">
        <v>236.899</v>
      </c>
      <c r="F35">
        <v>193.24600000000001</v>
      </c>
      <c r="G35">
        <v>141.08699999999999</v>
      </c>
      <c r="H35">
        <v>153.38200000000001</v>
      </c>
      <c r="I35">
        <v>185.30699999999999</v>
      </c>
      <c r="J35">
        <v>226.934</v>
      </c>
      <c r="K35">
        <v>199.20500000000001</v>
      </c>
      <c r="L35">
        <v>223.20599999999999</v>
      </c>
      <c r="M35">
        <v>189.387</v>
      </c>
      <c r="N35">
        <v>184.77099999999999</v>
      </c>
      <c r="O35">
        <v>163.41900000000001</v>
      </c>
      <c r="P35">
        <v>194.57400000000001</v>
      </c>
      <c r="Q35">
        <v>148.86600000000001</v>
      </c>
      <c r="R35">
        <v>179.74</v>
      </c>
      <c r="S35">
        <v>193.11</v>
      </c>
      <c r="T35">
        <v>234.34100000000001</v>
      </c>
      <c r="U35">
        <v>213.863</v>
      </c>
      <c r="V35">
        <v>224.95</v>
      </c>
      <c r="W35">
        <v>236.72</v>
      </c>
      <c r="X35">
        <v>221.42</v>
      </c>
      <c r="Y35">
        <v>235.60599999999999</v>
      </c>
      <c r="Z35">
        <v>223.92099999999999</v>
      </c>
      <c r="AA35">
        <v>220.56899999999999</v>
      </c>
      <c r="AB35">
        <v>248.44800000000001</v>
      </c>
      <c r="AC35">
        <v>267.476</v>
      </c>
      <c r="AD35">
        <v>267.22300000000001</v>
      </c>
      <c r="AE35">
        <v>228.04300000000001</v>
      </c>
      <c r="AF35">
        <v>198.39099999999999</v>
      </c>
      <c r="AG35">
        <v>191.78899999999999</v>
      </c>
      <c r="AH35">
        <v>245.739</v>
      </c>
      <c r="AI35">
        <v>251.78899999999999</v>
      </c>
      <c r="AJ35">
        <v>208.99799999999999</v>
      </c>
      <c r="AK35">
        <v>255.47800000000001</v>
      </c>
      <c r="AL35">
        <v>193.55699999999999</v>
      </c>
      <c r="AM35">
        <v>187.203</v>
      </c>
      <c r="AN35">
        <v>221.33500000000001</v>
      </c>
      <c r="AO35">
        <v>201.363</v>
      </c>
      <c r="AP35">
        <v>232.82599999999999</v>
      </c>
      <c r="AQ35">
        <v>246.083</v>
      </c>
      <c r="AS35">
        <f t="shared" si="0"/>
        <v>227.36284999999998</v>
      </c>
    </row>
    <row r="36" spans="1:45" x14ac:dyDescent="0.25">
      <c r="A36" s="2">
        <v>42483</v>
      </c>
      <c r="B36">
        <v>434.93200000000002</v>
      </c>
      <c r="C36">
        <v>249.80600000000001</v>
      </c>
      <c r="D36">
        <v>235.25899999999999</v>
      </c>
      <c r="E36">
        <v>246.578</v>
      </c>
      <c r="F36">
        <v>201.101</v>
      </c>
      <c r="G36">
        <v>147.88200000000001</v>
      </c>
      <c r="H36">
        <v>159.59100000000001</v>
      </c>
      <c r="I36">
        <v>193.79300000000001</v>
      </c>
      <c r="J36">
        <v>236.982</v>
      </c>
      <c r="K36">
        <v>207.34200000000001</v>
      </c>
      <c r="L36">
        <v>232.91800000000001</v>
      </c>
      <c r="M36">
        <v>198.703</v>
      </c>
      <c r="N36">
        <v>192.44399999999999</v>
      </c>
      <c r="O36">
        <v>170.09299999999999</v>
      </c>
      <c r="P36">
        <v>202.81299999999999</v>
      </c>
      <c r="Q36">
        <v>155.465</v>
      </c>
      <c r="R36">
        <v>188.97900000000001</v>
      </c>
      <c r="S36">
        <v>202.137</v>
      </c>
      <c r="T36">
        <v>244.03</v>
      </c>
      <c r="U36">
        <v>223.82499999999999</v>
      </c>
      <c r="V36">
        <v>234.75299999999999</v>
      </c>
      <c r="W36">
        <v>246.79300000000001</v>
      </c>
      <c r="X36">
        <v>231.215</v>
      </c>
      <c r="Y36">
        <v>245.36799999999999</v>
      </c>
      <c r="Z36">
        <v>233.61</v>
      </c>
      <c r="AA36">
        <v>230.00299999999999</v>
      </c>
      <c r="AB36">
        <v>258.56400000000002</v>
      </c>
      <c r="AC36">
        <v>278.387</v>
      </c>
      <c r="AD36">
        <v>278.00599999999997</v>
      </c>
      <c r="AE36">
        <v>237.38900000000001</v>
      </c>
      <c r="AF36">
        <v>207.804</v>
      </c>
      <c r="AG36">
        <v>200.71600000000001</v>
      </c>
      <c r="AH36">
        <v>256.10399999999998</v>
      </c>
      <c r="AI36">
        <v>261.51100000000002</v>
      </c>
      <c r="AJ36">
        <v>217.56800000000001</v>
      </c>
      <c r="AK36">
        <v>264.99099999999999</v>
      </c>
      <c r="AL36">
        <v>201.87799999999999</v>
      </c>
      <c r="AM36">
        <v>195.13800000000001</v>
      </c>
      <c r="AN36">
        <v>231.33099999999999</v>
      </c>
      <c r="AO36">
        <v>209.72800000000001</v>
      </c>
      <c r="AP36">
        <v>242.57599999999999</v>
      </c>
      <c r="AQ36">
        <v>256.06200000000001</v>
      </c>
      <c r="AS36">
        <f t="shared" si="0"/>
        <v>236.89744999999999</v>
      </c>
    </row>
    <row r="37" spans="1:45" x14ac:dyDescent="0.25">
      <c r="A37" s="2">
        <v>42484</v>
      </c>
      <c r="B37">
        <v>452.64600000000002</v>
      </c>
      <c r="C37">
        <v>260.06299999999999</v>
      </c>
      <c r="D37">
        <v>244.917</v>
      </c>
      <c r="E37">
        <v>256.53500000000003</v>
      </c>
      <c r="F37">
        <v>209.08600000000001</v>
      </c>
      <c r="G37">
        <v>154.964</v>
      </c>
      <c r="H37">
        <v>165.91900000000001</v>
      </c>
      <c r="I37">
        <v>202.4</v>
      </c>
      <c r="J37">
        <v>247.203</v>
      </c>
      <c r="K37">
        <v>215.55600000000001</v>
      </c>
      <c r="L37">
        <v>242.75299999999999</v>
      </c>
      <c r="M37">
        <v>208.46799999999999</v>
      </c>
      <c r="N37">
        <v>200.18700000000001</v>
      </c>
      <c r="O37">
        <v>177.15</v>
      </c>
      <c r="P37">
        <v>211.334</v>
      </c>
      <c r="Q37">
        <v>162.13</v>
      </c>
      <c r="R37">
        <v>198.19499999999999</v>
      </c>
      <c r="S37">
        <v>211.67699999999999</v>
      </c>
      <c r="T37">
        <v>253.828</v>
      </c>
      <c r="U37">
        <v>233.97800000000001</v>
      </c>
      <c r="V37">
        <v>244.53299999999999</v>
      </c>
      <c r="W37">
        <v>256.99799999999999</v>
      </c>
      <c r="X37">
        <v>241.19399999999999</v>
      </c>
      <c r="Y37">
        <v>255.33099999999999</v>
      </c>
      <c r="Z37">
        <v>243.27</v>
      </c>
      <c r="AA37">
        <v>239.59399999999999</v>
      </c>
      <c r="AB37">
        <v>268.95499999999998</v>
      </c>
      <c r="AC37">
        <v>289.64299999999997</v>
      </c>
      <c r="AD37">
        <v>288.93</v>
      </c>
      <c r="AE37">
        <v>246.64599999999999</v>
      </c>
      <c r="AF37">
        <v>217.40100000000001</v>
      </c>
      <c r="AG37">
        <v>209.82499999999999</v>
      </c>
      <c r="AH37">
        <v>267.05799999999999</v>
      </c>
      <c r="AI37">
        <v>271.42200000000003</v>
      </c>
      <c r="AJ37">
        <v>226.09100000000001</v>
      </c>
      <c r="AK37">
        <v>274.74700000000001</v>
      </c>
      <c r="AL37">
        <v>210.13900000000001</v>
      </c>
      <c r="AM37">
        <v>203.77699999999999</v>
      </c>
      <c r="AN37">
        <v>241.44300000000001</v>
      </c>
      <c r="AO37">
        <v>218.095</v>
      </c>
      <c r="AP37">
        <v>252.44399999999999</v>
      </c>
      <c r="AQ37">
        <v>266.15899999999999</v>
      </c>
      <c r="AS37">
        <f t="shared" si="0"/>
        <v>246.60819999999998</v>
      </c>
    </row>
    <row r="38" spans="1:45" x14ac:dyDescent="0.25">
      <c r="A38" s="2">
        <v>42485</v>
      </c>
      <c r="B38">
        <v>470.654</v>
      </c>
      <c r="C38">
        <v>270.44900000000001</v>
      </c>
      <c r="D38">
        <v>254.64</v>
      </c>
      <c r="E38">
        <v>266.75299999999999</v>
      </c>
      <c r="F38">
        <v>217.15600000000001</v>
      </c>
      <c r="G38">
        <v>162.31399999999999</v>
      </c>
      <c r="H38">
        <v>172.34100000000001</v>
      </c>
      <c r="I38">
        <v>211.12899999999999</v>
      </c>
      <c r="J38">
        <v>257.57600000000002</v>
      </c>
      <c r="K38">
        <v>223.983</v>
      </c>
      <c r="L38">
        <v>252.68100000000001</v>
      </c>
      <c r="M38">
        <v>218.697</v>
      </c>
      <c r="N38">
        <v>208.15899999999999</v>
      </c>
      <c r="O38">
        <v>184.179</v>
      </c>
      <c r="P38">
        <v>219.863</v>
      </c>
      <c r="Q38">
        <v>169.102</v>
      </c>
      <c r="R38">
        <v>207.642</v>
      </c>
      <c r="S38">
        <v>221.75800000000001</v>
      </c>
      <c r="T38">
        <v>263.97399999999999</v>
      </c>
      <c r="U38">
        <v>244.14</v>
      </c>
      <c r="V38">
        <v>254.584</v>
      </c>
      <c r="W38">
        <v>267.35599999999999</v>
      </c>
      <c r="X38">
        <v>251.482</v>
      </c>
      <c r="Y38">
        <v>265.291</v>
      </c>
      <c r="Z38">
        <v>253.17</v>
      </c>
      <c r="AA38">
        <v>249.46</v>
      </c>
      <c r="AB38">
        <v>279.38600000000002</v>
      </c>
      <c r="AC38">
        <v>301.05</v>
      </c>
      <c r="AD38">
        <v>299.90100000000001</v>
      </c>
      <c r="AE38">
        <v>256.23599999999999</v>
      </c>
      <c r="AF38">
        <v>227.17</v>
      </c>
      <c r="AG38">
        <v>218.90700000000001</v>
      </c>
      <c r="AH38">
        <v>278.31200000000001</v>
      </c>
      <c r="AI38">
        <v>281.50900000000001</v>
      </c>
      <c r="AJ38">
        <v>235.00700000000001</v>
      </c>
      <c r="AK38">
        <v>284.863</v>
      </c>
      <c r="AL38">
        <v>218.56200000000001</v>
      </c>
      <c r="AM38">
        <v>212.83199999999999</v>
      </c>
      <c r="AN38">
        <v>252.131</v>
      </c>
      <c r="AO38">
        <v>226.72800000000001</v>
      </c>
      <c r="AP38">
        <v>262.30099999999999</v>
      </c>
      <c r="AQ38">
        <v>276.36200000000002</v>
      </c>
      <c r="AS38">
        <f t="shared" si="0"/>
        <v>256.53300000000002</v>
      </c>
    </row>
    <row r="39" spans="1:45" x14ac:dyDescent="0.25">
      <c r="A39" s="2">
        <v>42486</v>
      </c>
      <c r="B39">
        <v>488.95499999999998</v>
      </c>
      <c r="C39">
        <v>280.93799999999999</v>
      </c>
      <c r="D39">
        <v>264.39800000000002</v>
      </c>
      <c r="E39">
        <v>277.18400000000003</v>
      </c>
      <c r="F39">
        <v>225.29</v>
      </c>
      <c r="G39">
        <v>170.01900000000001</v>
      </c>
      <c r="H39">
        <v>178.845</v>
      </c>
      <c r="I39">
        <v>219.953</v>
      </c>
      <c r="J39">
        <v>267.93</v>
      </c>
      <c r="K39">
        <v>232.59899999999999</v>
      </c>
      <c r="L39">
        <v>262.78199999999998</v>
      </c>
      <c r="M39">
        <v>229.10300000000001</v>
      </c>
      <c r="N39">
        <v>216.36199999999999</v>
      </c>
      <c r="O39">
        <v>191.46199999999999</v>
      </c>
      <c r="P39">
        <v>228.346</v>
      </c>
      <c r="Q39">
        <v>176.11099999999999</v>
      </c>
      <c r="R39">
        <v>217.27099999999999</v>
      </c>
      <c r="S39">
        <v>231.98699999999999</v>
      </c>
      <c r="T39">
        <v>274.50700000000001</v>
      </c>
      <c r="U39">
        <v>254.41900000000001</v>
      </c>
      <c r="V39">
        <v>264.94</v>
      </c>
      <c r="W39">
        <v>277.88</v>
      </c>
      <c r="X39">
        <v>262.09699999999998</v>
      </c>
      <c r="Y39">
        <v>275.54300000000001</v>
      </c>
      <c r="Z39">
        <v>263.27300000000002</v>
      </c>
      <c r="AA39">
        <v>259.72399999999999</v>
      </c>
      <c r="AB39">
        <v>290.02</v>
      </c>
      <c r="AC39">
        <v>312.68900000000002</v>
      </c>
      <c r="AD39">
        <v>311.00599999999997</v>
      </c>
      <c r="AE39">
        <v>266.18200000000002</v>
      </c>
      <c r="AF39">
        <v>236.953</v>
      </c>
      <c r="AG39">
        <v>228.13399999999999</v>
      </c>
      <c r="AH39">
        <v>289.75900000000001</v>
      </c>
      <c r="AI39">
        <v>291.76600000000002</v>
      </c>
      <c r="AJ39">
        <v>244.321</v>
      </c>
      <c r="AK39">
        <v>295.47699999999998</v>
      </c>
      <c r="AL39">
        <v>227.11600000000001</v>
      </c>
      <c r="AM39">
        <v>222.12100000000001</v>
      </c>
      <c r="AN39">
        <v>263.09699999999998</v>
      </c>
      <c r="AO39">
        <v>235.626</v>
      </c>
      <c r="AP39">
        <v>272.22500000000002</v>
      </c>
      <c r="AQ39">
        <v>286.65300000000002</v>
      </c>
      <c r="AS39">
        <f t="shared" si="0"/>
        <v>266.6891</v>
      </c>
    </row>
    <row r="40" spans="1:45" x14ac:dyDescent="0.25">
      <c r="A40" s="2">
        <v>42487</v>
      </c>
      <c r="B40">
        <v>507.54700000000003</v>
      </c>
      <c r="C40">
        <v>291.56299999999999</v>
      </c>
      <c r="D40">
        <v>274.27800000000002</v>
      </c>
      <c r="E40">
        <v>287.81299999999999</v>
      </c>
      <c r="F40">
        <v>233.60400000000001</v>
      </c>
      <c r="G40">
        <v>178.06100000000001</v>
      </c>
      <c r="H40">
        <v>185.405</v>
      </c>
      <c r="I40">
        <v>228.821</v>
      </c>
      <c r="J40">
        <v>278.23700000000002</v>
      </c>
      <c r="K40">
        <v>241.35400000000001</v>
      </c>
      <c r="L40">
        <v>273.14499999999998</v>
      </c>
      <c r="M40">
        <v>239.81100000000001</v>
      </c>
      <c r="N40">
        <v>224.67500000000001</v>
      </c>
      <c r="O40">
        <v>198.833</v>
      </c>
      <c r="P40">
        <v>236.79599999999999</v>
      </c>
      <c r="Q40">
        <v>183.809</v>
      </c>
      <c r="R40">
        <v>226.82499999999999</v>
      </c>
      <c r="S40">
        <v>242.149</v>
      </c>
      <c r="T40">
        <v>285.39400000000001</v>
      </c>
      <c r="U40">
        <v>264.85700000000003</v>
      </c>
      <c r="V40">
        <v>275.52300000000002</v>
      </c>
      <c r="W40">
        <v>288.68700000000001</v>
      </c>
      <c r="X40">
        <v>272.822</v>
      </c>
      <c r="Y40">
        <v>285.755</v>
      </c>
      <c r="Z40">
        <v>273.58300000000003</v>
      </c>
      <c r="AA40">
        <v>270.161</v>
      </c>
      <c r="AB40">
        <v>300.86599999999999</v>
      </c>
      <c r="AC40">
        <v>324.428</v>
      </c>
      <c r="AD40">
        <v>322.50099999999998</v>
      </c>
      <c r="AE40">
        <v>276.44499999999999</v>
      </c>
      <c r="AF40">
        <v>246.87200000000001</v>
      </c>
      <c r="AG40">
        <v>237.75800000000001</v>
      </c>
      <c r="AH40">
        <v>301.21600000000001</v>
      </c>
      <c r="AI40">
        <v>302.589</v>
      </c>
      <c r="AJ40">
        <v>253.99199999999999</v>
      </c>
      <c r="AK40">
        <v>306.27100000000002</v>
      </c>
      <c r="AL40">
        <v>236.11099999999999</v>
      </c>
      <c r="AM40">
        <v>231.64400000000001</v>
      </c>
      <c r="AN40">
        <v>274.07100000000003</v>
      </c>
      <c r="AO40">
        <v>244.74799999999999</v>
      </c>
      <c r="AP40">
        <v>282.47199999999998</v>
      </c>
      <c r="AS40">
        <f t="shared" si="0"/>
        <v>276.01605263157893</v>
      </c>
    </row>
    <row r="41" spans="1:45" x14ac:dyDescent="0.25">
      <c r="A41" s="2">
        <v>42488</v>
      </c>
      <c r="B41">
        <v>526.42600000000004</v>
      </c>
      <c r="C41">
        <v>302.30200000000002</v>
      </c>
      <c r="D41">
        <v>284.255</v>
      </c>
      <c r="E41">
        <v>298.62799999999999</v>
      </c>
      <c r="F41">
        <v>242.07499999999999</v>
      </c>
      <c r="G41">
        <v>186.256</v>
      </c>
      <c r="H41">
        <v>192.02699999999999</v>
      </c>
      <c r="I41">
        <v>237.70400000000001</v>
      </c>
      <c r="J41">
        <v>288.90199999999999</v>
      </c>
      <c r="K41">
        <v>250.21899999999999</v>
      </c>
      <c r="L41">
        <v>283.62</v>
      </c>
      <c r="M41">
        <v>250.78200000000001</v>
      </c>
      <c r="N41">
        <v>233.24299999999999</v>
      </c>
      <c r="O41">
        <v>206.40100000000001</v>
      </c>
      <c r="P41">
        <v>245.39699999999999</v>
      </c>
      <c r="Q41">
        <v>191.66900000000001</v>
      </c>
      <c r="R41">
        <v>236.4</v>
      </c>
      <c r="S41">
        <v>252.63499999999999</v>
      </c>
      <c r="T41">
        <v>296.54000000000002</v>
      </c>
      <c r="U41">
        <v>275.33300000000003</v>
      </c>
      <c r="V41">
        <v>286.47000000000003</v>
      </c>
      <c r="W41">
        <v>299.43900000000002</v>
      </c>
      <c r="X41">
        <v>283.59199999999998</v>
      </c>
      <c r="Y41">
        <v>296.02800000000002</v>
      </c>
      <c r="Z41">
        <v>284.18299999999999</v>
      </c>
      <c r="AA41">
        <v>280.90899999999999</v>
      </c>
      <c r="AB41">
        <v>312.005</v>
      </c>
      <c r="AC41">
        <v>336.23399999999998</v>
      </c>
      <c r="AD41">
        <v>334.32900000000001</v>
      </c>
      <c r="AE41">
        <v>286.73599999999999</v>
      </c>
      <c r="AF41">
        <v>256.91800000000001</v>
      </c>
      <c r="AG41">
        <v>247.73599999999999</v>
      </c>
      <c r="AH41">
        <v>312.71699999999998</v>
      </c>
      <c r="AI41">
        <v>313.58100000000002</v>
      </c>
      <c r="AJ41">
        <v>264.08100000000002</v>
      </c>
      <c r="AK41">
        <v>317.24599999999998</v>
      </c>
      <c r="AL41">
        <v>245.51499999999999</v>
      </c>
      <c r="AM41">
        <v>241.232</v>
      </c>
      <c r="AN41">
        <v>285.14499999999998</v>
      </c>
      <c r="AO41">
        <v>253.82</v>
      </c>
      <c r="AP41">
        <v>293.14499999999998</v>
      </c>
      <c r="AS41">
        <f t="shared" si="0"/>
        <v>286.58694736842108</v>
      </c>
    </row>
    <row r="42" spans="1:45" x14ac:dyDescent="0.25">
      <c r="A42" s="2">
        <v>42489</v>
      </c>
      <c r="B42">
        <v>545.59500000000003</v>
      </c>
      <c r="C42">
        <v>313.29700000000003</v>
      </c>
      <c r="D42">
        <v>294.40800000000002</v>
      </c>
      <c r="E42">
        <v>309.61500000000001</v>
      </c>
      <c r="F42">
        <v>250.785</v>
      </c>
      <c r="G42">
        <v>194.58199999999999</v>
      </c>
      <c r="H42">
        <v>198.685</v>
      </c>
      <c r="I42">
        <v>246.876</v>
      </c>
      <c r="J42">
        <v>299.91300000000001</v>
      </c>
      <c r="K42">
        <v>259.096</v>
      </c>
      <c r="L42">
        <v>294.22800000000001</v>
      </c>
      <c r="M42">
        <v>261.97399999999999</v>
      </c>
      <c r="N42">
        <v>241.97300000000001</v>
      </c>
      <c r="O42">
        <v>214.006</v>
      </c>
      <c r="P42">
        <v>253.97200000000001</v>
      </c>
      <c r="Q42">
        <v>199.55099999999999</v>
      </c>
      <c r="R42">
        <v>246.32599999999999</v>
      </c>
      <c r="S42">
        <v>263.39400000000001</v>
      </c>
      <c r="T42">
        <v>307.88799999999998</v>
      </c>
      <c r="U42">
        <v>285.74299999999999</v>
      </c>
      <c r="V42">
        <v>297.66699999999997</v>
      </c>
      <c r="W42">
        <v>310.36900000000003</v>
      </c>
      <c r="X42">
        <v>294.41199999999998</v>
      </c>
      <c r="Y42">
        <v>306.73099999999999</v>
      </c>
      <c r="Z42">
        <v>295.00599999999997</v>
      </c>
      <c r="AA42">
        <v>292.22199999999998</v>
      </c>
      <c r="AB42">
        <v>323.358</v>
      </c>
      <c r="AC42">
        <v>348.149</v>
      </c>
      <c r="AD42">
        <v>346.22300000000001</v>
      </c>
      <c r="AE42">
        <v>297.08600000000001</v>
      </c>
      <c r="AF42">
        <v>267.15499999999997</v>
      </c>
      <c r="AG42">
        <v>257.70800000000003</v>
      </c>
      <c r="AH42">
        <v>324.49</v>
      </c>
      <c r="AI42">
        <v>324.55599999999998</v>
      </c>
      <c r="AJ42">
        <v>274.387</v>
      </c>
      <c r="AK42">
        <v>328.34800000000001</v>
      </c>
      <c r="AL42">
        <v>255.012</v>
      </c>
      <c r="AM42">
        <v>251.04499999999999</v>
      </c>
      <c r="AN42">
        <v>296.47500000000002</v>
      </c>
      <c r="AO42">
        <v>263.02199999999999</v>
      </c>
      <c r="AP42">
        <v>304.06700000000001</v>
      </c>
      <c r="AS42">
        <f t="shared" si="0"/>
        <v>297.33957894736841</v>
      </c>
    </row>
    <row r="43" spans="1:45" x14ac:dyDescent="0.25">
      <c r="A43" s="2">
        <v>42490</v>
      </c>
      <c r="B43">
        <v>565.04999999999995</v>
      </c>
      <c r="C43">
        <v>324.52699999999999</v>
      </c>
      <c r="D43">
        <v>304.714</v>
      </c>
      <c r="E43">
        <v>320.79700000000003</v>
      </c>
      <c r="F43">
        <v>259.71300000000002</v>
      </c>
      <c r="G43">
        <v>203.245</v>
      </c>
      <c r="H43">
        <v>205.62799999999999</v>
      </c>
      <c r="I43">
        <v>256.30700000000002</v>
      </c>
      <c r="J43">
        <v>311.25</v>
      </c>
      <c r="K43">
        <v>267.952</v>
      </c>
      <c r="L43">
        <v>305.07799999999997</v>
      </c>
      <c r="M43">
        <v>273.11099999999999</v>
      </c>
      <c r="N43">
        <v>250.82300000000001</v>
      </c>
      <c r="O43">
        <v>222.047</v>
      </c>
      <c r="P43">
        <v>262.84899999999999</v>
      </c>
      <c r="Q43">
        <v>207.416</v>
      </c>
      <c r="R43">
        <v>256.56700000000001</v>
      </c>
      <c r="S43">
        <v>274.31099999999998</v>
      </c>
      <c r="T43">
        <v>319.69299999999998</v>
      </c>
      <c r="U43">
        <v>296.286</v>
      </c>
      <c r="V43">
        <v>308.96800000000002</v>
      </c>
      <c r="W43">
        <v>321.411</v>
      </c>
      <c r="X43">
        <v>305.24799999999999</v>
      </c>
      <c r="Y43">
        <v>317.71800000000002</v>
      </c>
      <c r="Z43">
        <v>305.94400000000002</v>
      </c>
      <c r="AA43">
        <v>303.827</v>
      </c>
      <c r="AB43">
        <v>334.858</v>
      </c>
      <c r="AC43">
        <v>360.15899999999999</v>
      </c>
      <c r="AD43">
        <v>358.36099999999999</v>
      </c>
      <c r="AE43">
        <v>307.48500000000001</v>
      </c>
      <c r="AF43">
        <v>277.94400000000002</v>
      </c>
      <c r="AG43">
        <v>267.90100000000001</v>
      </c>
      <c r="AH43">
        <v>336.48200000000003</v>
      </c>
      <c r="AI43">
        <v>335.78300000000002</v>
      </c>
      <c r="AJ43">
        <v>285.04300000000001</v>
      </c>
      <c r="AK43">
        <v>339.98200000000003</v>
      </c>
      <c r="AL43">
        <v>264.69299999999998</v>
      </c>
      <c r="AM43">
        <v>260.99400000000003</v>
      </c>
      <c r="AN43">
        <v>308.20600000000002</v>
      </c>
      <c r="AO43">
        <v>272.49599999999998</v>
      </c>
      <c r="AP43">
        <v>314.83</v>
      </c>
      <c r="AS43">
        <f t="shared" si="0"/>
        <v>308.31336842105264</v>
      </c>
    </row>
    <row r="44" spans="1:45" x14ac:dyDescent="0.25">
      <c r="A44" s="2">
        <v>42491</v>
      </c>
      <c r="B44">
        <v>584.78700000000003</v>
      </c>
      <c r="C44">
        <v>335.88600000000002</v>
      </c>
      <c r="D44">
        <v>315.05099999999999</v>
      </c>
      <c r="E44">
        <v>332.15300000000002</v>
      </c>
      <c r="F44">
        <v>268.76</v>
      </c>
      <c r="G44">
        <v>212.22499999999999</v>
      </c>
      <c r="H44">
        <v>212.82900000000001</v>
      </c>
      <c r="I44">
        <v>265.80500000000001</v>
      </c>
      <c r="J44">
        <v>322.89400000000001</v>
      </c>
      <c r="K44">
        <v>277.37099999999998</v>
      </c>
      <c r="L44">
        <v>316.05099999999999</v>
      </c>
      <c r="M44">
        <v>284.39600000000002</v>
      </c>
      <c r="N44">
        <v>259.75700000000001</v>
      </c>
      <c r="O44">
        <v>230.077</v>
      </c>
      <c r="P44">
        <v>271.899</v>
      </c>
      <c r="Q44">
        <v>215.27</v>
      </c>
      <c r="R44">
        <v>267.096</v>
      </c>
      <c r="S44">
        <v>285.45800000000003</v>
      </c>
      <c r="T44">
        <v>331.58300000000003</v>
      </c>
      <c r="U44">
        <v>307.00900000000001</v>
      </c>
      <c r="V44">
        <v>320.452</v>
      </c>
      <c r="W44">
        <v>332.512</v>
      </c>
      <c r="X44">
        <v>316.15300000000002</v>
      </c>
      <c r="Y44">
        <v>328.81099999999998</v>
      </c>
      <c r="Z44">
        <v>317.09899999999999</v>
      </c>
      <c r="AA44">
        <v>315.601</v>
      </c>
      <c r="AB44">
        <v>346.65300000000002</v>
      </c>
      <c r="AC44">
        <v>372.37400000000002</v>
      </c>
      <c r="AD44">
        <v>370.858</v>
      </c>
      <c r="AE44">
        <v>318.065</v>
      </c>
      <c r="AF44">
        <v>288.98899999999998</v>
      </c>
      <c r="AG44">
        <v>278.14</v>
      </c>
      <c r="AH44">
        <v>348.71899999999999</v>
      </c>
      <c r="AI44">
        <v>347.42500000000001</v>
      </c>
      <c r="AJ44">
        <v>295.887</v>
      </c>
      <c r="AK44">
        <v>352.01600000000002</v>
      </c>
      <c r="AL44">
        <v>274.74400000000003</v>
      </c>
      <c r="AM44">
        <v>271.09300000000002</v>
      </c>
      <c r="AN44">
        <v>320.024</v>
      </c>
      <c r="AO44">
        <v>282.36900000000003</v>
      </c>
      <c r="AP44">
        <v>325.84500000000003</v>
      </c>
      <c r="AS44">
        <f t="shared" si="0"/>
        <v>319.51921052631576</v>
      </c>
    </row>
    <row r="45" spans="1:45" x14ac:dyDescent="0.25">
      <c r="A45" s="2">
        <v>42492</v>
      </c>
      <c r="B45">
        <v>604.80200000000002</v>
      </c>
      <c r="C45">
        <v>347.34800000000001</v>
      </c>
      <c r="D45">
        <v>325.39100000000002</v>
      </c>
      <c r="E45">
        <v>343.52</v>
      </c>
      <c r="F45">
        <v>277.90499999999997</v>
      </c>
      <c r="G45">
        <v>221.33099999999999</v>
      </c>
      <c r="H45">
        <v>220.49100000000001</v>
      </c>
      <c r="I45">
        <v>275.339</v>
      </c>
      <c r="J45">
        <v>334.685</v>
      </c>
      <c r="K45">
        <v>287.33699999999999</v>
      </c>
      <c r="L45">
        <v>327.08800000000002</v>
      </c>
      <c r="M45">
        <v>295.767</v>
      </c>
      <c r="N45">
        <v>269.01499999999999</v>
      </c>
      <c r="O45">
        <v>238.346</v>
      </c>
      <c r="P45">
        <v>281.173</v>
      </c>
      <c r="Q45">
        <v>223.34399999999999</v>
      </c>
      <c r="R45">
        <v>277.77999999999997</v>
      </c>
      <c r="S45">
        <v>296.80200000000002</v>
      </c>
      <c r="T45">
        <v>343.798</v>
      </c>
      <c r="U45">
        <v>317.94900000000001</v>
      </c>
      <c r="V45">
        <v>332.18799999999999</v>
      </c>
      <c r="W45">
        <v>343.79500000000002</v>
      </c>
      <c r="X45">
        <v>327.40699999999998</v>
      </c>
      <c r="Y45">
        <v>340.25099999999998</v>
      </c>
      <c r="Z45">
        <v>328.54199999999997</v>
      </c>
      <c r="AA45">
        <v>327.66800000000001</v>
      </c>
      <c r="AB45">
        <v>358.61500000000001</v>
      </c>
      <c r="AC45">
        <v>384.81200000000001</v>
      </c>
      <c r="AD45">
        <v>383.60700000000003</v>
      </c>
      <c r="AE45">
        <v>328.94600000000003</v>
      </c>
      <c r="AF45">
        <v>300.245</v>
      </c>
      <c r="AG45">
        <v>288.762</v>
      </c>
      <c r="AH45">
        <v>361.32600000000002</v>
      </c>
      <c r="AI45">
        <v>359.21</v>
      </c>
      <c r="AJ45">
        <v>306.71800000000002</v>
      </c>
      <c r="AK45">
        <v>364.26499999999999</v>
      </c>
      <c r="AL45">
        <v>285.005</v>
      </c>
      <c r="AM45">
        <v>281.20100000000002</v>
      </c>
      <c r="AN45">
        <v>331.88900000000001</v>
      </c>
      <c r="AO45">
        <v>292.387</v>
      </c>
      <c r="AP45">
        <v>336.91</v>
      </c>
      <c r="AS45">
        <f t="shared" si="0"/>
        <v>330.93505263157897</v>
      </c>
    </row>
    <row r="46" spans="1:45" x14ac:dyDescent="0.25">
      <c r="A46" s="2">
        <v>42493</v>
      </c>
      <c r="B46">
        <v>625.09699999999998</v>
      </c>
      <c r="C46">
        <v>358.97199999999998</v>
      </c>
      <c r="D46">
        <v>336.25099999999998</v>
      </c>
      <c r="E46">
        <v>354.87599999999998</v>
      </c>
      <c r="F46">
        <v>287.32499999999999</v>
      </c>
      <c r="G46">
        <v>230.53800000000001</v>
      </c>
      <c r="H46">
        <v>228.59299999999999</v>
      </c>
      <c r="I46">
        <v>285.16899999999998</v>
      </c>
      <c r="J46">
        <v>346.60199999999998</v>
      </c>
      <c r="K46">
        <v>297.596</v>
      </c>
      <c r="L46">
        <v>338.45499999999998</v>
      </c>
      <c r="M46">
        <v>307.37200000000001</v>
      </c>
      <c r="N46">
        <v>278.87</v>
      </c>
      <c r="O46">
        <v>246.73400000000001</v>
      </c>
      <c r="P46">
        <v>290.58800000000002</v>
      </c>
      <c r="Q46">
        <v>231.667</v>
      </c>
      <c r="R46">
        <v>288.59300000000002</v>
      </c>
      <c r="S46">
        <v>308.42599999999999</v>
      </c>
      <c r="T46">
        <v>356.12200000000001</v>
      </c>
      <c r="U46">
        <v>329.17</v>
      </c>
      <c r="V46">
        <v>344.02100000000002</v>
      </c>
      <c r="W46">
        <v>355.04199999999997</v>
      </c>
      <c r="X46">
        <v>338.82799999999997</v>
      </c>
      <c r="Y46">
        <v>351.964</v>
      </c>
      <c r="Z46">
        <v>340.22300000000001</v>
      </c>
      <c r="AA46">
        <v>339.77300000000002</v>
      </c>
      <c r="AB46">
        <v>370.72399999999999</v>
      </c>
      <c r="AC46">
        <v>397.55500000000001</v>
      </c>
      <c r="AD46">
        <v>396.524</v>
      </c>
      <c r="AE46">
        <v>340.00799999999998</v>
      </c>
      <c r="AF46">
        <v>311.54899999999998</v>
      </c>
      <c r="AG46">
        <v>299.822</v>
      </c>
      <c r="AH46">
        <v>374.27</v>
      </c>
      <c r="AI46">
        <v>372.077</v>
      </c>
      <c r="AJ46">
        <v>317.90899999999999</v>
      </c>
      <c r="AK46">
        <v>376.85399999999998</v>
      </c>
      <c r="AL46">
        <v>295.60899999999998</v>
      </c>
      <c r="AM46">
        <v>291.52999999999997</v>
      </c>
      <c r="AN46">
        <v>343.88499999999999</v>
      </c>
      <c r="AO46">
        <v>302.495</v>
      </c>
      <c r="AP46">
        <v>348.12099999999998</v>
      </c>
      <c r="AS46">
        <f t="shared" si="0"/>
        <v>342.61684210526317</v>
      </c>
    </row>
    <row r="47" spans="1:45" x14ac:dyDescent="0.25">
      <c r="A47" s="2">
        <v>42494</v>
      </c>
      <c r="B47">
        <v>645.66600000000005</v>
      </c>
      <c r="C47">
        <v>370.73599999999999</v>
      </c>
      <c r="D47">
        <v>347.61500000000001</v>
      </c>
      <c r="E47">
        <v>366.37700000000001</v>
      </c>
      <c r="F47">
        <v>296.99599999999998</v>
      </c>
      <c r="G47">
        <v>239.834</v>
      </c>
      <c r="H47">
        <v>236.81299999999999</v>
      </c>
      <c r="I47">
        <v>295.27</v>
      </c>
      <c r="J47">
        <v>359.05599999999998</v>
      </c>
      <c r="K47">
        <v>308.12299999999999</v>
      </c>
      <c r="L47">
        <v>350.04899999999998</v>
      </c>
      <c r="M47">
        <v>319.14800000000002</v>
      </c>
      <c r="N47">
        <v>288.92099999999999</v>
      </c>
      <c r="O47">
        <v>255.32599999999999</v>
      </c>
      <c r="P47">
        <v>300.22399999999999</v>
      </c>
      <c r="Q47">
        <v>239.97</v>
      </c>
      <c r="R47">
        <v>299.62900000000002</v>
      </c>
      <c r="S47">
        <v>320.22500000000002</v>
      </c>
      <c r="T47">
        <v>368.53699999999998</v>
      </c>
      <c r="U47">
        <v>340.709</v>
      </c>
      <c r="V47">
        <v>356.16699999999997</v>
      </c>
      <c r="W47">
        <v>366.26</v>
      </c>
      <c r="X47">
        <v>350.41899999999998</v>
      </c>
      <c r="Y47">
        <v>363.64299999999997</v>
      </c>
      <c r="Z47">
        <v>352.02300000000002</v>
      </c>
      <c r="AA47">
        <v>352.23099999999999</v>
      </c>
      <c r="AB47">
        <v>382.94600000000003</v>
      </c>
      <c r="AC47">
        <v>410.48399999999998</v>
      </c>
      <c r="AD47">
        <v>409.399</v>
      </c>
      <c r="AE47">
        <v>351.36099999999999</v>
      </c>
      <c r="AF47">
        <v>322.93900000000002</v>
      </c>
      <c r="AG47">
        <v>311.09100000000001</v>
      </c>
      <c r="AH47">
        <v>387.25099999999998</v>
      </c>
      <c r="AI47">
        <v>385.21300000000002</v>
      </c>
      <c r="AJ47">
        <v>329.60599999999999</v>
      </c>
      <c r="AK47">
        <v>389.416</v>
      </c>
      <c r="AL47">
        <v>306.495</v>
      </c>
      <c r="AM47">
        <v>302.274</v>
      </c>
      <c r="AN47">
        <v>356.15600000000001</v>
      </c>
      <c r="AO47">
        <v>312.71100000000001</v>
      </c>
      <c r="AP47">
        <v>359.37900000000002</v>
      </c>
      <c r="AS47">
        <f t="shared" si="0"/>
        <v>354.47563157894734</v>
      </c>
    </row>
    <row r="48" spans="1:45" x14ac:dyDescent="0.25">
      <c r="A48" s="2">
        <v>42495</v>
      </c>
      <c r="B48">
        <v>666.50599999999997</v>
      </c>
      <c r="C48">
        <v>382.791</v>
      </c>
      <c r="D48">
        <v>359.20800000000003</v>
      </c>
      <c r="E48">
        <v>378.00299999999999</v>
      </c>
      <c r="F48">
        <v>306.94</v>
      </c>
      <c r="G48">
        <v>249.18600000000001</v>
      </c>
      <c r="H48">
        <v>245.12899999999999</v>
      </c>
      <c r="I48">
        <v>305.59800000000001</v>
      </c>
      <c r="J48">
        <v>372.03199999999998</v>
      </c>
      <c r="K48">
        <v>318.92700000000002</v>
      </c>
      <c r="L48">
        <v>361.59199999999998</v>
      </c>
      <c r="M48">
        <v>331.11599999999999</v>
      </c>
      <c r="N48">
        <v>298.86799999999999</v>
      </c>
      <c r="O48">
        <v>264.08600000000001</v>
      </c>
      <c r="P48">
        <v>309.96100000000001</v>
      </c>
      <c r="Q48">
        <v>248.24799999999999</v>
      </c>
      <c r="R48">
        <v>310.77199999999999</v>
      </c>
      <c r="S48">
        <v>332.34</v>
      </c>
      <c r="T48">
        <v>381.113</v>
      </c>
      <c r="U48">
        <v>352.50299999999999</v>
      </c>
      <c r="V48">
        <v>368.43299999999999</v>
      </c>
      <c r="W48">
        <v>377.70100000000002</v>
      </c>
      <c r="X48">
        <v>362.18700000000001</v>
      </c>
      <c r="Y48">
        <v>375.49299999999999</v>
      </c>
      <c r="Z48">
        <v>364.233</v>
      </c>
      <c r="AA48">
        <v>365.05200000000002</v>
      </c>
      <c r="AB48">
        <v>395.42599999999999</v>
      </c>
      <c r="AC48">
        <v>423.62599999999998</v>
      </c>
      <c r="AD48">
        <v>422.47699999999998</v>
      </c>
      <c r="AE48">
        <v>363.01100000000002</v>
      </c>
      <c r="AF48">
        <v>334.56400000000002</v>
      </c>
      <c r="AG48">
        <v>322.53699999999998</v>
      </c>
      <c r="AH48">
        <v>400.55200000000002</v>
      </c>
      <c r="AI48">
        <v>398.45800000000003</v>
      </c>
      <c r="AJ48">
        <v>341.48099999999999</v>
      </c>
      <c r="AK48">
        <v>402.17</v>
      </c>
      <c r="AL48">
        <v>317.80700000000002</v>
      </c>
      <c r="AM48">
        <v>313.53800000000001</v>
      </c>
      <c r="AN48">
        <v>368.714</v>
      </c>
      <c r="AO48">
        <v>323.024</v>
      </c>
      <c r="AP48">
        <v>370.72800000000001</v>
      </c>
      <c r="AS48">
        <f t="shared" si="0"/>
        <v>366.58305263157894</v>
      </c>
    </row>
    <row r="49" spans="1:45" x14ac:dyDescent="0.25">
      <c r="A49" s="2">
        <v>42496</v>
      </c>
      <c r="B49">
        <v>687.61599999999999</v>
      </c>
      <c r="C49">
        <v>395.12099999999998</v>
      </c>
      <c r="D49">
        <v>371.01</v>
      </c>
      <c r="E49">
        <v>389.83800000000002</v>
      </c>
      <c r="F49">
        <v>317.13499999999999</v>
      </c>
      <c r="G49">
        <v>258.77800000000002</v>
      </c>
      <c r="H49">
        <v>253.69900000000001</v>
      </c>
      <c r="I49">
        <v>316.12700000000001</v>
      </c>
      <c r="J49">
        <v>385.22899999999998</v>
      </c>
      <c r="K49">
        <v>329.98500000000001</v>
      </c>
      <c r="L49">
        <v>373.255</v>
      </c>
      <c r="M49">
        <v>343.14</v>
      </c>
      <c r="N49">
        <v>308.84699999999998</v>
      </c>
      <c r="O49">
        <v>273.31400000000002</v>
      </c>
      <c r="P49">
        <v>319.96800000000002</v>
      </c>
      <c r="Q49">
        <v>256.60399999999998</v>
      </c>
      <c r="R49">
        <v>321.70100000000002</v>
      </c>
      <c r="S49">
        <v>344.52199999999999</v>
      </c>
      <c r="T49">
        <v>393.69</v>
      </c>
      <c r="U49">
        <v>364.71</v>
      </c>
      <c r="V49">
        <v>381.11900000000003</v>
      </c>
      <c r="W49">
        <v>389.18900000000002</v>
      </c>
      <c r="X49">
        <v>374.27300000000002</v>
      </c>
      <c r="Y49">
        <v>387.27499999999998</v>
      </c>
      <c r="Z49">
        <v>376.54300000000001</v>
      </c>
      <c r="AA49">
        <v>378.09500000000003</v>
      </c>
      <c r="AB49">
        <v>408.471</v>
      </c>
      <c r="AC49">
        <v>436.96899999999999</v>
      </c>
      <c r="AD49">
        <v>435.68299999999999</v>
      </c>
      <c r="AE49">
        <v>374.79399999999998</v>
      </c>
      <c r="AF49">
        <v>346.46600000000001</v>
      </c>
      <c r="AG49">
        <v>334.08699999999999</v>
      </c>
      <c r="AH49">
        <v>414.04500000000002</v>
      </c>
      <c r="AI49">
        <v>411.62599999999998</v>
      </c>
      <c r="AJ49">
        <v>353.40100000000001</v>
      </c>
      <c r="AK49">
        <v>414.988</v>
      </c>
      <c r="AL49">
        <v>329.21899999999999</v>
      </c>
      <c r="AM49">
        <v>325.22699999999998</v>
      </c>
      <c r="AN49">
        <v>381.63799999999998</v>
      </c>
      <c r="AO49">
        <v>333.72800000000001</v>
      </c>
      <c r="AP49">
        <v>382.2</v>
      </c>
      <c r="AS49">
        <f t="shared" si="0"/>
        <v>378.88042105263156</v>
      </c>
    </row>
    <row r="50" spans="1:45" x14ac:dyDescent="0.25">
      <c r="A50" s="2">
        <v>42497</v>
      </c>
      <c r="B50">
        <v>708.99400000000003</v>
      </c>
      <c r="C50">
        <v>407.649</v>
      </c>
      <c r="D50">
        <v>382.87200000000001</v>
      </c>
      <c r="E50">
        <v>401.86099999999999</v>
      </c>
      <c r="F50">
        <v>327.52100000000002</v>
      </c>
      <c r="G50">
        <v>268.58199999999999</v>
      </c>
      <c r="H50">
        <v>262.5</v>
      </c>
      <c r="I50">
        <v>326.863</v>
      </c>
      <c r="J50">
        <v>398.625</v>
      </c>
      <c r="K50">
        <v>341.35700000000003</v>
      </c>
      <c r="L50">
        <v>385.03699999999998</v>
      </c>
      <c r="M50">
        <v>355.54500000000002</v>
      </c>
      <c r="N50">
        <v>318.79199999999997</v>
      </c>
      <c r="O50">
        <v>282.46300000000002</v>
      </c>
      <c r="P50">
        <v>330.15199999999999</v>
      </c>
      <c r="Q50">
        <v>265.12099999999998</v>
      </c>
      <c r="R50">
        <v>332.91699999999997</v>
      </c>
      <c r="S50">
        <v>357.10700000000003</v>
      </c>
      <c r="T50">
        <v>406.529</v>
      </c>
      <c r="U50">
        <v>377.23599999999999</v>
      </c>
      <c r="V50">
        <v>394.15600000000001</v>
      </c>
      <c r="W50">
        <v>400.81200000000001</v>
      </c>
      <c r="X50">
        <v>386.46300000000002</v>
      </c>
      <c r="Y50">
        <v>399.24599999999998</v>
      </c>
      <c r="Z50">
        <v>389.12099999999998</v>
      </c>
      <c r="AA50">
        <v>391.34199999999998</v>
      </c>
      <c r="AB50">
        <v>422.00799999999998</v>
      </c>
      <c r="AC50">
        <v>450.505</v>
      </c>
      <c r="AD50">
        <v>449.053</v>
      </c>
      <c r="AE50">
        <v>386.77100000000002</v>
      </c>
      <c r="AF50">
        <v>358.64400000000001</v>
      </c>
      <c r="AG50">
        <v>345.51600000000002</v>
      </c>
      <c r="AH50">
        <v>427.714</v>
      </c>
      <c r="AI50">
        <v>425.089</v>
      </c>
      <c r="AJ50">
        <v>365.48</v>
      </c>
      <c r="AK50">
        <v>427.96499999999997</v>
      </c>
      <c r="AL50">
        <v>340.81299999999999</v>
      </c>
      <c r="AM50">
        <v>337.19099999999997</v>
      </c>
      <c r="AN50">
        <v>394.71300000000002</v>
      </c>
      <c r="AO50">
        <v>344.75599999999997</v>
      </c>
      <c r="AP50">
        <v>393.77499999999998</v>
      </c>
      <c r="AS50">
        <f t="shared" si="0"/>
        <v>391.37710526315794</v>
      </c>
    </row>
    <row r="51" spans="1:45" x14ac:dyDescent="0.25">
      <c r="A51" s="2">
        <v>42498</v>
      </c>
      <c r="B51">
        <v>730.63400000000001</v>
      </c>
      <c r="C51">
        <v>420.35599999999999</v>
      </c>
      <c r="D51">
        <v>394.77100000000002</v>
      </c>
      <c r="E51">
        <v>414.05099999999999</v>
      </c>
      <c r="F51">
        <v>338.07400000000001</v>
      </c>
      <c r="G51">
        <v>278.41000000000003</v>
      </c>
      <c r="H51">
        <v>271.41899999999998</v>
      </c>
      <c r="I51">
        <v>337.77699999999999</v>
      </c>
      <c r="J51">
        <v>412.06099999999998</v>
      </c>
      <c r="K51">
        <v>353.017</v>
      </c>
      <c r="L51">
        <v>396.94099999999997</v>
      </c>
      <c r="M51">
        <v>368.21699999999998</v>
      </c>
      <c r="N51">
        <v>328.91300000000001</v>
      </c>
      <c r="O51">
        <v>291.55200000000002</v>
      </c>
      <c r="P51">
        <v>340.35300000000001</v>
      </c>
      <c r="Q51">
        <v>273.92</v>
      </c>
      <c r="R51">
        <v>344.37200000000001</v>
      </c>
      <c r="S51">
        <v>369.822</v>
      </c>
      <c r="T51">
        <v>419.64800000000002</v>
      </c>
      <c r="U51">
        <v>390.00900000000001</v>
      </c>
      <c r="V51">
        <v>407.57400000000001</v>
      </c>
      <c r="W51">
        <v>412.80599999999998</v>
      </c>
      <c r="X51">
        <v>398.65199999999999</v>
      </c>
      <c r="Y51">
        <v>411.45299999999997</v>
      </c>
      <c r="Z51">
        <v>401.65600000000001</v>
      </c>
      <c r="AA51">
        <v>404.72</v>
      </c>
      <c r="AB51">
        <v>435.96300000000002</v>
      </c>
      <c r="AC51">
        <v>464.28199999999998</v>
      </c>
      <c r="AD51">
        <v>462.93900000000002</v>
      </c>
      <c r="AE51">
        <v>398.81</v>
      </c>
      <c r="AF51">
        <v>371.26299999999998</v>
      </c>
      <c r="AG51">
        <v>357.45299999999997</v>
      </c>
      <c r="AH51">
        <v>441.64800000000002</v>
      </c>
      <c r="AI51">
        <v>438.77699999999999</v>
      </c>
      <c r="AJ51">
        <v>377.649</v>
      </c>
      <c r="AK51">
        <v>441.03500000000003</v>
      </c>
      <c r="AL51">
        <v>352.56900000000002</v>
      </c>
      <c r="AM51">
        <v>349.315</v>
      </c>
      <c r="AN51">
        <v>408.14100000000002</v>
      </c>
      <c r="AO51">
        <v>356.30900000000003</v>
      </c>
      <c r="AP51">
        <v>405.54</v>
      </c>
      <c r="AS51">
        <f t="shared" si="0"/>
        <v>404.1144210526316</v>
      </c>
    </row>
    <row r="52" spans="1:45" x14ac:dyDescent="0.25">
      <c r="A52" s="2">
        <v>42499</v>
      </c>
      <c r="B52">
        <v>752.53</v>
      </c>
      <c r="C52">
        <v>433.19600000000003</v>
      </c>
      <c r="D52">
        <v>407.01</v>
      </c>
      <c r="E52">
        <v>426.38200000000001</v>
      </c>
      <c r="F52">
        <v>348.87099999999998</v>
      </c>
      <c r="G52">
        <v>288.23</v>
      </c>
      <c r="H52">
        <v>280.42599999999999</v>
      </c>
      <c r="I52">
        <v>348.82900000000001</v>
      </c>
      <c r="J52">
        <v>425.50700000000001</v>
      </c>
      <c r="K52">
        <v>365.07499999999999</v>
      </c>
      <c r="L52">
        <v>408.95600000000002</v>
      </c>
      <c r="M52">
        <v>381.17700000000002</v>
      </c>
      <c r="N52">
        <v>339.46699999999998</v>
      </c>
      <c r="O52">
        <v>300.65899999999999</v>
      </c>
      <c r="P52">
        <v>350.62599999999998</v>
      </c>
      <c r="Q52">
        <v>283.101</v>
      </c>
      <c r="R52">
        <v>356.15899999999999</v>
      </c>
      <c r="S52">
        <v>382.87099999999998</v>
      </c>
      <c r="T52">
        <v>432.97300000000001</v>
      </c>
      <c r="U52">
        <v>402.95600000000002</v>
      </c>
      <c r="V52">
        <v>421.24</v>
      </c>
      <c r="W52">
        <v>425.09699999999998</v>
      </c>
      <c r="X52">
        <v>411.07400000000001</v>
      </c>
      <c r="Y52">
        <v>423.65300000000002</v>
      </c>
      <c r="Z52">
        <v>414.5</v>
      </c>
      <c r="AA52">
        <v>418.36</v>
      </c>
      <c r="AB52">
        <v>449.75299999999999</v>
      </c>
      <c r="AC52">
        <v>478.137</v>
      </c>
      <c r="AD52">
        <v>477.351</v>
      </c>
      <c r="AE52">
        <v>411.15899999999999</v>
      </c>
      <c r="AF52">
        <v>384.20699999999999</v>
      </c>
      <c r="AG52">
        <v>369.911</v>
      </c>
      <c r="AH52">
        <v>455.88499999999999</v>
      </c>
      <c r="AI52">
        <v>452.66699999999997</v>
      </c>
      <c r="AJ52">
        <v>390.18299999999999</v>
      </c>
      <c r="AK52">
        <v>454.15199999999999</v>
      </c>
      <c r="AL52">
        <v>364.57900000000001</v>
      </c>
      <c r="AM52">
        <v>361.57600000000002</v>
      </c>
      <c r="AN52">
        <v>421.90300000000002</v>
      </c>
      <c r="AO52">
        <v>367.67500000000001</v>
      </c>
      <c r="AP52">
        <v>417.43299999999999</v>
      </c>
      <c r="AS52">
        <f t="shared" si="0"/>
        <v>417.06094736842113</v>
      </c>
    </row>
    <row r="53" spans="1:45" x14ac:dyDescent="0.25">
      <c r="A53" s="2">
        <v>42500</v>
      </c>
      <c r="B53">
        <v>774.68299999999999</v>
      </c>
      <c r="C53">
        <v>446.15100000000001</v>
      </c>
      <c r="D53">
        <v>419.57</v>
      </c>
      <c r="E53">
        <v>439.08100000000002</v>
      </c>
      <c r="F53">
        <v>359.88799999999998</v>
      </c>
      <c r="G53">
        <v>298.291</v>
      </c>
      <c r="H53">
        <v>289.61500000000001</v>
      </c>
      <c r="I53">
        <v>359.99099999999999</v>
      </c>
      <c r="J53">
        <v>439.18099999999998</v>
      </c>
      <c r="K53">
        <v>377.50700000000001</v>
      </c>
      <c r="L53">
        <v>421.09199999999998</v>
      </c>
      <c r="M53">
        <v>394.02699999999999</v>
      </c>
      <c r="N53">
        <v>350.55</v>
      </c>
      <c r="O53">
        <v>310.19499999999999</v>
      </c>
      <c r="P53">
        <v>361.12900000000002</v>
      </c>
      <c r="Q53">
        <v>292.505</v>
      </c>
      <c r="R53">
        <v>368.23599999999999</v>
      </c>
      <c r="S53">
        <v>396.34399999999999</v>
      </c>
      <c r="T53">
        <v>446.31900000000002</v>
      </c>
      <c r="U53">
        <v>416.03399999999999</v>
      </c>
      <c r="V53">
        <v>435.08800000000002</v>
      </c>
      <c r="W53">
        <v>437.53399999999999</v>
      </c>
      <c r="X53">
        <v>423.90699999999998</v>
      </c>
      <c r="Y53">
        <v>436.25</v>
      </c>
      <c r="Z53">
        <v>427.80399999999997</v>
      </c>
      <c r="AA53">
        <v>432.07100000000003</v>
      </c>
      <c r="AB53">
        <v>463.91899999999998</v>
      </c>
      <c r="AC53">
        <v>492.22199999999998</v>
      </c>
      <c r="AD53">
        <v>491.86700000000002</v>
      </c>
      <c r="AE53">
        <v>423.59500000000003</v>
      </c>
      <c r="AF53">
        <v>397.29</v>
      </c>
      <c r="AG53">
        <v>382.43700000000001</v>
      </c>
      <c r="AH53">
        <v>470.90300000000002</v>
      </c>
      <c r="AI53">
        <v>466.815</v>
      </c>
      <c r="AJ53">
        <v>402.98</v>
      </c>
      <c r="AK53">
        <v>467.67399999999998</v>
      </c>
      <c r="AL53">
        <v>376.75799999999998</v>
      </c>
      <c r="AM53">
        <v>374.42399999999998</v>
      </c>
      <c r="AN53">
        <v>436.23500000000001</v>
      </c>
      <c r="AO53">
        <v>379.17500000000001</v>
      </c>
      <c r="AP53">
        <v>429.524</v>
      </c>
      <c r="AS53">
        <f t="shared" si="0"/>
        <v>430.30789473684206</v>
      </c>
    </row>
    <row r="54" spans="1:45" x14ac:dyDescent="0.25">
      <c r="A54" s="2">
        <v>42501</v>
      </c>
      <c r="B54">
        <v>797.09</v>
      </c>
      <c r="C54">
        <v>459.40300000000002</v>
      </c>
      <c r="D54">
        <v>432.47699999999998</v>
      </c>
      <c r="E54">
        <v>452.12400000000002</v>
      </c>
      <c r="F54">
        <v>371.01100000000002</v>
      </c>
      <c r="G54">
        <v>308.56099999999998</v>
      </c>
      <c r="H54">
        <v>298.95699999999999</v>
      </c>
      <c r="I54">
        <v>371.38400000000001</v>
      </c>
      <c r="J54">
        <v>453.06</v>
      </c>
      <c r="K54">
        <v>390.11200000000002</v>
      </c>
      <c r="L54">
        <v>433.721</v>
      </c>
      <c r="M54">
        <v>407.28699999999998</v>
      </c>
      <c r="N54">
        <v>361.76900000000001</v>
      </c>
      <c r="O54">
        <v>319.80599999999998</v>
      </c>
      <c r="P54">
        <v>372.00099999999998</v>
      </c>
      <c r="Q54">
        <v>301.75299999999999</v>
      </c>
      <c r="R54">
        <v>380.613</v>
      </c>
      <c r="S54">
        <v>409.875</v>
      </c>
      <c r="T54">
        <v>459.83600000000001</v>
      </c>
      <c r="U54">
        <v>429.44</v>
      </c>
      <c r="V54">
        <v>449.10899999999998</v>
      </c>
      <c r="W54">
        <v>450.33499999999998</v>
      </c>
      <c r="X54">
        <v>437.32799999999997</v>
      </c>
      <c r="Y54">
        <v>449.34399999999999</v>
      </c>
      <c r="Z54">
        <v>441.37200000000001</v>
      </c>
      <c r="AA54">
        <v>445.93599999999998</v>
      </c>
      <c r="AB54">
        <v>478.39</v>
      </c>
      <c r="AC54">
        <v>506.613</v>
      </c>
      <c r="AD54">
        <v>506.59100000000001</v>
      </c>
      <c r="AE54">
        <v>436.02800000000002</v>
      </c>
      <c r="AF54">
        <v>410.46100000000001</v>
      </c>
      <c r="AG54">
        <v>394.91300000000001</v>
      </c>
      <c r="AH54">
        <v>485.70600000000002</v>
      </c>
      <c r="AI54">
        <v>481.315</v>
      </c>
      <c r="AJ54">
        <v>415.86200000000002</v>
      </c>
      <c r="AK54">
        <v>481.27</v>
      </c>
      <c r="AL54">
        <v>389.21</v>
      </c>
      <c r="AM54">
        <v>387.46800000000002</v>
      </c>
      <c r="AN54">
        <v>450.81299999999999</v>
      </c>
      <c r="AO54">
        <v>390.84199999999998</v>
      </c>
      <c r="AP54">
        <v>441.62799999999999</v>
      </c>
      <c r="AS54">
        <f t="shared" si="0"/>
        <v>443.74157894736845</v>
      </c>
    </row>
    <row r="55" spans="1:45" x14ac:dyDescent="0.25">
      <c r="A55" s="2">
        <v>42502</v>
      </c>
      <c r="B55">
        <v>819.74400000000003</v>
      </c>
      <c r="C55">
        <v>472.93299999999999</v>
      </c>
      <c r="D55">
        <v>445.71199999999999</v>
      </c>
      <c r="E55">
        <v>465.19099999999997</v>
      </c>
      <c r="F55">
        <v>382.21300000000002</v>
      </c>
      <c r="G55">
        <v>319.07299999999998</v>
      </c>
      <c r="H55">
        <v>308.69400000000002</v>
      </c>
      <c r="I55">
        <v>382.98</v>
      </c>
      <c r="J55">
        <v>467.22199999999998</v>
      </c>
      <c r="K55">
        <v>402.86</v>
      </c>
      <c r="L55">
        <v>447.13099999999997</v>
      </c>
      <c r="M55">
        <v>420.40199999999999</v>
      </c>
      <c r="N55">
        <v>373.233</v>
      </c>
      <c r="O55">
        <v>329.47699999999998</v>
      </c>
      <c r="P55">
        <v>383.072</v>
      </c>
      <c r="Q55">
        <v>312.63799999999998</v>
      </c>
      <c r="R55">
        <v>393.19299999999998</v>
      </c>
      <c r="S55">
        <v>423.66800000000001</v>
      </c>
      <c r="T55">
        <v>473.52300000000002</v>
      </c>
      <c r="U55">
        <v>443.04500000000002</v>
      </c>
      <c r="V55">
        <v>463.16</v>
      </c>
      <c r="W55">
        <v>463.43200000000002</v>
      </c>
      <c r="X55">
        <v>450.79700000000003</v>
      </c>
      <c r="Y55">
        <v>462.58</v>
      </c>
      <c r="Z55">
        <v>455.39299999999997</v>
      </c>
      <c r="AA55">
        <v>459.815</v>
      </c>
      <c r="AB55">
        <v>493.154</v>
      </c>
      <c r="AC55">
        <v>521.19100000000003</v>
      </c>
      <c r="AD55">
        <v>521.78700000000003</v>
      </c>
      <c r="AE55">
        <v>448.76600000000002</v>
      </c>
      <c r="AF55">
        <v>423.75599999999997</v>
      </c>
      <c r="AG55">
        <v>407.62200000000001</v>
      </c>
      <c r="AH55">
        <v>500.34800000000001</v>
      </c>
      <c r="AI55">
        <v>495.96</v>
      </c>
      <c r="AJ55">
        <v>429.14499999999998</v>
      </c>
      <c r="AK55">
        <v>494.76799999999997</v>
      </c>
      <c r="AL55">
        <v>402.11399999999998</v>
      </c>
      <c r="AM55">
        <v>400.77300000000002</v>
      </c>
      <c r="AN55">
        <v>465.65199999999999</v>
      </c>
      <c r="AO55">
        <v>402.96699999999998</v>
      </c>
      <c r="AP55">
        <v>454.14299999999997</v>
      </c>
      <c r="AS55">
        <f t="shared" si="0"/>
        <v>457.4068947368421</v>
      </c>
    </row>
    <row r="56" spans="1:45" x14ac:dyDescent="0.25">
      <c r="A56" s="2">
        <v>42503</v>
      </c>
      <c r="B56">
        <v>842.64099999999996</v>
      </c>
      <c r="C56">
        <v>486.67700000000002</v>
      </c>
      <c r="D56">
        <v>458.983</v>
      </c>
      <c r="E56">
        <v>478.24799999999999</v>
      </c>
      <c r="F56">
        <v>393.726</v>
      </c>
      <c r="G56">
        <v>329.79500000000002</v>
      </c>
      <c r="H56">
        <v>318.79899999999998</v>
      </c>
      <c r="I56">
        <v>394.81099999999998</v>
      </c>
      <c r="J56">
        <v>481.64299999999997</v>
      </c>
      <c r="K56">
        <v>415.803</v>
      </c>
      <c r="L56">
        <v>460.822</v>
      </c>
      <c r="M56">
        <v>433.93200000000002</v>
      </c>
      <c r="N56">
        <v>385.27499999999998</v>
      </c>
      <c r="O56">
        <v>339.68799999999999</v>
      </c>
      <c r="P56">
        <v>394.01900000000001</v>
      </c>
      <c r="Q56">
        <v>323.589</v>
      </c>
      <c r="R56">
        <v>405.67700000000002</v>
      </c>
      <c r="S56">
        <v>437.80599999999998</v>
      </c>
      <c r="T56">
        <v>487.20400000000001</v>
      </c>
      <c r="U56">
        <v>456.678</v>
      </c>
      <c r="V56">
        <v>477.43400000000003</v>
      </c>
      <c r="W56">
        <v>476.68599999999998</v>
      </c>
      <c r="X56">
        <v>464.34</v>
      </c>
      <c r="Y56">
        <v>476.09199999999998</v>
      </c>
      <c r="Z56">
        <v>469.59500000000003</v>
      </c>
      <c r="AA56">
        <v>474.06400000000002</v>
      </c>
      <c r="AB56">
        <v>508.25099999999998</v>
      </c>
      <c r="AC56">
        <v>535.87300000000005</v>
      </c>
      <c r="AD56">
        <v>537.06500000000005</v>
      </c>
      <c r="AE56">
        <v>462.03300000000002</v>
      </c>
      <c r="AF56">
        <v>437.24299999999999</v>
      </c>
      <c r="AG56">
        <v>420.37700000000001</v>
      </c>
      <c r="AH56">
        <v>515.28700000000003</v>
      </c>
      <c r="AI56">
        <v>510.96100000000001</v>
      </c>
      <c r="AJ56">
        <v>442.81299999999999</v>
      </c>
      <c r="AK56">
        <v>508.42</v>
      </c>
      <c r="AL56">
        <v>415.53399999999999</v>
      </c>
      <c r="AM56">
        <v>414.21899999999999</v>
      </c>
      <c r="AN56">
        <v>480.28899999999999</v>
      </c>
      <c r="AO56">
        <v>415.346</v>
      </c>
      <c r="AP56">
        <v>467.28199999999998</v>
      </c>
      <c r="AS56">
        <f t="shared" si="0"/>
        <v>471.3202105263158</v>
      </c>
    </row>
    <row r="57" spans="1:45" x14ac:dyDescent="0.25">
      <c r="A57" s="2">
        <v>42504</v>
      </c>
      <c r="B57">
        <v>865.77700000000004</v>
      </c>
      <c r="C57">
        <v>500.613</v>
      </c>
      <c r="D57">
        <v>472.26299999999998</v>
      </c>
      <c r="E57">
        <v>491.55</v>
      </c>
      <c r="F57">
        <v>405.52199999999999</v>
      </c>
      <c r="G57">
        <v>340.63</v>
      </c>
      <c r="H57">
        <v>329.16500000000002</v>
      </c>
      <c r="I57">
        <v>406.85</v>
      </c>
      <c r="J57">
        <v>496.23200000000003</v>
      </c>
      <c r="K57">
        <v>428.91199999999998</v>
      </c>
      <c r="L57">
        <v>474.63200000000001</v>
      </c>
      <c r="M57">
        <v>447.40800000000002</v>
      </c>
      <c r="N57">
        <v>397.517</v>
      </c>
      <c r="O57">
        <v>349.99</v>
      </c>
      <c r="P57">
        <v>405.20699999999999</v>
      </c>
      <c r="Q57">
        <v>334.55700000000002</v>
      </c>
      <c r="R57">
        <v>418.51600000000002</v>
      </c>
      <c r="S57">
        <v>452.16899999999998</v>
      </c>
      <c r="T57">
        <v>501.21</v>
      </c>
      <c r="U57">
        <v>470.58699999999999</v>
      </c>
      <c r="V57">
        <v>492.06400000000002</v>
      </c>
      <c r="W57">
        <v>490.267</v>
      </c>
      <c r="X57">
        <v>477.96199999999999</v>
      </c>
      <c r="Y57">
        <v>489.90600000000001</v>
      </c>
      <c r="Z57">
        <v>484.07400000000001</v>
      </c>
      <c r="AA57">
        <v>488.577</v>
      </c>
      <c r="AB57">
        <v>523.65800000000002</v>
      </c>
      <c r="AC57">
        <v>550.69500000000005</v>
      </c>
      <c r="AD57">
        <v>552.57600000000002</v>
      </c>
      <c r="AE57">
        <v>475.55399999999997</v>
      </c>
      <c r="AF57">
        <v>450.94499999999999</v>
      </c>
      <c r="AG57">
        <v>433.32799999999997</v>
      </c>
      <c r="AH57">
        <v>530.41999999999996</v>
      </c>
      <c r="AI57">
        <v>526.20799999999997</v>
      </c>
      <c r="AJ57">
        <v>456.76900000000001</v>
      </c>
      <c r="AK57">
        <v>522.20100000000002</v>
      </c>
      <c r="AL57">
        <v>429.27300000000002</v>
      </c>
      <c r="AM57">
        <v>427.75400000000002</v>
      </c>
      <c r="AN57">
        <v>495.11399999999998</v>
      </c>
      <c r="AO57">
        <v>427.976</v>
      </c>
      <c r="AP57">
        <v>480.565</v>
      </c>
      <c r="AS57">
        <f t="shared" si="0"/>
        <v>485.45026315789477</v>
      </c>
    </row>
    <row r="58" spans="1:45" x14ac:dyDescent="0.25">
      <c r="A58" s="2">
        <v>42505</v>
      </c>
      <c r="B58">
        <v>889.149</v>
      </c>
      <c r="C58">
        <v>514.572</v>
      </c>
      <c r="D58">
        <v>485.82499999999999</v>
      </c>
      <c r="E58">
        <v>505.07</v>
      </c>
      <c r="F58">
        <v>417.45499999999998</v>
      </c>
      <c r="G58">
        <v>351.54199999999997</v>
      </c>
      <c r="H58">
        <v>339.75900000000001</v>
      </c>
      <c r="I58">
        <v>419.17500000000001</v>
      </c>
      <c r="J58">
        <v>510.96</v>
      </c>
      <c r="K58">
        <v>442.07600000000002</v>
      </c>
      <c r="L58">
        <v>488.5</v>
      </c>
      <c r="M58">
        <v>461.06700000000001</v>
      </c>
      <c r="N58">
        <v>409.89800000000002</v>
      </c>
      <c r="O58">
        <v>360.72500000000002</v>
      </c>
      <c r="P58">
        <v>416.68299999999999</v>
      </c>
      <c r="Q58">
        <v>345.82400000000001</v>
      </c>
      <c r="R58">
        <v>431.90300000000002</v>
      </c>
      <c r="S58">
        <v>466.94799999999998</v>
      </c>
      <c r="T58">
        <v>515.846</v>
      </c>
      <c r="U58">
        <v>484.642</v>
      </c>
      <c r="V58">
        <v>506.90899999999999</v>
      </c>
      <c r="W58">
        <v>504.017</v>
      </c>
      <c r="X58">
        <v>491.96699999999998</v>
      </c>
      <c r="Y58">
        <v>503.98700000000002</v>
      </c>
      <c r="Z58">
        <v>498.62200000000001</v>
      </c>
      <c r="AA58">
        <v>503.488</v>
      </c>
      <c r="AB58">
        <v>539.16600000000005</v>
      </c>
      <c r="AC58">
        <v>565.66899999999998</v>
      </c>
      <c r="AD58">
        <v>568.45000000000005</v>
      </c>
      <c r="AE58">
        <v>489.17899999999997</v>
      </c>
      <c r="AF58">
        <v>464.92500000000001</v>
      </c>
      <c r="AG58">
        <v>446.69200000000001</v>
      </c>
      <c r="AH58">
        <v>545.82500000000005</v>
      </c>
      <c r="AI58">
        <v>541.60400000000004</v>
      </c>
      <c r="AJ58">
        <v>471.31700000000001</v>
      </c>
      <c r="AK58">
        <v>536.197</v>
      </c>
      <c r="AL58">
        <v>442.851</v>
      </c>
      <c r="AM58">
        <v>441.46899999999999</v>
      </c>
      <c r="AN58">
        <v>510.07299999999998</v>
      </c>
      <c r="AO58">
        <v>440.76600000000002</v>
      </c>
      <c r="AP58">
        <v>493.96800000000002</v>
      </c>
      <c r="AS58">
        <f t="shared" si="0"/>
        <v>499.80078947368423</v>
      </c>
    </row>
    <row r="59" spans="1:45" x14ac:dyDescent="0.25">
      <c r="A59" s="2">
        <v>42506</v>
      </c>
      <c r="B59">
        <v>912.75199999999995</v>
      </c>
      <c r="C59">
        <v>528.53099999999995</v>
      </c>
      <c r="D59">
        <v>499.64699999999999</v>
      </c>
      <c r="E59">
        <v>518.81100000000004</v>
      </c>
      <c r="F59">
        <v>429.49099999999999</v>
      </c>
      <c r="G59">
        <v>362.91500000000002</v>
      </c>
      <c r="H59">
        <v>350.70600000000002</v>
      </c>
      <c r="I59">
        <v>431.75599999999997</v>
      </c>
      <c r="J59">
        <v>525.78599999999994</v>
      </c>
      <c r="K59">
        <v>455.26299999999998</v>
      </c>
      <c r="L59">
        <v>502.55200000000002</v>
      </c>
      <c r="M59">
        <v>474.52</v>
      </c>
      <c r="N59">
        <v>422.274</v>
      </c>
      <c r="O59">
        <v>371.7</v>
      </c>
      <c r="P59">
        <v>428.22699999999998</v>
      </c>
      <c r="Q59">
        <v>357.51299999999998</v>
      </c>
      <c r="R59">
        <v>445.64600000000002</v>
      </c>
      <c r="S59">
        <v>482.05099999999999</v>
      </c>
      <c r="T59">
        <v>530.03300000000002</v>
      </c>
      <c r="U59">
        <v>499.00099999999998</v>
      </c>
      <c r="V59">
        <v>521.91499999999996</v>
      </c>
      <c r="W59">
        <v>517.80399999999997</v>
      </c>
      <c r="X59">
        <v>506.18599999999998</v>
      </c>
      <c r="Y59">
        <v>518.37400000000002</v>
      </c>
      <c r="Z59">
        <v>513.46100000000001</v>
      </c>
      <c r="AA59">
        <v>518.39099999999996</v>
      </c>
      <c r="AB59">
        <v>554.83100000000002</v>
      </c>
      <c r="AC59">
        <v>580.96299999999997</v>
      </c>
      <c r="AD59">
        <v>584.61099999999999</v>
      </c>
      <c r="AE59">
        <v>503.11099999999999</v>
      </c>
      <c r="AF59">
        <v>479.464</v>
      </c>
      <c r="AG59">
        <v>460.68099999999998</v>
      </c>
      <c r="AH59">
        <v>561.56799999999998</v>
      </c>
      <c r="AI59">
        <v>557.13199999999995</v>
      </c>
      <c r="AJ59">
        <v>486.161</v>
      </c>
      <c r="AK59">
        <v>550.36599999999999</v>
      </c>
      <c r="AL59">
        <v>456.63400000000001</v>
      </c>
      <c r="AM59">
        <v>455.28199999999998</v>
      </c>
      <c r="AN59">
        <v>525.18299999999999</v>
      </c>
      <c r="AO59">
        <v>454.12</v>
      </c>
      <c r="AP59">
        <v>507.51900000000001</v>
      </c>
      <c r="AS59">
        <f t="shared" si="0"/>
        <v>514.42305263157891</v>
      </c>
    </row>
    <row r="60" spans="1:45" x14ac:dyDescent="0.25">
      <c r="A60" s="2">
        <v>42507</v>
      </c>
      <c r="B60">
        <v>936.58100000000002</v>
      </c>
      <c r="C60">
        <v>542.72</v>
      </c>
      <c r="D60">
        <v>513.65200000000004</v>
      </c>
      <c r="E60">
        <v>532.74400000000003</v>
      </c>
      <c r="F60">
        <v>441.654</v>
      </c>
      <c r="G60">
        <v>374.71899999999999</v>
      </c>
      <c r="H60">
        <v>361.97699999999998</v>
      </c>
      <c r="I60">
        <v>444.726</v>
      </c>
      <c r="J60">
        <v>540.68399999999997</v>
      </c>
      <c r="K60">
        <v>468.45400000000001</v>
      </c>
      <c r="L60">
        <v>516.53200000000004</v>
      </c>
      <c r="M60">
        <v>488.00200000000001</v>
      </c>
      <c r="N60">
        <v>434.8</v>
      </c>
      <c r="O60">
        <v>383.33699999999999</v>
      </c>
      <c r="P60">
        <v>439.887</v>
      </c>
      <c r="Q60">
        <v>369.62900000000002</v>
      </c>
      <c r="R60">
        <v>459.44099999999997</v>
      </c>
      <c r="S60">
        <v>497.327</v>
      </c>
      <c r="T60">
        <v>544.44600000000003</v>
      </c>
      <c r="U60">
        <v>513.47299999999996</v>
      </c>
      <c r="V60">
        <v>537.09299999999996</v>
      </c>
      <c r="W60">
        <v>531.72299999999996</v>
      </c>
      <c r="X60">
        <v>520.51300000000003</v>
      </c>
      <c r="Y60">
        <v>533.04200000000003</v>
      </c>
      <c r="Z60">
        <v>528.50800000000004</v>
      </c>
      <c r="AA60">
        <v>533.43100000000004</v>
      </c>
      <c r="AB60">
        <v>570.65599999999995</v>
      </c>
      <c r="AC60">
        <v>596.5</v>
      </c>
      <c r="AD60">
        <v>600.96799999999996</v>
      </c>
      <c r="AE60">
        <v>517.16600000000005</v>
      </c>
      <c r="AF60">
        <v>494.38099999999997</v>
      </c>
      <c r="AG60">
        <v>474.52100000000002</v>
      </c>
      <c r="AH60">
        <v>577.39300000000003</v>
      </c>
      <c r="AI60">
        <v>572.93499999999995</v>
      </c>
      <c r="AJ60">
        <v>501.202</v>
      </c>
      <c r="AK60">
        <v>565.05499999999995</v>
      </c>
      <c r="AL60">
        <v>470.74400000000003</v>
      </c>
      <c r="AM60">
        <v>469.36900000000003</v>
      </c>
      <c r="AN60">
        <v>540.53899999999999</v>
      </c>
      <c r="AO60">
        <v>467.84199999999998</v>
      </c>
      <c r="AP60">
        <v>521.66899999999998</v>
      </c>
      <c r="AS60">
        <f t="shared" si="0"/>
        <v>529.28600000000006</v>
      </c>
    </row>
    <row r="61" spans="1:45" x14ac:dyDescent="0.25">
      <c r="A61" s="2">
        <v>42508</v>
      </c>
      <c r="B61">
        <v>960.62900000000002</v>
      </c>
      <c r="C61">
        <v>557.11500000000001</v>
      </c>
      <c r="D61">
        <v>527.81500000000005</v>
      </c>
      <c r="E61">
        <v>547.05499999999995</v>
      </c>
      <c r="F61">
        <v>453.911</v>
      </c>
      <c r="G61">
        <v>386.745</v>
      </c>
      <c r="H61">
        <v>373.35199999999998</v>
      </c>
      <c r="I61">
        <v>458.05900000000003</v>
      </c>
      <c r="J61">
        <v>555.91800000000001</v>
      </c>
      <c r="K61">
        <v>481.61599999999999</v>
      </c>
      <c r="L61">
        <v>530.87099999999998</v>
      </c>
      <c r="M61">
        <v>501.68200000000002</v>
      </c>
      <c r="N61">
        <v>447.46699999999998</v>
      </c>
      <c r="O61">
        <v>395.06799999999998</v>
      </c>
      <c r="P61">
        <v>451.76400000000001</v>
      </c>
      <c r="Q61">
        <v>382.01299999999998</v>
      </c>
      <c r="R61">
        <v>473.351</v>
      </c>
      <c r="S61">
        <v>512.78200000000004</v>
      </c>
      <c r="T61">
        <v>559.16</v>
      </c>
      <c r="U61">
        <v>528.33100000000002</v>
      </c>
      <c r="V61">
        <v>552.29899999999998</v>
      </c>
      <c r="W61">
        <v>545.72900000000004</v>
      </c>
      <c r="X61">
        <v>534.98900000000003</v>
      </c>
      <c r="Y61">
        <v>547.83000000000004</v>
      </c>
      <c r="Z61">
        <v>543.74900000000002</v>
      </c>
      <c r="AA61">
        <v>548.68499999999995</v>
      </c>
      <c r="AB61">
        <v>586.60400000000004</v>
      </c>
      <c r="AC61">
        <v>612.08100000000002</v>
      </c>
      <c r="AD61">
        <v>617.47199999999998</v>
      </c>
      <c r="AE61">
        <v>531.52599999999995</v>
      </c>
      <c r="AF61">
        <v>509.54599999999999</v>
      </c>
      <c r="AG61">
        <v>489.315</v>
      </c>
      <c r="AH61">
        <v>593.375</v>
      </c>
      <c r="AI61">
        <v>588.98699999999997</v>
      </c>
      <c r="AJ61">
        <v>516.45100000000002</v>
      </c>
      <c r="AK61">
        <v>579.73099999999999</v>
      </c>
      <c r="AL61">
        <v>485.28500000000003</v>
      </c>
      <c r="AM61">
        <v>483.887</v>
      </c>
      <c r="AN61">
        <v>556.03599999999994</v>
      </c>
      <c r="AO61">
        <v>481.661</v>
      </c>
      <c r="AP61">
        <v>536.18299999999999</v>
      </c>
      <c r="AS61">
        <f t="shared" si="0"/>
        <v>544.38910526315794</v>
      </c>
    </row>
    <row r="62" spans="1:45" x14ac:dyDescent="0.25">
      <c r="A62" s="2">
        <v>42509</v>
      </c>
      <c r="B62">
        <v>984.89499999999998</v>
      </c>
      <c r="C62">
        <v>571.78200000000004</v>
      </c>
      <c r="D62">
        <v>542.29700000000003</v>
      </c>
      <c r="E62">
        <v>561.71799999999996</v>
      </c>
      <c r="F62">
        <v>466.50700000000001</v>
      </c>
      <c r="G62">
        <v>398.959</v>
      </c>
      <c r="H62">
        <v>384.79700000000003</v>
      </c>
      <c r="I62">
        <v>471.97300000000001</v>
      </c>
      <c r="J62">
        <v>571.46799999999996</v>
      </c>
      <c r="K62">
        <v>494.94200000000001</v>
      </c>
      <c r="L62">
        <v>545.62599999999998</v>
      </c>
      <c r="M62">
        <v>515.42100000000005</v>
      </c>
      <c r="N62">
        <v>460.31400000000002</v>
      </c>
      <c r="O62">
        <v>406.78</v>
      </c>
      <c r="P62">
        <v>464.31700000000001</v>
      </c>
      <c r="Q62">
        <v>394.572</v>
      </c>
      <c r="R62">
        <v>487.47500000000002</v>
      </c>
      <c r="S62">
        <v>528.29600000000005</v>
      </c>
      <c r="T62">
        <v>574.32100000000003</v>
      </c>
      <c r="U62">
        <v>543.49900000000002</v>
      </c>
      <c r="V62">
        <v>567.85799999999995</v>
      </c>
      <c r="W62">
        <v>559.89099999999996</v>
      </c>
      <c r="X62">
        <v>549.66600000000005</v>
      </c>
      <c r="Y62">
        <v>562.726</v>
      </c>
      <c r="Z62">
        <v>559.28200000000004</v>
      </c>
      <c r="AA62">
        <v>564.12699999999995</v>
      </c>
      <c r="AB62">
        <v>602.76800000000003</v>
      </c>
      <c r="AC62">
        <v>627.71500000000003</v>
      </c>
      <c r="AD62">
        <v>634.29200000000003</v>
      </c>
      <c r="AE62">
        <v>546.10799999999995</v>
      </c>
      <c r="AF62">
        <v>525.05600000000004</v>
      </c>
      <c r="AG62">
        <v>504.3</v>
      </c>
      <c r="AH62">
        <v>609.52599999999995</v>
      </c>
      <c r="AI62">
        <v>605.31700000000001</v>
      </c>
      <c r="AJ62">
        <v>531.94500000000005</v>
      </c>
      <c r="AK62">
        <v>594.28899999999999</v>
      </c>
      <c r="AL62">
        <v>499.959</v>
      </c>
      <c r="AM62">
        <v>499.07299999999998</v>
      </c>
      <c r="AN62">
        <v>571.70000000000005</v>
      </c>
      <c r="AO62">
        <v>495.89699999999999</v>
      </c>
      <c r="AP62">
        <v>551.154</v>
      </c>
      <c r="AS62">
        <f t="shared" si="0"/>
        <v>559.73157894736846</v>
      </c>
    </row>
    <row r="63" spans="1:45" x14ac:dyDescent="0.25">
      <c r="A63" s="2">
        <v>42510</v>
      </c>
      <c r="B63">
        <v>1009.373</v>
      </c>
      <c r="C63">
        <v>586.69799999999998</v>
      </c>
      <c r="D63">
        <v>557.07399999999996</v>
      </c>
      <c r="E63">
        <v>576.58600000000001</v>
      </c>
      <c r="F63">
        <v>479.41300000000001</v>
      </c>
      <c r="G63">
        <v>411.37099999999998</v>
      </c>
      <c r="H63">
        <v>396.49299999999999</v>
      </c>
      <c r="I63">
        <v>486.44600000000003</v>
      </c>
      <c r="J63">
        <v>587.04700000000003</v>
      </c>
      <c r="K63">
        <v>508.40300000000002</v>
      </c>
      <c r="L63">
        <v>560.60299999999995</v>
      </c>
      <c r="M63">
        <v>529.51599999999996</v>
      </c>
      <c r="N63">
        <v>473.37400000000002</v>
      </c>
      <c r="O63">
        <v>418.53500000000003</v>
      </c>
      <c r="P63">
        <v>477.36200000000002</v>
      </c>
      <c r="Q63">
        <v>407.49099999999999</v>
      </c>
      <c r="R63">
        <v>501.77800000000002</v>
      </c>
      <c r="S63">
        <v>544.07500000000005</v>
      </c>
      <c r="T63">
        <v>589.18899999999996</v>
      </c>
      <c r="U63">
        <v>558.82000000000005</v>
      </c>
      <c r="V63">
        <v>583.68200000000002</v>
      </c>
      <c r="W63">
        <v>574.04700000000003</v>
      </c>
      <c r="X63">
        <v>564.59299999999996</v>
      </c>
      <c r="Y63">
        <v>577.98900000000003</v>
      </c>
      <c r="Z63">
        <v>575.12599999999998</v>
      </c>
      <c r="AA63">
        <v>580.09199999999998</v>
      </c>
      <c r="AB63">
        <v>619.29700000000003</v>
      </c>
      <c r="AC63">
        <v>643.63</v>
      </c>
      <c r="AD63">
        <v>651.31200000000001</v>
      </c>
      <c r="AE63">
        <v>561.20299999999997</v>
      </c>
      <c r="AF63">
        <v>540.87800000000004</v>
      </c>
      <c r="AG63">
        <v>519.14700000000005</v>
      </c>
      <c r="AH63">
        <v>625.84</v>
      </c>
      <c r="AI63">
        <v>622.04499999999996</v>
      </c>
      <c r="AJ63">
        <v>547.71600000000001</v>
      </c>
      <c r="AK63">
        <v>609.15499999999997</v>
      </c>
      <c r="AL63">
        <v>514.87599999999998</v>
      </c>
      <c r="AM63">
        <v>514.43700000000001</v>
      </c>
      <c r="AN63">
        <v>587.82000000000005</v>
      </c>
      <c r="AO63">
        <v>510.50099999999998</v>
      </c>
      <c r="AP63">
        <v>566.27</v>
      </c>
      <c r="AS63">
        <f t="shared" si="0"/>
        <v>575.3645789473685</v>
      </c>
    </row>
    <row r="64" spans="1:45" x14ac:dyDescent="0.25">
      <c r="A64" s="2">
        <v>42511</v>
      </c>
      <c r="B64">
        <v>1034.057</v>
      </c>
      <c r="C64">
        <v>601.80600000000004</v>
      </c>
      <c r="D64">
        <v>572.19899999999996</v>
      </c>
      <c r="E64">
        <v>591.63</v>
      </c>
      <c r="F64">
        <v>492.41199999999998</v>
      </c>
      <c r="G64">
        <v>423.94600000000003</v>
      </c>
      <c r="H64">
        <v>408.40600000000001</v>
      </c>
      <c r="I64">
        <v>501.226</v>
      </c>
      <c r="J64">
        <v>602.62400000000002</v>
      </c>
      <c r="K64">
        <v>522.03</v>
      </c>
      <c r="L64">
        <v>575.73500000000001</v>
      </c>
      <c r="M64">
        <v>543.94200000000001</v>
      </c>
      <c r="N64">
        <v>486.63</v>
      </c>
      <c r="O64">
        <v>430.33499999999998</v>
      </c>
      <c r="P64">
        <v>490.43299999999999</v>
      </c>
      <c r="Q64">
        <v>420.74700000000001</v>
      </c>
      <c r="R64">
        <v>516.44200000000001</v>
      </c>
      <c r="S64">
        <v>560.12099999999998</v>
      </c>
      <c r="T64">
        <v>604.07399999999996</v>
      </c>
      <c r="U64">
        <v>574.38699999999994</v>
      </c>
      <c r="V64">
        <v>599.55399999999997</v>
      </c>
      <c r="W64">
        <v>588.41800000000001</v>
      </c>
      <c r="X64">
        <v>579.81299999999999</v>
      </c>
      <c r="Y64">
        <v>593.38</v>
      </c>
      <c r="Z64">
        <v>591.22900000000004</v>
      </c>
      <c r="AA64">
        <v>596.40700000000004</v>
      </c>
      <c r="AB64">
        <v>636.12599999999998</v>
      </c>
      <c r="AC64">
        <v>660.06600000000003</v>
      </c>
      <c r="AD64">
        <v>668.55499999999995</v>
      </c>
      <c r="AE64">
        <v>576.47500000000002</v>
      </c>
      <c r="AF64">
        <v>556.86099999999999</v>
      </c>
      <c r="AG64">
        <v>534.26300000000003</v>
      </c>
      <c r="AH64">
        <v>642.39400000000001</v>
      </c>
      <c r="AI64">
        <v>638.928</v>
      </c>
      <c r="AJ64">
        <v>563.54</v>
      </c>
      <c r="AK64">
        <v>624.33399999999995</v>
      </c>
      <c r="AL64">
        <v>530.03899999999999</v>
      </c>
      <c r="AM64">
        <v>529.76400000000001</v>
      </c>
      <c r="AN64">
        <v>604.1</v>
      </c>
      <c r="AO64">
        <v>525.45299999999997</v>
      </c>
      <c r="AP64">
        <v>581.63699999999994</v>
      </c>
      <c r="AS64">
        <f t="shared" si="0"/>
        <v>591.22968421052644</v>
      </c>
    </row>
    <row r="65" spans="1:45" x14ac:dyDescent="0.25">
      <c r="A65" s="2">
        <v>42512</v>
      </c>
      <c r="B65">
        <v>1058.942</v>
      </c>
      <c r="C65">
        <v>617.07799999999997</v>
      </c>
      <c r="D65">
        <v>587.649</v>
      </c>
      <c r="E65">
        <v>606.88199999999995</v>
      </c>
      <c r="F65">
        <v>505.47500000000002</v>
      </c>
      <c r="G65">
        <v>436.65300000000002</v>
      </c>
      <c r="H65">
        <v>420.46899999999999</v>
      </c>
      <c r="I65">
        <v>516.28200000000004</v>
      </c>
      <c r="J65">
        <v>618.38699999999994</v>
      </c>
      <c r="K65">
        <v>535.79700000000003</v>
      </c>
      <c r="L65">
        <v>591.14400000000001</v>
      </c>
      <c r="M65">
        <v>558.77200000000005</v>
      </c>
      <c r="N65">
        <v>500.13200000000001</v>
      </c>
      <c r="O65">
        <v>442.66500000000002</v>
      </c>
      <c r="P65">
        <v>503.488</v>
      </c>
      <c r="Q65">
        <v>434.43700000000001</v>
      </c>
      <c r="R65">
        <v>531.60400000000004</v>
      </c>
      <c r="S65">
        <v>576.42700000000002</v>
      </c>
      <c r="T65">
        <v>619.31899999999996</v>
      </c>
      <c r="U65">
        <v>590.11699999999996</v>
      </c>
      <c r="V65">
        <v>615.68399999999997</v>
      </c>
      <c r="W65">
        <v>602.899</v>
      </c>
      <c r="X65">
        <v>595.20399999999995</v>
      </c>
      <c r="Y65">
        <v>608.85599999999999</v>
      </c>
      <c r="Z65">
        <v>607.471</v>
      </c>
      <c r="AA65">
        <v>612.94799999999998</v>
      </c>
      <c r="AB65">
        <v>653.30899999999997</v>
      </c>
      <c r="AC65">
        <v>676.726</v>
      </c>
      <c r="AD65">
        <v>686.13900000000001</v>
      </c>
      <c r="AE65">
        <v>591.96699999999998</v>
      </c>
      <c r="AF65">
        <v>573.15</v>
      </c>
      <c r="AG65">
        <v>549.49800000000005</v>
      </c>
      <c r="AH65">
        <v>659.62900000000002</v>
      </c>
      <c r="AI65">
        <v>656.14800000000002</v>
      </c>
      <c r="AJ65">
        <v>579.54100000000005</v>
      </c>
      <c r="AK65">
        <v>639.649</v>
      </c>
      <c r="AL65">
        <v>545.45100000000002</v>
      </c>
      <c r="AM65">
        <v>545.41600000000005</v>
      </c>
      <c r="AN65">
        <v>620.58399999999995</v>
      </c>
      <c r="AO65">
        <v>540.63099999999997</v>
      </c>
      <c r="AP65">
        <v>597.447</v>
      </c>
      <c r="AS65">
        <f t="shared" si="0"/>
        <v>607.35599999999988</v>
      </c>
    </row>
    <row r="66" spans="1:45" x14ac:dyDescent="0.25">
      <c r="A66" s="2">
        <v>42513</v>
      </c>
      <c r="B66">
        <v>1084.0229999999999</v>
      </c>
      <c r="C66">
        <v>632.70000000000005</v>
      </c>
      <c r="D66">
        <v>603.24099999999999</v>
      </c>
      <c r="E66">
        <v>622.31299999999999</v>
      </c>
      <c r="F66">
        <v>518.66</v>
      </c>
      <c r="G66">
        <v>449.452</v>
      </c>
      <c r="H66">
        <v>432.64600000000002</v>
      </c>
      <c r="I66">
        <v>531.44399999999996</v>
      </c>
      <c r="J66">
        <v>634.30399999999997</v>
      </c>
      <c r="K66">
        <v>549.82899999999995</v>
      </c>
      <c r="L66">
        <v>606.64499999999998</v>
      </c>
      <c r="M66">
        <v>573.77700000000004</v>
      </c>
      <c r="N66">
        <v>513.92499999999995</v>
      </c>
      <c r="O66">
        <v>455.10399999999998</v>
      </c>
      <c r="P66">
        <v>516.70399999999995</v>
      </c>
      <c r="Q66">
        <v>448.62200000000001</v>
      </c>
      <c r="R66">
        <v>546.93200000000002</v>
      </c>
      <c r="S66">
        <v>593.00300000000004</v>
      </c>
      <c r="T66">
        <v>634.73299999999995</v>
      </c>
      <c r="U66">
        <v>605.97900000000004</v>
      </c>
      <c r="V66">
        <v>631.87699999999995</v>
      </c>
      <c r="W66">
        <v>617.71100000000001</v>
      </c>
      <c r="X66">
        <v>610.68499999999995</v>
      </c>
      <c r="Y66">
        <v>624.65899999999999</v>
      </c>
      <c r="Z66">
        <v>623.88900000000001</v>
      </c>
      <c r="AA66">
        <v>630.02499999999998</v>
      </c>
      <c r="AB66">
        <v>670.61699999999996</v>
      </c>
      <c r="AC66">
        <v>693.67399999999998</v>
      </c>
      <c r="AD66">
        <v>703.81</v>
      </c>
      <c r="AE66">
        <v>607.68799999999999</v>
      </c>
      <c r="AF66">
        <v>589.49199999999996</v>
      </c>
      <c r="AG66">
        <v>565.14200000000005</v>
      </c>
      <c r="AH66">
        <v>676.83</v>
      </c>
      <c r="AI66">
        <v>673.44899999999996</v>
      </c>
      <c r="AJ66">
        <v>595.61800000000005</v>
      </c>
      <c r="AK66">
        <v>655.37400000000002</v>
      </c>
      <c r="AL66">
        <v>561.29300000000001</v>
      </c>
      <c r="AM66">
        <v>561.10500000000002</v>
      </c>
      <c r="AN66">
        <v>637.33000000000004</v>
      </c>
      <c r="AO66">
        <v>556.08799999999997</v>
      </c>
      <c r="AP66">
        <v>613.33799999999997</v>
      </c>
      <c r="AS66">
        <f t="shared" si="0"/>
        <v>623.68978947368407</v>
      </c>
    </row>
    <row r="67" spans="1:45" x14ac:dyDescent="0.25">
      <c r="A67" s="2">
        <v>42514</v>
      </c>
      <c r="B67">
        <v>1109.2940000000001</v>
      </c>
      <c r="C67">
        <v>648.64400000000001</v>
      </c>
      <c r="D67">
        <v>618.947</v>
      </c>
      <c r="E67">
        <v>638.02700000000004</v>
      </c>
      <c r="F67">
        <v>531.93700000000001</v>
      </c>
      <c r="G67">
        <v>462.50900000000001</v>
      </c>
      <c r="H67">
        <v>445.18799999999999</v>
      </c>
      <c r="I67">
        <v>546.67499999999995</v>
      </c>
      <c r="J67">
        <v>650.553</v>
      </c>
      <c r="K67">
        <v>564.09799999999996</v>
      </c>
      <c r="L67">
        <v>622.39099999999996</v>
      </c>
      <c r="M67">
        <v>588.71100000000001</v>
      </c>
      <c r="N67">
        <v>528.29499999999996</v>
      </c>
      <c r="O67">
        <v>467.83</v>
      </c>
      <c r="P67">
        <v>529.928</v>
      </c>
      <c r="Q67">
        <v>463.09300000000002</v>
      </c>
      <c r="R67">
        <v>562.32799999999997</v>
      </c>
      <c r="S67">
        <v>609.83199999999999</v>
      </c>
      <c r="T67">
        <v>650.41</v>
      </c>
      <c r="U67">
        <v>621.93600000000004</v>
      </c>
      <c r="V67">
        <v>648.29700000000003</v>
      </c>
      <c r="W67">
        <v>632.78899999999999</v>
      </c>
      <c r="X67">
        <v>626.16600000000005</v>
      </c>
      <c r="Y67">
        <v>641.17100000000005</v>
      </c>
      <c r="Z67">
        <v>640.42100000000005</v>
      </c>
      <c r="AA67">
        <v>647.17200000000003</v>
      </c>
      <c r="AB67">
        <v>688.06799999999998</v>
      </c>
      <c r="AC67">
        <v>710.96299999999997</v>
      </c>
      <c r="AD67">
        <v>721.61400000000003</v>
      </c>
      <c r="AE67">
        <v>623.57799999999997</v>
      </c>
      <c r="AF67">
        <v>605.923</v>
      </c>
      <c r="AG67">
        <v>581.41</v>
      </c>
      <c r="AH67">
        <v>693.83299999999997</v>
      </c>
      <c r="AI67">
        <v>690.87300000000005</v>
      </c>
      <c r="AJ67">
        <v>611.98199999999997</v>
      </c>
      <c r="AK67">
        <v>671.34199999999998</v>
      </c>
      <c r="AL67">
        <v>577.34799999999996</v>
      </c>
      <c r="AM67">
        <v>577.01099999999997</v>
      </c>
      <c r="AN67">
        <v>654.44299999999998</v>
      </c>
      <c r="AO67">
        <v>571.64200000000005</v>
      </c>
      <c r="AP67">
        <v>629.48900000000003</v>
      </c>
      <c r="AS67">
        <f t="shared" ref="AS67:AS130" si="1">AVERAGE(X67:AQ67)</f>
        <v>640.23415789473677</v>
      </c>
    </row>
    <row r="68" spans="1:45" x14ac:dyDescent="0.25">
      <c r="A68" s="2">
        <v>42515</v>
      </c>
      <c r="B68">
        <v>1134.75</v>
      </c>
      <c r="C68">
        <v>664.57</v>
      </c>
      <c r="D68">
        <v>635.04300000000001</v>
      </c>
      <c r="E68">
        <v>653.995</v>
      </c>
      <c r="F68">
        <v>545.57799999999997</v>
      </c>
      <c r="G68">
        <v>475.79</v>
      </c>
      <c r="H68">
        <v>458.06200000000001</v>
      </c>
      <c r="I68">
        <v>561.971</v>
      </c>
      <c r="J68">
        <v>667.10699999999997</v>
      </c>
      <c r="K68">
        <v>578.61</v>
      </c>
      <c r="L68">
        <v>638.20799999999997</v>
      </c>
      <c r="M68">
        <v>603.63699999999994</v>
      </c>
      <c r="N68">
        <v>542.67100000000005</v>
      </c>
      <c r="O68">
        <v>480.76799999999997</v>
      </c>
      <c r="P68">
        <v>543.55799999999999</v>
      </c>
      <c r="Q68">
        <v>477.661</v>
      </c>
      <c r="R68">
        <v>577.87800000000004</v>
      </c>
      <c r="S68">
        <v>626.75099999999998</v>
      </c>
      <c r="T68">
        <v>666.26099999999997</v>
      </c>
      <c r="U68">
        <v>638.12400000000002</v>
      </c>
      <c r="V68">
        <v>664.86900000000003</v>
      </c>
      <c r="W68">
        <v>648.09699999999998</v>
      </c>
      <c r="X68">
        <v>641.83799999999997</v>
      </c>
      <c r="Y68">
        <v>657.71400000000006</v>
      </c>
      <c r="Z68">
        <v>657.16300000000001</v>
      </c>
      <c r="AA68">
        <v>664.65499999999997</v>
      </c>
      <c r="AB68">
        <v>705.77700000000004</v>
      </c>
      <c r="AC68">
        <v>728.38400000000001</v>
      </c>
      <c r="AD68">
        <v>739.73400000000004</v>
      </c>
      <c r="AE68">
        <v>639.75800000000004</v>
      </c>
      <c r="AF68">
        <v>622.51199999999994</v>
      </c>
      <c r="AG68">
        <v>598.07600000000002</v>
      </c>
      <c r="AH68">
        <v>711.12699999999995</v>
      </c>
      <c r="AI68">
        <v>708.58100000000002</v>
      </c>
      <c r="AJ68">
        <v>628.71299999999997</v>
      </c>
      <c r="AK68">
        <v>687.47400000000005</v>
      </c>
      <c r="AL68">
        <v>593.71799999999996</v>
      </c>
      <c r="AM68">
        <v>593.05200000000002</v>
      </c>
      <c r="AN68">
        <v>671.84299999999996</v>
      </c>
      <c r="AO68">
        <v>587.37</v>
      </c>
      <c r="AP68">
        <v>645.73299999999995</v>
      </c>
      <c r="AS68">
        <f t="shared" si="1"/>
        <v>657.01168421052637</v>
      </c>
    </row>
    <row r="69" spans="1:45" x14ac:dyDescent="0.25">
      <c r="A69" s="2">
        <v>42516</v>
      </c>
      <c r="B69">
        <v>1160.384</v>
      </c>
      <c r="C69">
        <v>680.447</v>
      </c>
      <c r="D69">
        <v>651.50199999999995</v>
      </c>
      <c r="E69">
        <v>670.16800000000001</v>
      </c>
      <c r="F69">
        <v>559.55399999999997</v>
      </c>
      <c r="G69">
        <v>489.23899999999998</v>
      </c>
      <c r="H69">
        <v>471.11599999999999</v>
      </c>
      <c r="I69">
        <v>577.298</v>
      </c>
      <c r="J69">
        <v>683.83900000000006</v>
      </c>
      <c r="K69">
        <v>593.33199999999999</v>
      </c>
      <c r="L69">
        <v>654.072</v>
      </c>
      <c r="M69">
        <v>618.58500000000004</v>
      </c>
      <c r="N69">
        <v>557.23500000000001</v>
      </c>
      <c r="O69">
        <v>493.82600000000002</v>
      </c>
      <c r="P69">
        <v>557.47299999999996</v>
      </c>
      <c r="Q69">
        <v>492.01900000000001</v>
      </c>
      <c r="R69">
        <v>593.64300000000003</v>
      </c>
      <c r="S69">
        <v>643.976</v>
      </c>
      <c r="T69">
        <v>682.26599999999996</v>
      </c>
      <c r="U69">
        <v>654.35699999999997</v>
      </c>
      <c r="V69">
        <v>682.01599999999996</v>
      </c>
      <c r="W69">
        <v>663.44899999999996</v>
      </c>
      <c r="X69">
        <v>658.03099999999995</v>
      </c>
      <c r="Y69">
        <v>674.73400000000004</v>
      </c>
      <c r="Z69">
        <v>674.07100000000003</v>
      </c>
      <c r="AA69">
        <v>682.37900000000002</v>
      </c>
      <c r="AB69">
        <v>723.71400000000006</v>
      </c>
      <c r="AC69">
        <v>746.11099999999999</v>
      </c>
      <c r="AD69">
        <v>758.13699999999994</v>
      </c>
      <c r="AE69">
        <v>656.31399999999996</v>
      </c>
      <c r="AF69">
        <v>639.67600000000004</v>
      </c>
      <c r="AG69">
        <v>614.94200000000001</v>
      </c>
      <c r="AH69">
        <v>728.87900000000002</v>
      </c>
      <c r="AI69">
        <v>726.59</v>
      </c>
      <c r="AJ69">
        <v>645.56799999999998</v>
      </c>
      <c r="AK69">
        <v>703.90899999999999</v>
      </c>
      <c r="AL69">
        <v>610.47500000000002</v>
      </c>
      <c r="AM69">
        <v>609.25599999999997</v>
      </c>
      <c r="AN69">
        <v>689.49300000000005</v>
      </c>
      <c r="AO69">
        <v>603.23500000000001</v>
      </c>
      <c r="AP69">
        <v>662.00800000000004</v>
      </c>
      <c r="AS69">
        <f t="shared" si="1"/>
        <v>674.08010526315786</v>
      </c>
    </row>
    <row r="70" spans="1:45" x14ac:dyDescent="0.25">
      <c r="A70" s="2">
        <v>42517</v>
      </c>
      <c r="B70">
        <v>1186.191</v>
      </c>
      <c r="C70">
        <v>696.55499999999995</v>
      </c>
      <c r="D70">
        <v>667.97400000000005</v>
      </c>
      <c r="E70">
        <v>686.51300000000003</v>
      </c>
      <c r="F70">
        <v>573.76</v>
      </c>
      <c r="G70">
        <v>502.81900000000002</v>
      </c>
      <c r="H70">
        <v>484.31299999999999</v>
      </c>
      <c r="I70">
        <v>592.79899999999998</v>
      </c>
      <c r="J70">
        <v>700.71799999999996</v>
      </c>
      <c r="K70">
        <v>608.18399999999997</v>
      </c>
      <c r="L70">
        <v>670.154</v>
      </c>
      <c r="M70">
        <v>633.84500000000003</v>
      </c>
      <c r="N70">
        <v>571.98299999999995</v>
      </c>
      <c r="O70">
        <v>507.06299999999999</v>
      </c>
      <c r="P70">
        <v>571.26599999999996</v>
      </c>
      <c r="Q70">
        <v>506.78399999999999</v>
      </c>
      <c r="R70">
        <v>609.64700000000005</v>
      </c>
      <c r="S70">
        <v>661.28200000000004</v>
      </c>
      <c r="T70">
        <v>698.38800000000003</v>
      </c>
      <c r="U70">
        <v>670.84799999999996</v>
      </c>
      <c r="V70">
        <v>699.50599999999997</v>
      </c>
      <c r="W70">
        <v>679.03200000000004</v>
      </c>
      <c r="X70">
        <v>674.76199999999994</v>
      </c>
      <c r="Y70">
        <v>691.87599999999998</v>
      </c>
      <c r="Z70">
        <v>691.21900000000005</v>
      </c>
      <c r="AA70">
        <v>700.29399999999998</v>
      </c>
      <c r="AB70">
        <v>741.69899999999996</v>
      </c>
      <c r="AC70">
        <v>764.05499999999995</v>
      </c>
      <c r="AD70">
        <v>776.55799999999999</v>
      </c>
      <c r="AE70">
        <v>672.83900000000006</v>
      </c>
      <c r="AF70">
        <v>657.19799999999998</v>
      </c>
      <c r="AG70">
        <v>632.05899999999997</v>
      </c>
      <c r="AH70">
        <v>747.03099999999995</v>
      </c>
      <c r="AI70">
        <v>744.70500000000004</v>
      </c>
      <c r="AJ70">
        <v>662.95</v>
      </c>
      <c r="AK70">
        <v>720.30399999999997</v>
      </c>
      <c r="AL70">
        <v>627.62300000000005</v>
      </c>
      <c r="AM70">
        <v>625.61599999999999</v>
      </c>
      <c r="AN70">
        <v>707.19399999999996</v>
      </c>
      <c r="AO70">
        <v>619.39700000000005</v>
      </c>
      <c r="AP70">
        <v>678.60500000000002</v>
      </c>
      <c r="AS70">
        <f t="shared" si="1"/>
        <v>691.36757894736843</v>
      </c>
    </row>
    <row r="71" spans="1:45" x14ac:dyDescent="0.25">
      <c r="A71" s="2">
        <v>42518</v>
      </c>
      <c r="B71">
        <v>1212.163</v>
      </c>
      <c r="C71">
        <v>712.86699999999996</v>
      </c>
      <c r="D71">
        <v>684.428</v>
      </c>
      <c r="E71">
        <v>702.99599999999998</v>
      </c>
      <c r="F71">
        <v>588.16600000000005</v>
      </c>
      <c r="G71">
        <v>516.75199999999995</v>
      </c>
      <c r="H71">
        <v>497.88900000000001</v>
      </c>
      <c r="I71">
        <v>608.44200000000001</v>
      </c>
      <c r="J71">
        <v>717.81</v>
      </c>
      <c r="K71">
        <v>623.12900000000002</v>
      </c>
      <c r="L71">
        <v>686.48500000000001</v>
      </c>
      <c r="M71">
        <v>649.53399999999999</v>
      </c>
      <c r="N71">
        <v>587.08000000000004</v>
      </c>
      <c r="O71">
        <v>520.54700000000003</v>
      </c>
      <c r="P71">
        <v>585.29100000000005</v>
      </c>
      <c r="Q71">
        <v>521.74599999999998</v>
      </c>
      <c r="R71">
        <v>625.85199999999998</v>
      </c>
      <c r="S71">
        <v>678.61099999999999</v>
      </c>
      <c r="T71">
        <v>714.66899999999998</v>
      </c>
      <c r="U71">
        <v>687.53399999999999</v>
      </c>
      <c r="V71">
        <v>717.31899999999996</v>
      </c>
      <c r="W71">
        <v>694.81899999999996</v>
      </c>
      <c r="X71">
        <v>691.42200000000003</v>
      </c>
      <c r="Y71">
        <v>709.21100000000001</v>
      </c>
      <c r="Z71">
        <v>708.44</v>
      </c>
      <c r="AA71">
        <v>718.56500000000005</v>
      </c>
      <c r="AB71">
        <v>759.99099999999999</v>
      </c>
      <c r="AC71">
        <v>782.15700000000004</v>
      </c>
      <c r="AD71">
        <v>795.06299999999999</v>
      </c>
      <c r="AE71">
        <v>689.53200000000004</v>
      </c>
      <c r="AF71">
        <v>674.85</v>
      </c>
      <c r="AG71">
        <v>649.46400000000006</v>
      </c>
      <c r="AH71">
        <v>765.28200000000004</v>
      </c>
      <c r="AI71">
        <v>762.89400000000001</v>
      </c>
      <c r="AJ71">
        <v>680.96100000000001</v>
      </c>
      <c r="AK71">
        <v>736.97699999999998</v>
      </c>
      <c r="AL71">
        <v>644.83199999999999</v>
      </c>
      <c r="AM71">
        <v>642.29999999999995</v>
      </c>
      <c r="AN71">
        <v>725.00599999999997</v>
      </c>
      <c r="AO71">
        <v>635.94899999999996</v>
      </c>
      <c r="AP71">
        <v>695.09900000000005</v>
      </c>
      <c r="AS71">
        <f t="shared" si="1"/>
        <v>708.84184210526325</v>
      </c>
    </row>
    <row r="72" spans="1:45" x14ac:dyDescent="0.25">
      <c r="A72" s="2">
        <v>42519</v>
      </c>
      <c r="B72">
        <v>1238.296</v>
      </c>
      <c r="C72">
        <v>729.46400000000006</v>
      </c>
      <c r="D72">
        <v>701.08100000000002</v>
      </c>
      <c r="E72">
        <v>719.58500000000004</v>
      </c>
      <c r="F72">
        <v>602.71699999999998</v>
      </c>
      <c r="G72">
        <v>531.00400000000002</v>
      </c>
      <c r="H72">
        <v>511.80900000000003</v>
      </c>
      <c r="I72">
        <v>624.26400000000001</v>
      </c>
      <c r="J72">
        <v>735.08399999999995</v>
      </c>
      <c r="K72">
        <v>638.26700000000005</v>
      </c>
      <c r="L72">
        <v>702.94899999999996</v>
      </c>
      <c r="M72">
        <v>665.70899999999995</v>
      </c>
      <c r="N72">
        <v>602.49699999999996</v>
      </c>
      <c r="O72">
        <v>534.197</v>
      </c>
      <c r="P72">
        <v>599.59199999999998</v>
      </c>
      <c r="Q72">
        <v>536.91200000000003</v>
      </c>
      <c r="R72">
        <v>642.226</v>
      </c>
      <c r="S72">
        <v>696.01599999999996</v>
      </c>
      <c r="T72">
        <v>731.15200000000004</v>
      </c>
      <c r="U72">
        <v>704.40499999999997</v>
      </c>
      <c r="V72">
        <v>735.01</v>
      </c>
      <c r="W72">
        <v>710.81799999999998</v>
      </c>
      <c r="X72">
        <v>708.12599999999998</v>
      </c>
      <c r="Y72">
        <v>726.85699999999997</v>
      </c>
      <c r="Z72">
        <v>725.76</v>
      </c>
      <c r="AA72">
        <v>736.97400000000005</v>
      </c>
      <c r="AB72">
        <v>778.50599999999997</v>
      </c>
      <c r="AC72">
        <v>800.43399999999997</v>
      </c>
      <c r="AD72">
        <v>813.84299999999996</v>
      </c>
      <c r="AE72">
        <v>706.52800000000002</v>
      </c>
      <c r="AF72">
        <v>692.45600000000002</v>
      </c>
      <c r="AG72">
        <v>667.17</v>
      </c>
      <c r="AH72">
        <v>783.69600000000003</v>
      </c>
      <c r="AI72">
        <v>781.26099999999997</v>
      </c>
      <c r="AJ72">
        <v>698.95799999999997</v>
      </c>
      <c r="AK72">
        <v>753.81100000000004</v>
      </c>
      <c r="AL72">
        <v>662.41099999999994</v>
      </c>
      <c r="AM72">
        <v>659.41200000000003</v>
      </c>
      <c r="AN72">
        <v>742.88</v>
      </c>
      <c r="AO72">
        <v>652.72199999999998</v>
      </c>
      <c r="AP72">
        <v>712.06899999999996</v>
      </c>
      <c r="AS72">
        <f t="shared" si="1"/>
        <v>726.51968421052629</v>
      </c>
    </row>
    <row r="73" spans="1:45" x14ac:dyDescent="0.25">
      <c r="A73" s="2">
        <v>42520</v>
      </c>
      <c r="B73">
        <v>1264.5830000000001</v>
      </c>
      <c r="C73">
        <v>746.31700000000001</v>
      </c>
      <c r="D73">
        <v>717.90300000000002</v>
      </c>
      <c r="E73">
        <v>736.34100000000001</v>
      </c>
      <c r="F73">
        <v>617.38</v>
      </c>
      <c r="G73">
        <v>545.43700000000001</v>
      </c>
      <c r="H73">
        <v>525.851</v>
      </c>
      <c r="I73">
        <v>640.23400000000004</v>
      </c>
      <c r="J73">
        <v>752.51800000000003</v>
      </c>
      <c r="K73">
        <v>653.56299999999999</v>
      </c>
      <c r="L73">
        <v>719.53399999999999</v>
      </c>
      <c r="M73">
        <v>682.23800000000006</v>
      </c>
      <c r="N73">
        <v>618.18299999999999</v>
      </c>
      <c r="O73">
        <v>548.28300000000002</v>
      </c>
      <c r="P73">
        <v>613.94000000000005</v>
      </c>
      <c r="Q73">
        <v>552.52599999999995</v>
      </c>
      <c r="R73">
        <v>658.77700000000004</v>
      </c>
      <c r="S73">
        <v>713.49699999999996</v>
      </c>
      <c r="T73">
        <v>747.779</v>
      </c>
      <c r="U73">
        <v>721.40800000000002</v>
      </c>
      <c r="V73">
        <v>752.91300000000001</v>
      </c>
      <c r="W73">
        <v>727.19399999999996</v>
      </c>
      <c r="X73">
        <v>724.96500000000003</v>
      </c>
      <c r="Y73">
        <v>744.81399999999996</v>
      </c>
      <c r="Z73">
        <v>743.19100000000003</v>
      </c>
      <c r="AA73">
        <v>755.74199999999996</v>
      </c>
      <c r="AB73">
        <v>797.06</v>
      </c>
      <c r="AC73">
        <v>818.94100000000003</v>
      </c>
      <c r="AD73">
        <v>832.88400000000001</v>
      </c>
      <c r="AE73">
        <v>724.05499999999995</v>
      </c>
      <c r="AF73">
        <v>710.779</v>
      </c>
      <c r="AG73">
        <v>685.03300000000002</v>
      </c>
      <c r="AH73">
        <v>802.34400000000005</v>
      </c>
      <c r="AI73">
        <v>799.61699999999996</v>
      </c>
      <c r="AJ73">
        <v>717.01199999999994</v>
      </c>
      <c r="AK73">
        <v>770.98299999999995</v>
      </c>
      <c r="AL73">
        <v>680.255</v>
      </c>
      <c r="AM73">
        <v>676.81899999999996</v>
      </c>
      <c r="AN73">
        <v>761.08</v>
      </c>
      <c r="AO73">
        <v>669.56799999999998</v>
      </c>
      <c r="AP73">
        <v>729.24900000000002</v>
      </c>
      <c r="AS73">
        <f t="shared" si="1"/>
        <v>744.44163157894729</v>
      </c>
    </row>
    <row r="74" spans="1:45" x14ac:dyDescent="0.25">
      <c r="A74" s="2">
        <v>42521</v>
      </c>
      <c r="B74">
        <v>1291.027</v>
      </c>
      <c r="C74">
        <v>763.24800000000005</v>
      </c>
      <c r="D74">
        <v>735.03399999999999</v>
      </c>
      <c r="E74">
        <v>753.23800000000006</v>
      </c>
      <c r="F74">
        <v>632.26700000000005</v>
      </c>
      <c r="G74">
        <v>560.01800000000003</v>
      </c>
      <c r="H74">
        <v>539.97900000000004</v>
      </c>
      <c r="I74">
        <v>656.38099999999997</v>
      </c>
      <c r="J74">
        <v>770.08299999999997</v>
      </c>
      <c r="K74">
        <v>669.06600000000003</v>
      </c>
      <c r="L74">
        <v>736.26499999999999</v>
      </c>
      <c r="M74">
        <v>698.86400000000003</v>
      </c>
      <c r="N74">
        <v>633.875</v>
      </c>
      <c r="O74">
        <v>562.46</v>
      </c>
      <c r="P74">
        <v>628.72</v>
      </c>
      <c r="Q74">
        <v>568.149</v>
      </c>
      <c r="R74">
        <v>675.64700000000005</v>
      </c>
      <c r="S74">
        <v>731.50400000000002</v>
      </c>
      <c r="T74">
        <v>764.49699999999996</v>
      </c>
      <c r="U74">
        <v>738.67</v>
      </c>
      <c r="V74">
        <v>770.59299999999996</v>
      </c>
      <c r="W74">
        <v>743.63900000000001</v>
      </c>
      <c r="X74">
        <v>741.90300000000002</v>
      </c>
      <c r="Y74">
        <v>762.89599999999996</v>
      </c>
      <c r="Z74">
        <v>760.89400000000001</v>
      </c>
      <c r="AA74">
        <v>774.59699999999998</v>
      </c>
      <c r="AB74">
        <v>815.66</v>
      </c>
      <c r="AC74">
        <v>837.97299999999996</v>
      </c>
      <c r="AD74">
        <v>851.89700000000005</v>
      </c>
      <c r="AE74">
        <v>741.61199999999997</v>
      </c>
      <c r="AF74">
        <v>729.26099999999997</v>
      </c>
      <c r="AG74">
        <v>703.12</v>
      </c>
      <c r="AH74">
        <v>820.98400000000004</v>
      </c>
      <c r="AI74">
        <v>818.05799999999999</v>
      </c>
      <c r="AJ74">
        <v>734.76599999999996</v>
      </c>
      <c r="AK74">
        <v>788.58299999999997</v>
      </c>
      <c r="AL74">
        <v>698.46900000000005</v>
      </c>
      <c r="AM74">
        <v>694.21600000000001</v>
      </c>
      <c r="AN74">
        <v>779.51800000000003</v>
      </c>
      <c r="AO74">
        <v>686.423</v>
      </c>
      <c r="AP74">
        <v>746.86199999999997</v>
      </c>
      <c r="AS74">
        <f t="shared" si="1"/>
        <v>762.51010526315781</v>
      </c>
    </row>
    <row r="75" spans="1:45" x14ac:dyDescent="0.25">
      <c r="A75" s="2">
        <v>42522</v>
      </c>
      <c r="B75">
        <v>1317.605</v>
      </c>
      <c r="C75">
        <v>780.21900000000005</v>
      </c>
      <c r="D75">
        <v>752.43899999999996</v>
      </c>
      <c r="E75">
        <v>770.64099999999996</v>
      </c>
      <c r="F75">
        <v>647.34100000000001</v>
      </c>
      <c r="G75">
        <v>574.92600000000004</v>
      </c>
      <c r="H75">
        <v>554.32299999999998</v>
      </c>
      <c r="I75">
        <v>672.66499999999996</v>
      </c>
      <c r="J75">
        <v>787.71600000000001</v>
      </c>
      <c r="K75">
        <v>684.73900000000003</v>
      </c>
      <c r="L75">
        <v>753.32399999999996</v>
      </c>
      <c r="M75">
        <v>715.64200000000005</v>
      </c>
      <c r="N75">
        <v>649.85400000000004</v>
      </c>
      <c r="O75">
        <v>576.79</v>
      </c>
      <c r="P75">
        <v>643.65300000000002</v>
      </c>
      <c r="Q75">
        <v>583.99800000000005</v>
      </c>
      <c r="R75">
        <v>692.56100000000004</v>
      </c>
      <c r="S75">
        <v>749.68100000000004</v>
      </c>
      <c r="T75">
        <v>781.12300000000005</v>
      </c>
      <c r="U75">
        <v>756.03</v>
      </c>
      <c r="V75">
        <v>788.43899999999996</v>
      </c>
      <c r="W75">
        <v>760.42200000000003</v>
      </c>
      <c r="X75">
        <v>759.27599999999995</v>
      </c>
      <c r="Y75">
        <v>781.46199999999999</v>
      </c>
      <c r="Z75">
        <v>778.70299999999997</v>
      </c>
      <c r="AA75">
        <v>793.654</v>
      </c>
      <c r="AB75">
        <v>834.11300000000006</v>
      </c>
      <c r="AC75">
        <v>857.15800000000002</v>
      </c>
      <c r="AD75">
        <v>871.73900000000003</v>
      </c>
      <c r="AE75">
        <v>759.23500000000001</v>
      </c>
      <c r="AF75">
        <v>747.71100000000001</v>
      </c>
      <c r="AG75">
        <v>721.86699999999996</v>
      </c>
      <c r="AH75">
        <v>839.77099999999996</v>
      </c>
      <c r="AI75">
        <v>836.69200000000001</v>
      </c>
      <c r="AJ75">
        <v>752.99300000000005</v>
      </c>
      <c r="AK75">
        <v>806.46199999999999</v>
      </c>
      <c r="AL75">
        <v>716.66700000000003</v>
      </c>
      <c r="AM75">
        <v>711.86699999999996</v>
      </c>
      <c r="AN75">
        <v>797.99900000000002</v>
      </c>
      <c r="AO75">
        <v>703.60400000000004</v>
      </c>
      <c r="AP75">
        <v>764.85699999999997</v>
      </c>
      <c r="AS75">
        <f t="shared" si="1"/>
        <v>780.83315789473681</v>
      </c>
    </row>
    <row r="76" spans="1:45" x14ac:dyDescent="0.25">
      <c r="A76" s="2">
        <v>42523</v>
      </c>
      <c r="B76">
        <v>1344.318</v>
      </c>
      <c r="C76">
        <v>797.58199999999999</v>
      </c>
      <c r="D76">
        <v>769.93399999999997</v>
      </c>
      <c r="E76">
        <v>788.52599999999995</v>
      </c>
      <c r="F76">
        <v>662.63900000000001</v>
      </c>
      <c r="G76">
        <v>590.12699999999995</v>
      </c>
      <c r="H76">
        <v>568.84699999999998</v>
      </c>
      <c r="I76">
        <v>689.38599999999997</v>
      </c>
      <c r="J76">
        <v>805.39</v>
      </c>
      <c r="K76">
        <v>700.56</v>
      </c>
      <c r="L76">
        <v>770.59699999999998</v>
      </c>
      <c r="M76">
        <v>732.71699999999998</v>
      </c>
      <c r="N76">
        <v>666.27700000000004</v>
      </c>
      <c r="O76">
        <v>591.54300000000001</v>
      </c>
      <c r="P76">
        <v>659.10500000000002</v>
      </c>
      <c r="Q76">
        <v>599.94299999999998</v>
      </c>
      <c r="R76">
        <v>709.73299999999995</v>
      </c>
      <c r="S76">
        <v>767.83199999999999</v>
      </c>
      <c r="T76">
        <v>797.80100000000004</v>
      </c>
      <c r="U76">
        <v>773.98099999999999</v>
      </c>
      <c r="V76">
        <v>806.59199999999998</v>
      </c>
      <c r="W76">
        <v>777.13099999999997</v>
      </c>
      <c r="X76">
        <v>776.89700000000005</v>
      </c>
      <c r="Y76">
        <v>800.36</v>
      </c>
      <c r="Z76">
        <v>797.07</v>
      </c>
      <c r="AA76">
        <v>813.03899999999999</v>
      </c>
      <c r="AB76">
        <v>852.74699999999996</v>
      </c>
      <c r="AC76">
        <v>876.27200000000005</v>
      </c>
      <c r="AD76">
        <v>891.73900000000003</v>
      </c>
      <c r="AE76">
        <v>777.11500000000001</v>
      </c>
      <c r="AF76">
        <v>766.12599999999998</v>
      </c>
      <c r="AG76">
        <v>740.56700000000001</v>
      </c>
      <c r="AH76">
        <v>858.69399999999996</v>
      </c>
      <c r="AI76">
        <v>855.59199999999998</v>
      </c>
      <c r="AJ76">
        <v>771.39400000000001</v>
      </c>
      <c r="AK76">
        <v>824.55899999999997</v>
      </c>
      <c r="AL76">
        <v>735.23699999999997</v>
      </c>
      <c r="AM76">
        <v>729.64499999999998</v>
      </c>
      <c r="AN76">
        <v>816.62900000000002</v>
      </c>
      <c r="AO76">
        <v>721.12699999999995</v>
      </c>
      <c r="AP76">
        <v>783.16800000000001</v>
      </c>
      <c r="AS76">
        <f t="shared" si="1"/>
        <v>799.36721052631583</v>
      </c>
    </row>
    <row r="77" spans="1:45" x14ac:dyDescent="0.25">
      <c r="A77" s="2">
        <v>42524</v>
      </c>
      <c r="B77">
        <v>1371.1590000000001</v>
      </c>
      <c r="C77">
        <v>815.30799999999999</v>
      </c>
      <c r="D77">
        <v>787.48599999999999</v>
      </c>
      <c r="E77">
        <v>806.226</v>
      </c>
      <c r="F77">
        <v>678.12800000000004</v>
      </c>
      <c r="G77">
        <v>605.65300000000002</v>
      </c>
      <c r="H77">
        <v>583.90599999999995</v>
      </c>
      <c r="I77">
        <v>706.50900000000001</v>
      </c>
      <c r="J77">
        <v>823.36800000000005</v>
      </c>
      <c r="K77">
        <v>716.49199999999996</v>
      </c>
      <c r="L77">
        <v>788.21799999999996</v>
      </c>
      <c r="M77">
        <v>749.69399999999996</v>
      </c>
      <c r="N77">
        <v>682.80100000000004</v>
      </c>
      <c r="O77">
        <v>606.53599999999994</v>
      </c>
      <c r="P77">
        <v>674.91</v>
      </c>
      <c r="Q77">
        <v>616.51900000000001</v>
      </c>
      <c r="R77">
        <v>727.02</v>
      </c>
      <c r="S77">
        <v>785.93600000000004</v>
      </c>
      <c r="T77">
        <v>814.6</v>
      </c>
      <c r="U77">
        <v>791.89800000000002</v>
      </c>
      <c r="V77">
        <v>825.13800000000003</v>
      </c>
      <c r="W77">
        <v>793.81899999999996</v>
      </c>
      <c r="X77">
        <v>794.81399999999996</v>
      </c>
      <c r="Y77">
        <v>819.43100000000004</v>
      </c>
      <c r="Z77">
        <v>815.75800000000004</v>
      </c>
      <c r="AA77">
        <v>833.01900000000001</v>
      </c>
      <c r="AB77">
        <v>871.64200000000005</v>
      </c>
      <c r="AC77">
        <v>895.49800000000005</v>
      </c>
      <c r="AD77">
        <v>911.78499999999997</v>
      </c>
      <c r="AE77">
        <v>795.274</v>
      </c>
      <c r="AF77">
        <v>784.76</v>
      </c>
      <c r="AG77">
        <v>759.39200000000005</v>
      </c>
      <c r="AH77">
        <v>878.16899999999998</v>
      </c>
      <c r="AI77">
        <v>874.50199999999995</v>
      </c>
      <c r="AJ77">
        <v>789.89400000000001</v>
      </c>
      <c r="AK77">
        <v>842.64300000000003</v>
      </c>
      <c r="AL77">
        <v>754.30799999999999</v>
      </c>
      <c r="AM77">
        <v>747.28800000000001</v>
      </c>
      <c r="AN77">
        <v>835.58799999999997</v>
      </c>
      <c r="AO77">
        <v>738.80200000000002</v>
      </c>
      <c r="AP77">
        <v>801.49099999999999</v>
      </c>
      <c r="AS77">
        <f t="shared" si="1"/>
        <v>818.10831578947386</v>
      </c>
    </row>
    <row r="78" spans="1:45" x14ac:dyDescent="0.25">
      <c r="A78" s="2">
        <v>42525</v>
      </c>
      <c r="B78">
        <v>1398.1210000000001</v>
      </c>
      <c r="C78">
        <v>833.33100000000002</v>
      </c>
      <c r="D78">
        <v>805.14300000000003</v>
      </c>
      <c r="E78">
        <v>823.70600000000002</v>
      </c>
      <c r="F78">
        <v>693.76700000000005</v>
      </c>
      <c r="G78">
        <v>621.47199999999998</v>
      </c>
      <c r="H78">
        <v>599.46600000000001</v>
      </c>
      <c r="I78">
        <v>723.95899999999995</v>
      </c>
      <c r="J78">
        <v>841.61900000000003</v>
      </c>
      <c r="K78">
        <v>732.91200000000003</v>
      </c>
      <c r="L78">
        <v>805.92700000000002</v>
      </c>
      <c r="M78">
        <v>766.76099999999997</v>
      </c>
      <c r="N78">
        <v>699.40099999999995</v>
      </c>
      <c r="O78">
        <v>621.86099999999999</v>
      </c>
      <c r="P78">
        <v>691.08</v>
      </c>
      <c r="Q78">
        <v>633.33100000000002</v>
      </c>
      <c r="R78">
        <v>744.25099999999998</v>
      </c>
      <c r="S78">
        <v>804.23699999999997</v>
      </c>
      <c r="T78">
        <v>831.58199999999999</v>
      </c>
      <c r="U78">
        <v>810.68799999999999</v>
      </c>
      <c r="V78">
        <v>843.8</v>
      </c>
      <c r="W78">
        <v>810.72900000000004</v>
      </c>
      <c r="X78">
        <v>813.03700000000003</v>
      </c>
      <c r="Y78">
        <v>838.53099999999995</v>
      </c>
      <c r="Z78">
        <v>834.49900000000002</v>
      </c>
      <c r="AA78">
        <v>852.70699999999999</v>
      </c>
      <c r="AB78">
        <v>890.71299999999997</v>
      </c>
      <c r="AC78">
        <v>914.928</v>
      </c>
      <c r="AD78">
        <v>931.88699999999994</v>
      </c>
      <c r="AE78">
        <v>813.76599999999996</v>
      </c>
      <c r="AF78">
        <v>803.78300000000002</v>
      </c>
      <c r="AG78">
        <v>778.51199999999994</v>
      </c>
      <c r="AH78">
        <v>897.649</v>
      </c>
      <c r="AI78">
        <v>893.83799999999997</v>
      </c>
      <c r="AJ78">
        <v>808.72400000000005</v>
      </c>
      <c r="AK78">
        <v>860.70299999999997</v>
      </c>
      <c r="AL78">
        <v>773.11099999999999</v>
      </c>
      <c r="AM78">
        <v>765.42700000000002</v>
      </c>
      <c r="AN78">
        <v>854.75099999999998</v>
      </c>
      <c r="AO78">
        <v>756.73500000000001</v>
      </c>
      <c r="AP78">
        <v>819.83600000000001</v>
      </c>
      <c r="AS78">
        <f t="shared" si="1"/>
        <v>837.0072105263157</v>
      </c>
    </row>
    <row r="79" spans="1:45" x14ac:dyDescent="0.25">
      <c r="A79" s="2">
        <v>42526</v>
      </c>
      <c r="B79">
        <v>1425.1980000000001</v>
      </c>
      <c r="C79">
        <v>851.62400000000002</v>
      </c>
      <c r="D79">
        <v>822.87300000000005</v>
      </c>
      <c r="E79">
        <v>841.38300000000004</v>
      </c>
      <c r="F79">
        <v>709.52300000000002</v>
      </c>
      <c r="G79">
        <v>637.21900000000005</v>
      </c>
      <c r="H79">
        <v>615.13599999999997</v>
      </c>
      <c r="I79">
        <v>741.70299999999997</v>
      </c>
      <c r="J79">
        <v>860.00400000000002</v>
      </c>
      <c r="K79">
        <v>749.79</v>
      </c>
      <c r="L79">
        <v>823.73</v>
      </c>
      <c r="M79">
        <v>784.13099999999997</v>
      </c>
      <c r="N79">
        <v>715.90700000000004</v>
      </c>
      <c r="O79">
        <v>637.22699999999998</v>
      </c>
      <c r="P79">
        <v>707.75400000000002</v>
      </c>
      <c r="Q79">
        <v>650.28399999999999</v>
      </c>
      <c r="R79">
        <v>761.71500000000003</v>
      </c>
      <c r="S79">
        <v>822.68299999999999</v>
      </c>
      <c r="T79">
        <v>848.44100000000003</v>
      </c>
      <c r="U79">
        <v>829.22699999999998</v>
      </c>
      <c r="V79">
        <v>862.79600000000005</v>
      </c>
      <c r="W79">
        <v>827.91899999999998</v>
      </c>
      <c r="X79">
        <v>831.49199999999996</v>
      </c>
      <c r="Y79">
        <v>857.71299999999997</v>
      </c>
      <c r="Z79">
        <v>853.42399999999998</v>
      </c>
      <c r="AA79">
        <v>872.57799999999997</v>
      </c>
      <c r="AB79">
        <v>909.99900000000002</v>
      </c>
      <c r="AC79">
        <v>934.52200000000005</v>
      </c>
      <c r="AD79">
        <v>951.82299999999998</v>
      </c>
      <c r="AE79">
        <v>832.48500000000001</v>
      </c>
      <c r="AF79">
        <v>822.96</v>
      </c>
      <c r="AG79">
        <v>797.66099999999994</v>
      </c>
      <c r="AH79">
        <v>917.30399999999997</v>
      </c>
      <c r="AI79">
        <v>913.226</v>
      </c>
      <c r="AJ79">
        <v>828.01700000000005</v>
      </c>
      <c r="AK79">
        <v>878.75900000000001</v>
      </c>
      <c r="AL79">
        <v>793.06200000000001</v>
      </c>
      <c r="AM79">
        <v>783.84500000000003</v>
      </c>
      <c r="AN79">
        <v>873.95899999999995</v>
      </c>
      <c r="AO79">
        <v>774.86599999999999</v>
      </c>
      <c r="AP79">
        <v>838.48900000000003</v>
      </c>
      <c r="AS79">
        <f t="shared" si="1"/>
        <v>856.11494736842099</v>
      </c>
    </row>
    <row r="80" spans="1:45" x14ac:dyDescent="0.25">
      <c r="A80" s="2">
        <v>42527</v>
      </c>
      <c r="B80">
        <v>1452.383</v>
      </c>
      <c r="C80">
        <v>869.97199999999998</v>
      </c>
      <c r="D80">
        <v>840.97500000000002</v>
      </c>
      <c r="E80">
        <v>859.22699999999998</v>
      </c>
      <c r="F80">
        <v>725.46900000000005</v>
      </c>
      <c r="G80">
        <v>652.85599999999999</v>
      </c>
      <c r="H80">
        <v>630.87800000000004</v>
      </c>
      <c r="I80">
        <v>759.53499999999997</v>
      </c>
      <c r="J80">
        <v>878.49099999999999</v>
      </c>
      <c r="K80">
        <v>766.79700000000003</v>
      </c>
      <c r="L80">
        <v>841.64</v>
      </c>
      <c r="M80">
        <v>801.67899999999997</v>
      </c>
      <c r="N80">
        <v>732.55</v>
      </c>
      <c r="O80">
        <v>652.49300000000005</v>
      </c>
      <c r="P80">
        <v>724.57</v>
      </c>
      <c r="Q80">
        <v>667.34100000000001</v>
      </c>
      <c r="R80">
        <v>779.49199999999996</v>
      </c>
      <c r="S80">
        <v>841.27800000000002</v>
      </c>
      <c r="T80">
        <v>865.63099999999997</v>
      </c>
      <c r="U80">
        <v>847.68299999999999</v>
      </c>
      <c r="V80">
        <v>881.95100000000002</v>
      </c>
      <c r="W80">
        <v>845.63199999999995</v>
      </c>
      <c r="X80">
        <v>850.13099999999997</v>
      </c>
      <c r="Y80">
        <v>876.92100000000005</v>
      </c>
      <c r="Z80">
        <v>872.50199999999995</v>
      </c>
      <c r="AA80">
        <v>892.73</v>
      </c>
      <c r="AB80">
        <v>929.58299999999997</v>
      </c>
      <c r="AC80">
        <v>954.226</v>
      </c>
      <c r="AD80">
        <v>971.78399999999999</v>
      </c>
      <c r="AE80">
        <v>851.48</v>
      </c>
      <c r="AF80">
        <v>842.31399999999996</v>
      </c>
      <c r="AG80">
        <v>817.34699999999998</v>
      </c>
      <c r="AH80">
        <v>937.13800000000003</v>
      </c>
      <c r="AI80">
        <v>932.71400000000006</v>
      </c>
      <c r="AJ80">
        <v>847.53099999999995</v>
      </c>
      <c r="AK80">
        <v>897.29899999999998</v>
      </c>
      <c r="AL80">
        <v>813.20399999999995</v>
      </c>
      <c r="AM80">
        <v>802.38499999999999</v>
      </c>
      <c r="AN80">
        <v>893.45</v>
      </c>
      <c r="AO80">
        <v>793.15599999999995</v>
      </c>
      <c r="AP80">
        <v>857.43899999999996</v>
      </c>
      <c r="AS80">
        <f t="shared" si="1"/>
        <v>875.43863157894737</v>
      </c>
    </row>
    <row r="81" spans="1:45" x14ac:dyDescent="0.25">
      <c r="A81" s="2">
        <v>42528</v>
      </c>
      <c r="B81">
        <v>1479.671</v>
      </c>
      <c r="C81">
        <v>888.34500000000003</v>
      </c>
      <c r="D81">
        <v>859.42100000000005</v>
      </c>
      <c r="E81">
        <v>877.63599999999997</v>
      </c>
      <c r="F81">
        <v>741.572</v>
      </c>
      <c r="G81">
        <v>668.72</v>
      </c>
      <c r="H81">
        <v>646.702</v>
      </c>
      <c r="I81">
        <v>777.423</v>
      </c>
      <c r="J81">
        <v>897.09400000000005</v>
      </c>
      <c r="K81">
        <v>783.89700000000005</v>
      </c>
      <c r="L81">
        <v>859.68700000000001</v>
      </c>
      <c r="M81">
        <v>819.26599999999996</v>
      </c>
      <c r="N81">
        <v>749.274</v>
      </c>
      <c r="O81">
        <v>668.47400000000005</v>
      </c>
      <c r="P81">
        <v>741.52</v>
      </c>
      <c r="Q81">
        <v>684.56700000000001</v>
      </c>
      <c r="R81">
        <v>797.428</v>
      </c>
      <c r="S81">
        <v>860.06899999999996</v>
      </c>
      <c r="T81">
        <v>882.91200000000003</v>
      </c>
      <c r="U81">
        <v>866.09699999999998</v>
      </c>
      <c r="V81">
        <v>901.28700000000003</v>
      </c>
      <c r="W81">
        <v>863.65300000000002</v>
      </c>
      <c r="X81">
        <v>868.76800000000003</v>
      </c>
      <c r="Y81">
        <v>896.28499999999997</v>
      </c>
      <c r="Z81">
        <v>891.66700000000003</v>
      </c>
      <c r="AA81">
        <v>913.16600000000005</v>
      </c>
      <c r="AB81">
        <v>949.23900000000003</v>
      </c>
      <c r="AC81">
        <v>973.92200000000003</v>
      </c>
      <c r="AD81">
        <v>992.39400000000001</v>
      </c>
      <c r="AE81">
        <v>870.72</v>
      </c>
      <c r="AF81">
        <v>861.947</v>
      </c>
      <c r="AG81">
        <v>837.25800000000004</v>
      </c>
      <c r="AH81">
        <v>957.10799999999995</v>
      </c>
      <c r="AI81">
        <v>952.50800000000004</v>
      </c>
      <c r="AJ81">
        <v>867.24</v>
      </c>
      <c r="AK81">
        <v>915.971</v>
      </c>
      <c r="AL81">
        <v>833.58600000000001</v>
      </c>
      <c r="AM81">
        <v>820.73500000000001</v>
      </c>
      <c r="AN81">
        <v>913.06500000000005</v>
      </c>
      <c r="AO81">
        <v>811.90700000000004</v>
      </c>
      <c r="AP81">
        <v>876.90200000000004</v>
      </c>
      <c r="AS81">
        <f t="shared" si="1"/>
        <v>894.96778947368421</v>
      </c>
    </row>
    <row r="82" spans="1:45" x14ac:dyDescent="0.25">
      <c r="A82" s="2">
        <v>42529</v>
      </c>
      <c r="B82">
        <v>1507.0540000000001</v>
      </c>
      <c r="C82">
        <v>906.81700000000001</v>
      </c>
      <c r="D82">
        <v>878.07799999999997</v>
      </c>
      <c r="E82">
        <v>896.58299999999997</v>
      </c>
      <c r="F82">
        <v>757.78899999999999</v>
      </c>
      <c r="G82">
        <v>684.77599999999995</v>
      </c>
      <c r="H82">
        <v>662.57100000000003</v>
      </c>
      <c r="I82">
        <v>795.553</v>
      </c>
      <c r="J82">
        <v>915.78300000000002</v>
      </c>
      <c r="K82">
        <v>801.12699999999995</v>
      </c>
      <c r="L82">
        <v>877.96799999999996</v>
      </c>
      <c r="M82">
        <v>836.88099999999997</v>
      </c>
      <c r="N82">
        <v>766.255</v>
      </c>
      <c r="O82">
        <v>685.06500000000005</v>
      </c>
      <c r="P82">
        <v>758.59900000000005</v>
      </c>
      <c r="Q82">
        <v>701.779</v>
      </c>
      <c r="R82">
        <v>815.73699999999997</v>
      </c>
      <c r="S82">
        <v>879.404</v>
      </c>
      <c r="T82">
        <v>900.25099999999998</v>
      </c>
      <c r="U82">
        <v>884.71799999999996</v>
      </c>
      <c r="V82">
        <v>920.67899999999997</v>
      </c>
      <c r="W82">
        <v>881.90700000000004</v>
      </c>
      <c r="X82">
        <v>888.06399999999996</v>
      </c>
      <c r="Y82">
        <v>915.81200000000001</v>
      </c>
      <c r="Z82">
        <v>911.00300000000004</v>
      </c>
      <c r="AA82">
        <v>933.80399999999997</v>
      </c>
      <c r="AB82">
        <v>968.81</v>
      </c>
      <c r="AC82">
        <v>993.82</v>
      </c>
      <c r="AD82">
        <v>1013.1079999999999</v>
      </c>
      <c r="AE82">
        <v>890.01599999999996</v>
      </c>
      <c r="AF82">
        <v>882.06299999999999</v>
      </c>
      <c r="AG82">
        <v>857.50699999999995</v>
      </c>
      <c r="AH82">
        <v>977.52599999999995</v>
      </c>
      <c r="AI82">
        <v>972.46400000000006</v>
      </c>
      <c r="AJ82">
        <v>887.12800000000004</v>
      </c>
      <c r="AK82">
        <v>934.94100000000003</v>
      </c>
      <c r="AL82">
        <v>853.98400000000004</v>
      </c>
      <c r="AM82">
        <v>839.40099999999995</v>
      </c>
      <c r="AN82">
        <v>933.20299999999997</v>
      </c>
      <c r="AO82">
        <v>830.755</v>
      </c>
      <c r="AP82">
        <v>896.58900000000006</v>
      </c>
      <c r="AS82">
        <f t="shared" si="1"/>
        <v>914.73673684210519</v>
      </c>
    </row>
    <row r="83" spans="1:45" x14ac:dyDescent="0.25">
      <c r="A83" s="2">
        <v>42530</v>
      </c>
      <c r="B83">
        <v>1534.5260000000001</v>
      </c>
      <c r="C83">
        <v>925.35599999999999</v>
      </c>
      <c r="D83">
        <v>896.91099999999994</v>
      </c>
      <c r="E83">
        <v>915.65499999999997</v>
      </c>
      <c r="F83">
        <v>774.09</v>
      </c>
      <c r="G83">
        <v>701.08199999999999</v>
      </c>
      <c r="H83">
        <v>678.721</v>
      </c>
      <c r="I83">
        <v>813.89</v>
      </c>
      <c r="J83">
        <v>934.65200000000004</v>
      </c>
      <c r="K83">
        <v>818.45</v>
      </c>
      <c r="L83">
        <v>896.58399999999995</v>
      </c>
      <c r="M83">
        <v>854.53200000000004</v>
      </c>
      <c r="N83">
        <v>783.846</v>
      </c>
      <c r="O83">
        <v>701.75400000000002</v>
      </c>
      <c r="P83">
        <v>775.64599999999996</v>
      </c>
      <c r="Q83">
        <v>719.68299999999999</v>
      </c>
      <c r="R83">
        <v>834.35299999999995</v>
      </c>
      <c r="S83">
        <v>898.86199999999997</v>
      </c>
      <c r="T83">
        <v>917.67899999999997</v>
      </c>
      <c r="U83">
        <v>903.42200000000003</v>
      </c>
      <c r="V83">
        <v>940.14300000000003</v>
      </c>
      <c r="W83">
        <v>900.39800000000002</v>
      </c>
      <c r="X83">
        <v>907.41399999999999</v>
      </c>
      <c r="Y83">
        <v>935.30499999999995</v>
      </c>
      <c r="Z83">
        <v>930.35799999999995</v>
      </c>
      <c r="AA83">
        <v>954.60400000000004</v>
      </c>
      <c r="AB83">
        <v>988.774</v>
      </c>
      <c r="AC83">
        <v>1013.898</v>
      </c>
      <c r="AD83">
        <v>1033.9349999999999</v>
      </c>
      <c r="AE83">
        <v>909.49699999999996</v>
      </c>
      <c r="AF83">
        <v>903.03399999999999</v>
      </c>
      <c r="AG83">
        <v>877.89400000000001</v>
      </c>
      <c r="AH83">
        <v>998.27800000000002</v>
      </c>
      <c r="AI83">
        <v>993.17499999999995</v>
      </c>
      <c r="AJ83">
        <v>907.78800000000001</v>
      </c>
      <c r="AK83">
        <v>953.67399999999998</v>
      </c>
      <c r="AL83">
        <v>874.62099999999998</v>
      </c>
      <c r="AM83">
        <v>858.27</v>
      </c>
      <c r="AN83">
        <v>953.27499999999998</v>
      </c>
      <c r="AO83">
        <v>849.93200000000002</v>
      </c>
      <c r="AP83">
        <v>916.34100000000001</v>
      </c>
      <c r="AS83">
        <f t="shared" si="1"/>
        <v>934.74036842105261</v>
      </c>
    </row>
    <row r="84" spans="1:45" x14ac:dyDescent="0.25">
      <c r="A84" s="2">
        <v>42531</v>
      </c>
      <c r="B84">
        <v>1562.078</v>
      </c>
      <c r="C84">
        <v>944.10400000000004</v>
      </c>
      <c r="D84">
        <v>915.947</v>
      </c>
      <c r="E84">
        <v>934.81799999999998</v>
      </c>
      <c r="F84">
        <v>790.37800000000004</v>
      </c>
      <c r="G84">
        <v>717.60500000000002</v>
      </c>
      <c r="H84">
        <v>695.11699999999996</v>
      </c>
      <c r="I84">
        <v>832.58299999999997</v>
      </c>
      <c r="J84">
        <v>953.66600000000005</v>
      </c>
      <c r="K84">
        <v>835.90300000000002</v>
      </c>
      <c r="L84">
        <v>915.54499999999996</v>
      </c>
      <c r="M84">
        <v>872.14800000000002</v>
      </c>
      <c r="N84">
        <v>801.51199999999994</v>
      </c>
      <c r="O84">
        <v>718.55200000000002</v>
      </c>
      <c r="P84">
        <v>792.71500000000003</v>
      </c>
      <c r="Q84">
        <v>738.13400000000001</v>
      </c>
      <c r="R84">
        <v>852.82899999999995</v>
      </c>
      <c r="S84">
        <v>918.226</v>
      </c>
      <c r="T84">
        <v>935.12099999999998</v>
      </c>
      <c r="U84">
        <v>922.61599999999999</v>
      </c>
      <c r="V84">
        <v>959.84</v>
      </c>
      <c r="W84">
        <v>918.69399999999996</v>
      </c>
      <c r="X84">
        <v>927.17700000000002</v>
      </c>
      <c r="Y84">
        <v>954.88400000000001</v>
      </c>
      <c r="Z84">
        <v>949.96699999999998</v>
      </c>
      <c r="AA84">
        <v>975.55499999999995</v>
      </c>
      <c r="AB84">
        <v>1009.051</v>
      </c>
      <c r="AC84">
        <v>1034.2850000000001</v>
      </c>
      <c r="AD84">
        <v>1055.0619999999999</v>
      </c>
      <c r="AE84">
        <v>929.495</v>
      </c>
      <c r="AF84">
        <v>923.77300000000002</v>
      </c>
      <c r="AG84">
        <v>898.44299999999998</v>
      </c>
      <c r="AH84">
        <v>1019.044</v>
      </c>
      <c r="AI84">
        <v>1014.494</v>
      </c>
      <c r="AJ84">
        <v>928.90700000000004</v>
      </c>
      <c r="AK84">
        <v>972.66300000000001</v>
      </c>
      <c r="AL84">
        <v>895.77</v>
      </c>
      <c r="AM84">
        <v>877.18100000000004</v>
      </c>
      <c r="AN84">
        <v>973.42100000000005</v>
      </c>
      <c r="AO84">
        <v>869.42399999999998</v>
      </c>
      <c r="AP84">
        <v>936.01099999999997</v>
      </c>
      <c r="AS84">
        <f t="shared" si="1"/>
        <v>954.97931578947373</v>
      </c>
    </row>
    <row r="85" spans="1:45" x14ac:dyDescent="0.25">
      <c r="A85" s="2">
        <v>42532</v>
      </c>
      <c r="B85">
        <v>1589.703</v>
      </c>
      <c r="C85">
        <v>963.029</v>
      </c>
      <c r="D85">
        <v>935.15300000000002</v>
      </c>
      <c r="E85">
        <v>954.154</v>
      </c>
      <c r="F85">
        <v>806.62599999999998</v>
      </c>
      <c r="G85">
        <v>734.14700000000005</v>
      </c>
      <c r="H85">
        <v>711.64200000000005</v>
      </c>
      <c r="I85">
        <v>851.59900000000005</v>
      </c>
      <c r="J85">
        <v>972.75699999999995</v>
      </c>
      <c r="K85">
        <v>853.45299999999997</v>
      </c>
      <c r="L85">
        <v>934.60299999999995</v>
      </c>
      <c r="M85">
        <v>890.30899999999997</v>
      </c>
      <c r="N85">
        <v>819.221</v>
      </c>
      <c r="O85">
        <v>735.89</v>
      </c>
      <c r="P85">
        <v>809.79499999999996</v>
      </c>
      <c r="Q85">
        <v>757.34900000000005</v>
      </c>
      <c r="R85">
        <v>871.51700000000005</v>
      </c>
      <c r="S85">
        <v>937.95699999999999</v>
      </c>
      <c r="T85">
        <v>952.96400000000006</v>
      </c>
      <c r="U85">
        <v>942.11500000000001</v>
      </c>
      <c r="V85">
        <v>979.90700000000004</v>
      </c>
      <c r="W85">
        <v>938.02</v>
      </c>
      <c r="X85">
        <v>947.24699999999996</v>
      </c>
      <c r="Y85">
        <v>974.66399999999999</v>
      </c>
      <c r="Z85">
        <v>969.82100000000003</v>
      </c>
      <c r="AA85">
        <v>996.68499999999995</v>
      </c>
      <c r="AB85">
        <v>1029.2819999999999</v>
      </c>
      <c r="AC85">
        <v>1054.529</v>
      </c>
      <c r="AD85">
        <v>1076.297</v>
      </c>
      <c r="AE85">
        <v>949.76199999999994</v>
      </c>
      <c r="AF85">
        <v>944.58</v>
      </c>
      <c r="AG85">
        <v>919.06600000000003</v>
      </c>
      <c r="AH85">
        <v>1040.056</v>
      </c>
      <c r="AI85">
        <v>1035.652</v>
      </c>
      <c r="AJ85">
        <v>950.17700000000002</v>
      </c>
      <c r="AK85">
        <v>991.87800000000004</v>
      </c>
      <c r="AL85">
        <v>917.21699999999998</v>
      </c>
      <c r="AM85">
        <v>896.197</v>
      </c>
      <c r="AN85">
        <v>993.923</v>
      </c>
      <c r="AO85">
        <v>889.18899999999996</v>
      </c>
      <c r="AP85">
        <v>955.46199999999999</v>
      </c>
      <c r="AS85">
        <f t="shared" si="1"/>
        <v>975.35178947368422</v>
      </c>
    </row>
    <row r="86" spans="1:45" x14ac:dyDescent="0.25">
      <c r="A86" s="2">
        <v>42533</v>
      </c>
      <c r="B86">
        <v>1617.394</v>
      </c>
      <c r="C86">
        <v>982.03099999999995</v>
      </c>
      <c r="D86">
        <v>954.47400000000005</v>
      </c>
      <c r="E86">
        <v>973.63099999999997</v>
      </c>
      <c r="F86">
        <v>823.20899999999995</v>
      </c>
      <c r="G86">
        <v>750.67100000000005</v>
      </c>
      <c r="H86">
        <v>728.26400000000001</v>
      </c>
      <c r="I86">
        <v>870.77800000000002</v>
      </c>
      <c r="J86">
        <v>991.89200000000005</v>
      </c>
      <c r="K86">
        <v>871.26400000000001</v>
      </c>
      <c r="L86">
        <v>953.673</v>
      </c>
      <c r="M86">
        <v>908.27800000000002</v>
      </c>
      <c r="N86">
        <v>837.08399999999995</v>
      </c>
      <c r="O86">
        <v>752.86099999999999</v>
      </c>
      <c r="P86">
        <v>827.16899999999998</v>
      </c>
      <c r="Q86">
        <v>776.31899999999996</v>
      </c>
      <c r="R86">
        <v>890.52800000000002</v>
      </c>
      <c r="S86">
        <v>957.971</v>
      </c>
      <c r="T86">
        <v>970.625</v>
      </c>
      <c r="U86">
        <v>961.90899999999999</v>
      </c>
      <c r="V86">
        <v>1000.218</v>
      </c>
      <c r="W86">
        <v>957.34799999999996</v>
      </c>
      <c r="X86">
        <v>967.59199999999998</v>
      </c>
      <c r="Y86">
        <v>994.72900000000004</v>
      </c>
      <c r="Z86">
        <v>989.85599999999999</v>
      </c>
      <c r="AA86">
        <v>1018.502</v>
      </c>
      <c r="AB86">
        <v>1049.6610000000001</v>
      </c>
      <c r="AC86">
        <v>1074.704</v>
      </c>
      <c r="AD86">
        <v>1097.6030000000001</v>
      </c>
      <c r="AE86">
        <v>969.976</v>
      </c>
      <c r="AF86">
        <v>965.69799999999998</v>
      </c>
      <c r="AG86">
        <v>939.81100000000004</v>
      </c>
      <c r="AH86">
        <v>1061.057</v>
      </c>
      <c r="AI86">
        <v>1056.9780000000001</v>
      </c>
      <c r="AJ86">
        <v>971.53800000000001</v>
      </c>
      <c r="AK86">
        <v>1011.366</v>
      </c>
      <c r="AL86">
        <v>938.81</v>
      </c>
      <c r="AM86">
        <v>915.39700000000005</v>
      </c>
      <c r="AN86">
        <v>1014.576</v>
      </c>
      <c r="AO86">
        <v>909.61900000000003</v>
      </c>
      <c r="AP86">
        <v>975.35900000000004</v>
      </c>
      <c r="AS86">
        <f t="shared" si="1"/>
        <v>995.93852631578955</v>
      </c>
    </row>
    <row r="87" spans="1:45" x14ac:dyDescent="0.25">
      <c r="A87" s="2">
        <v>42534</v>
      </c>
      <c r="B87">
        <v>1645.144</v>
      </c>
      <c r="C87">
        <v>1001.078</v>
      </c>
      <c r="D87">
        <v>973.88</v>
      </c>
      <c r="E87">
        <v>993.36099999999999</v>
      </c>
      <c r="F87">
        <v>840.09699999999998</v>
      </c>
      <c r="G87">
        <v>767.34500000000003</v>
      </c>
      <c r="H87">
        <v>745.08500000000004</v>
      </c>
      <c r="I87">
        <v>890.08199999999999</v>
      </c>
      <c r="J87">
        <v>1011.226</v>
      </c>
      <c r="K87">
        <v>889.30100000000004</v>
      </c>
      <c r="L87">
        <v>972.83600000000001</v>
      </c>
      <c r="M87">
        <v>926.15899999999999</v>
      </c>
      <c r="N87">
        <v>855.53200000000004</v>
      </c>
      <c r="O87">
        <v>769.75900000000001</v>
      </c>
      <c r="P87">
        <v>844.80600000000004</v>
      </c>
      <c r="Q87">
        <v>795.03899999999999</v>
      </c>
      <c r="R87">
        <v>909.91399999999999</v>
      </c>
      <c r="S87">
        <v>978.24400000000003</v>
      </c>
      <c r="T87">
        <v>988.11599999999999</v>
      </c>
      <c r="U87">
        <v>981.78099999999995</v>
      </c>
      <c r="V87">
        <v>1020.776</v>
      </c>
      <c r="W87">
        <v>976.38599999999997</v>
      </c>
      <c r="X87">
        <v>987.99800000000005</v>
      </c>
      <c r="Y87">
        <v>1014.837</v>
      </c>
      <c r="Z87">
        <v>1010.079</v>
      </c>
      <c r="AA87">
        <v>1040.385</v>
      </c>
      <c r="AB87">
        <v>1070.415</v>
      </c>
      <c r="AC87">
        <v>1095.136</v>
      </c>
      <c r="AD87">
        <v>1118.952</v>
      </c>
      <c r="AE87">
        <v>990.35</v>
      </c>
      <c r="AF87">
        <v>987.56600000000003</v>
      </c>
      <c r="AG87">
        <v>960.91700000000003</v>
      </c>
      <c r="AH87">
        <v>1082.3340000000001</v>
      </c>
      <c r="AI87">
        <v>1078.3330000000001</v>
      </c>
      <c r="AJ87">
        <v>993.45299999999997</v>
      </c>
      <c r="AK87">
        <v>1031.1510000000001</v>
      </c>
      <c r="AL87">
        <v>960.21600000000001</v>
      </c>
      <c r="AM87">
        <v>934.72</v>
      </c>
      <c r="AN87">
        <v>1035.337</v>
      </c>
      <c r="AO87">
        <v>929.96199999999999</v>
      </c>
      <c r="AP87">
        <v>995.51199999999994</v>
      </c>
      <c r="AS87">
        <f t="shared" si="1"/>
        <v>1016.7185789473683</v>
      </c>
    </row>
    <row r="88" spans="1:45" x14ac:dyDescent="0.25">
      <c r="A88" s="2">
        <v>42535</v>
      </c>
      <c r="B88">
        <v>1672.9449999999999</v>
      </c>
      <c r="C88">
        <v>1020.242</v>
      </c>
      <c r="D88">
        <v>993.39300000000003</v>
      </c>
      <c r="E88">
        <v>1013.314</v>
      </c>
      <c r="F88">
        <v>857.37800000000004</v>
      </c>
      <c r="G88">
        <v>784.13099999999997</v>
      </c>
      <c r="H88">
        <v>762.07</v>
      </c>
      <c r="I88">
        <v>909.70699999999999</v>
      </c>
      <c r="J88">
        <v>1030.7280000000001</v>
      </c>
      <c r="K88">
        <v>907.47699999999998</v>
      </c>
      <c r="L88">
        <v>992.024</v>
      </c>
      <c r="M88">
        <v>944.78200000000004</v>
      </c>
      <c r="N88">
        <v>874.08600000000001</v>
      </c>
      <c r="O88">
        <v>786.93499999999995</v>
      </c>
      <c r="P88">
        <v>862.70399999999995</v>
      </c>
      <c r="Q88">
        <v>813.45399999999995</v>
      </c>
      <c r="R88">
        <v>929.58699999999999</v>
      </c>
      <c r="S88">
        <v>998.78200000000004</v>
      </c>
      <c r="T88">
        <v>1005.667</v>
      </c>
      <c r="U88">
        <v>1001.7910000000001</v>
      </c>
      <c r="V88">
        <v>1041.586</v>
      </c>
      <c r="W88">
        <v>995.77499999999998</v>
      </c>
      <c r="X88">
        <v>1008.487</v>
      </c>
      <c r="Y88">
        <v>1035.058</v>
      </c>
      <c r="Z88">
        <v>1030.395</v>
      </c>
      <c r="AA88">
        <v>1062.3969999999999</v>
      </c>
      <c r="AB88">
        <v>1091.1669999999999</v>
      </c>
      <c r="AC88">
        <v>1115.9169999999999</v>
      </c>
      <c r="AD88">
        <v>1140.6869999999999</v>
      </c>
      <c r="AE88">
        <v>1010.963</v>
      </c>
      <c r="AF88">
        <v>1009.535</v>
      </c>
      <c r="AG88">
        <v>982.13099999999997</v>
      </c>
      <c r="AH88">
        <v>1104.1379999999999</v>
      </c>
      <c r="AI88">
        <v>1099.4359999999999</v>
      </c>
      <c r="AJ88">
        <v>1016.231</v>
      </c>
      <c r="AK88">
        <v>1051.28</v>
      </c>
      <c r="AL88">
        <v>982.02099999999996</v>
      </c>
      <c r="AM88">
        <v>954.1</v>
      </c>
      <c r="AN88">
        <v>1056.385</v>
      </c>
      <c r="AO88">
        <v>950.21400000000006</v>
      </c>
      <c r="AP88">
        <v>1015.817</v>
      </c>
      <c r="AS88">
        <f t="shared" si="1"/>
        <v>1037.7031052631576</v>
      </c>
    </row>
    <row r="89" spans="1:45" x14ac:dyDescent="0.25">
      <c r="A89" s="2">
        <v>42536</v>
      </c>
      <c r="B89">
        <v>1700.7909999999999</v>
      </c>
      <c r="C89">
        <v>1039.49</v>
      </c>
      <c r="D89">
        <v>1012.9829999999999</v>
      </c>
      <c r="E89">
        <v>1033.415</v>
      </c>
      <c r="F89">
        <v>875.01900000000001</v>
      </c>
      <c r="G89">
        <v>801.04399999999998</v>
      </c>
      <c r="H89">
        <v>779.25400000000002</v>
      </c>
      <c r="I89">
        <v>929.62099999999998</v>
      </c>
      <c r="J89">
        <v>1050.5319999999999</v>
      </c>
      <c r="K89">
        <v>925.75900000000001</v>
      </c>
      <c r="L89">
        <v>1011.451</v>
      </c>
      <c r="M89">
        <v>963.62199999999996</v>
      </c>
      <c r="N89">
        <v>892.79</v>
      </c>
      <c r="O89">
        <v>804.67600000000004</v>
      </c>
      <c r="P89">
        <v>880.89800000000002</v>
      </c>
      <c r="Q89">
        <v>832.28</v>
      </c>
      <c r="R89">
        <v>949.178</v>
      </c>
      <c r="S89">
        <v>1019.324</v>
      </c>
      <c r="T89">
        <v>1024.058</v>
      </c>
      <c r="U89">
        <v>1021.856</v>
      </c>
      <c r="V89">
        <v>1062.742</v>
      </c>
      <c r="W89">
        <v>1015.383</v>
      </c>
      <c r="X89">
        <v>1028.884</v>
      </c>
      <c r="Y89">
        <v>1055.529</v>
      </c>
      <c r="Z89">
        <v>1051.029</v>
      </c>
      <c r="AA89">
        <v>1084.7139999999999</v>
      </c>
      <c r="AB89">
        <v>1112.24</v>
      </c>
      <c r="AC89">
        <v>1137.0830000000001</v>
      </c>
      <c r="AD89">
        <v>1162.644</v>
      </c>
      <c r="AE89">
        <v>1032.165</v>
      </c>
      <c r="AF89">
        <v>1031.4670000000001</v>
      </c>
      <c r="AG89">
        <v>1003.424</v>
      </c>
      <c r="AH89">
        <v>1125.9390000000001</v>
      </c>
      <c r="AI89">
        <v>1120.711</v>
      </c>
      <c r="AJ89">
        <v>1038.8209999999999</v>
      </c>
      <c r="AK89">
        <v>1071.58</v>
      </c>
      <c r="AL89">
        <v>1004.8920000000001</v>
      </c>
      <c r="AM89">
        <v>973.39400000000001</v>
      </c>
      <c r="AN89">
        <v>1077.713</v>
      </c>
      <c r="AO89">
        <v>970.875</v>
      </c>
      <c r="AP89">
        <v>1036.261</v>
      </c>
      <c r="AS89">
        <f t="shared" si="1"/>
        <v>1058.9139473684208</v>
      </c>
    </row>
    <row r="90" spans="1:45" x14ac:dyDescent="0.25">
      <c r="A90" s="2">
        <v>42537</v>
      </c>
      <c r="B90">
        <v>1728.674</v>
      </c>
      <c r="C90">
        <v>1058.828</v>
      </c>
      <c r="D90">
        <v>1032.576</v>
      </c>
      <c r="E90">
        <v>1053.633</v>
      </c>
      <c r="F90">
        <v>892.86900000000003</v>
      </c>
      <c r="G90">
        <v>818.05</v>
      </c>
      <c r="H90">
        <v>796.60400000000004</v>
      </c>
      <c r="I90">
        <v>949.63900000000001</v>
      </c>
      <c r="J90">
        <v>1070.607</v>
      </c>
      <c r="K90">
        <v>944.31100000000004</v>
      </c>
      <c r="L90">
        <v>1030.8969999999999</v>
      </c>
      <c r="M90">
        <v>982.95699999999999</v>
      </c>
      <c r="N90">
        <v>911.75199999999995</v>
      </c>
      <c r="O90">
        <v>822.66200000000003</v>
      </c>
      <c r="P90">
        <v>899.15</v>
      </c>
      <c r="Q90">
        <v>851.13699999999994</v>
      </c>
      <c r="R90">
        <v>969.303</v>
      </c>
      <c r="S90">
        <v>1039.8679999999999</v>
      </c>
      <c r="T90">
        <v>1041.8599999999999</v>
      </c>
      <c r="U90">
        <v>1042.174</v>
      </c>
      <c r="V90">
        <v>1084.684</v>
      </c>
      <c r="W90">
        <v>1034.915</v>
      </c>
      <c r="X90">
        <v>1049.4259999999999</v>
      </c>
      <c r="Y90">
        <v>1076.462</v>
      </c>
      <c r="Z90">
        <v>1071.9659999999999</v>
      </c>
      <c r="AA90">
        <v>1107.365</v>
      </c>
      <c r="AB90">
        <v>1133.2629999999999</v>
      </c>
      <c r="AC90">
        <v>1158.1199999999999</v>
      </c>
      <c r="AD90">
        <v>1184.74</v>
      </c>
      <c r="AE90">
        <v>1053.479</v>
      </c>
      <c r="AF90">
        <v>1053.721</v>
      </c>
      <c r="AG90">
        <v>1024.9570000000001</v>
      </c>
      <c r="AH90">
        <v>1148.1130000000001</v>
      </c>
      <c r="AI90">
        <v>1142.3330000000001</v>
      </c>
      <c r="AJ90">
        <v>1061.8140000000001</v>
      </c>
      <c r="AK90">
        <v>1092.029</v>
      </c>
      <c r="AL90">
        <v>1027.8599999999999</v>
      </c>
      <c r="AM90">
        <v>992.95699999999999</v>
      </c>
      <c r="AN90">
        <v>1099.316</v>
      </c>
      <c r="AO90">
        <v>991.66399999999999</v>
      </c>
      <c r="AP90">
        <v>1056.9290000000001</v>
      </c>
      <c r="AS90">
        <f t="shared" si="1"/>
        <v>1080.3428421052631</v>
      </c>
    </row>
    <row r="91" spans="1:45" x14ac:dyDescent="0.25">
      <c r="A91" s="2">
        <v>42538</v>
      </c>
      <c r="B91">
        <v>1756.587</v>
      </c>
      <c r="C91">
        <v>1078.2239999999999</v>
      </c>
      <c r="D91">
        <v>1052.1410000000001</v>
      </c>
      <c r="E91">
        <v>1074.0360000000001</v>
      </c>
      <c r="F91">
        <v>910.89200000000005</v>
      </c>
      <c r="G91">
        <v>835.38199999999995</v>
      </c>
      <c r="H91">
        <v>814.18100000000004</v>
      </c>
      <c r="I91">
        <v>969.72900000000004</v>
      </c>
      <c r="J91">
        <v>1090.5060000000001</v>
      </c>
      <c r="K91">
        <v>963.1</v>
      </c>
      <c r="L91">
        <v>1050.3989999999999</v>
      </c>
      <c r="M91">
        <v>1001.979</v>
      </c>
      <c r="N91">
        <v>930.92499999999995</v>
      </c>
      <c r="O91">
        <v>840.43600000000004</v>
      </c>
      <c r="P91">
        <v>917.68499999999995</v>
      </c>
      <c r="Q91">
        <v>870.48299999999995</v>
      </c>
      <c r="R91">
        <v>989.45699999999999</v>
      </c>
      <c r="S91">
        <v>1060.568</v>
      </c>
      <c r="T91">
        <v>1059.828</v>
      </c>
      <c r="U91">
        <v>1062.7329999999999</v>
      </c>
      <c r="V91">
        <v>1106.7180000000001</v>
      </c>
      <c r="W91">
        <v>1054.6189999999999</v>
      </c>
      <c r="X91">
        <v>1070.396</v>
      </c>
      <c r="Y91">
        <v>1097.482</v>
      </c>
      <c r="Z91">
        <v>1093.095</v>
      </c>
      <c r="AA91">
        <v>1130.2159999999999</v>
      </c>
      <c r="AB91">
        <v>1154.4839999999999</v>
      </c>
      <c r="AC91">
        <v>1179.25</v>
      </c>
      <c r="AD91">
        <v>1206.9659999999999</v>
      </c>
      <c r="AE91">
        <v>1074.9100000000001</v>
      </c>
      <c r="AF91">
        <v>1076.095</v>
      </c>
      <c r="AG91">
        <v>1047.2049999999999</v>
      </c>
      <c r="AH91">
        <v>1170.473</v>
      </c>
      <c r="AI91">
        <v>1164.241</v>
      </c>
      <c r="AJ91">
        <v>1084.8150000000001</v>
      </c>
      <c r="AK91">
        <v>1112.8240000000001</v>
      </c>
      <c r="AL91">
        <v>1050.67</v>
      </c>
      <c r="AM91">
        <v>1012.774</v>
      </c>
      <c r="AN91">
        <v>1121.058</v>
      </c>
      <c r="AO91">
        <v>1012.597</v>
      </c>
      <c r="AP91">
        <v>1077.7370000000001</v>
      </c>
      <c r="AS91">
        <f t="shared" si="1"/>
        <v>1101.9625263157898</v>
      </c>
    </row>
    <row r="92" spans="1:45" x14ac:dyDescent="0.25">
      <c r="A92" s="2">
        <v>42539</v>
      </c>
      <c r="B92">
        <v>1784.5219999999999</v>
      </c>
      <c r="C92">
        <v>1097.635</v>
      </c>
      <c r="D92">
        <v>1071.8019999999999</v>
      </c>
      <c r="E92">
        <v>1094.5909999999999</v>
      </c>
      <c r="F92">
        <v>929.35699999999997</v>
      </c>
      <c r="G92">
        <v>853.00699999999995</v>
      </c>
      <c r="H92">
        <v>831.95500000000004</v>
      </c>
      <c r="I92">
        <v>990.17399999999998</v>
      </c>
      <c r="J92">
        <v>1110.1980000000001</v>
      </c>
      <c r="K92">
        <v>981.91</v>
      </c>
      <c r="L92">
        <v>1069.95</v>
      </c>
      <c r="M92">
        <v>1021.341</v>
      </c>
      <c r="N92">
        <v>950.19600000000003</v>
      </c>
      <c r="O92">
        <v>858.94899999999996</v>
      </c>
      <c r="P92">
        <v>936.49099999999999</v>
      </c>
      <c r="Q92">
        <v>889.98299999999995</v>
      </c>
      <c r="R92">
        <v>1009.881</v>
      </c>
      <c r="S92">
        <v>1081.3530000000001</v>
      </c>
      <c r="T92">
        <v>1078.058</v>
      </c>
      <c r="U92">
        <v>1083.289</v>
      </c>
      <c r="V92">
        <v>1128.6579999999999</v>
      </c>
      <c r="W92">
        <v>1074.45</v>
      </c>
      <c r="X92">
        <v>1091.8579999999999</v>
      </c>
      <c r="Y92">
        <v>1118.9749999999999</v>
      </c>
      <c r="Z92">
        <v>1114.3900000000001</v>
      </c>
      <c r="AA92">
        <v>1153.2339999999999</v>
      </c>
      <c r="AB92">
        <v>1175.8230000000001</v>
      </c>
      <c r="AC92">
        <v>1200.617</v>
      </c>
      <c r="AD92">
        <v>1229.576</v>
      </c>
      <c r="AE92">
        <v>1096.617</v>
      </c>
      <c r="AF92">
        <v>1098.9069999999999</v>
      </c>
      <c r="AG92">
        <v>1069.509</v>
      </c>
      <c r="AH92">
        <v>1193.028</v>
      </c>
      <c r="AI92">
        <v>1186.3040000000001</v>
      </c>
      <c r="AJ92">
        <v>1108.152</v>
      </c>
      <c r="AK92">
        <v>1133.914</v>
      </c>
      <c r="AL92">
        <v>1073.944</v>
      </c>
      <c r="AM92">
        <v>1032.5309999999999</v>
      </c>
      <c r="AN92">
        <v>1143.049</v>
      </c>
      <c r="AO92">
        <v>1033.712</v>
      </c>
      <c r="AP92">
        <v>1098.692</v>
      </c>
      <c r="AS92">
        <f t="shared" si="1"/>
        <v>1123.8332631578946</v>
      </c>
    </row>
    <row r="93" spans="1:45" x14ac:dyDescent="0.25">
      <c r="A93" s="2">
        <v>42540</v>
      </c>
      <c r="B93">
        <v>1812.472</v>
      </c>
      <c r="C93">
        <v>1117.029</v>
      </c>
      <c r="D93">
        <v>1091.5309999999999</v>
      </c>
      <c r="E93">
        <v>1115.222</v>
      </c>
      <c r="F93">
        <v>948.226</v>
      </c>
      <c r="G93">
        <v>870.74300000000005</v>
      </c>
      <c r="H93">
        <v>849.798</v>
      </c>
      <c r="I93">
        <v>1010.941</v>
      </c>
      <c r="J93">
        <v>1130.1310000000001</v>
      </c>
      <c r="K93">
        <v>1000.705</v>
      </c>
      <c r="L93">
        <v>1089.5519999999999</v>
      </c>
      <c r="M93">
        <v>1040.777</v>
      </c>
      <c r="N93">
        <v>969.60500000000002</v>
      </c>
      <c r="O93">
        <v>877.55799999999999</v>
      </c>
      <c r="P93">
        <v>955.57799999999997</v>
      </c>
      <c r="Q93">
        <v>909.66099999999994</v>
      </c>
      <c r="R93">
        <v>1030.604</v>
      </c>
      <c r="S93">
        <v>1102.115</v>
      </c>
      <c r="T93">
        <v>1096.43</v>
      </c>
      <c r="U93">
        <v>1103.9670000000001</v>
      </c>
      <c r="V93">
        <v>1150.511</v>
      </c>
      <c r="W93">
        <v>1095.021</v>
      </c>
      <c r="X93">
        <v>1113.193</v>
      </c>
      <c r="Y93">
        <v>1140.4359999999999</v>
      </c>
      <c r="Z93">
        <v>1135.848</v>
      </c>
      <c r="AA93">
        <v>1176.5350000000001</v>
      </c>
      <c r="AB93">
        <v>1197.222</v>
      </c>
      <c r="AC93">
        <v>1222.088</v>
      </c>
      <c r="AD93">
        <v>1252.415</v>
      </c>
      <c r="AE93">
        <v>1118.479</v>
      </c>
      <c r="AF93">
        <v>1121.43</v>
      </c>
      <c r="AG93">
        <v>1092.057</v>
      </c>
      <c r="AH93">
        <v>1215.8699999999999</v>
      </c>
      <c r="AI93">
        <v>1208.558</v>
      </c>
      <c r="AJ93">
        <v>1132.1189999999999</v>
      </c>
      <c r="AK93">
        <v>1155.2239999999999</v>
      </c>
      <c r="AL93">
        <v>1097.5060000000001</v>
      </c>
      <c r="AM93">
        <v>1052.5650000000001</v>
      </c>
      <c r="AN93">
        <v>1165.3779999999999</v>
      </c>
      <c r="AO93">
        <v>1054.884</v>
      </c>
      <c r="AP93">
        <v>1120.0329999999999</v>
      </c>
      <c r="AS93">
        <f t="shared" si="1"/>
        <v>1145.8863157894737</v>
      </c>
    </row>
    <row r="94" spans="1:45" x14ac:dyDescent="0.25">
      <c r="A94" s="2">
        <v>42541</v>
      </c>
      <c r="B94">
        <v>1840.431</v>
      </c>
      <c r="C94">
        <v>1136.604</v>
      </c>
      <c r="D94">
        <v>1111.222</v>
      </c>
      <c r="E94">
        <v>1135.8969999999999</v>
      </c>
      <c r="F94">
        <v>967.23800000000006</v>
      </c>
      <c r="G94">
        <v>888.55200000000002</v>
      </c>
      <c r="H94">
        <v>867.67899999999997</v>
      </c>
      <c r="I94">
        <v>1032.0039999999999</v>
      </c>
      <c r="J94">
        <v>1150.2739999999999</v>
      </c>
      <c r="K94">
        <v>1019.578</v>
      </c>
      <c r="L94">
        <v>1109.479</v>
      </c>
      <c r="M94">
        <v>1060.3610000000001</v>
      </c>
      <c r="N94">
        <v>989.41300000000001</v>
      </c>
      <c r="O94">
        <v>895.89800000000002</v>
      </c>
      <c r="P94">
        <v>974.76199999999994</v>
      </c>
      <c r="Q94">
        <v>929.42499999999995</v>
      </c>
      <c r="R94">
        <v>1051.1880000000001</v>
      </c>
      <c r="S94">
        <v>1123.222</v>
      </c>
      <c r="T94">
        <v>1115.1769999999999</v>
      </c>
      <c r="U94">
        <v>1124.652</v>
      </c>
      <c r="V94">
        <v>1172.71</v>
      </c>
      <c r="W94">
        <v>1115.548</v>
      </c>
      <c r="X94">
        <v>1134.8620000000001</v>
      </c>
      <c r="Y94">
        <v>1161.973</v>
      </c>
      <c r="Z94">
        <v>1157.654</v>
      </c>
      <c r="AA94">
        <v>1200.2629999999999</v>
      </c>
      <c r="AB94">
        <v>1218.7750000000001</v>
      </c>
      <c r="AC94">
        <v>1244.152</v>
      </c>
      <c r="AD94">
        <v>1275.1959999999999</v>
      </c>
      <c r="AE94">
        <v>1140.6600000000001</v>
      </c>
      <c r="AF94">
        <v>1144.1310000000001</v>
      </c>
      <c r="AG94">
        <v>1114.6320000000001</v>
      </c>
      <c r="AH94">
        <v>1239.105</v>
      </c>
      <c r="AI94">
        <v>1230.778</v>
      </c>
      <c r="AJ94">
        <v>1156.3340000000001</v>
      </c>
      <c r="AK94">
        <v>1176.6379999999999</v>
      </c>
      <c r="AL94">
        <v>1121.5139999999999</v>
      </c>
      <c r="AM94">
        <v>1072.921</v>
      </c>
      <c r="AN94">
        <v>1187.8309999999999</v>
      </c>
      <c r="AO94">
        <v>1076.33</v>
      </c>
      <c r="AP94">
        <v>1141.4570000000001</v>
      </c>
      <c r="AS94">
        <f t="shared" si="1"/>
        <v>1168.1687368421051</v>
      </c>
    </row>
    <row r="95" spans="1:45" x14ac:dyDescent="0.25">
      <c r="A95" s="2">
        <v>42542</v>
      </c>
      <c r="B95">
        <v>1868.3889999999999</v>
      </c>
      <c r="C95">
        <v>1156.329</v>
      </c>
      <c r="D95">
        <v>1130.846</v>
      </c>
      <c r="E95">
        <v>1156.7670000000001</v>
      </c>
      <c r="F95">
        <v>986.35699999999997</v>
      </c>
      <c r="G95">
        <v>906.90700000000004</v>
      </c>
      <c r="H95">
        <v>885.90099999999995</v>
      </c>
      <c r="I95">
        <v>1053.329</v>
      </c>
      <c r="J95">
        <v>1170.655</v>
      </c>
      <c r="K95">
        <v>1038.4939999999999</v>
      </c>
      <c r="L95">
        <v>1129.547</v>
      </c>
      <c r="M95">
        <v>1079.9760000000001</v>
      </c>
      <c r="N95">
        <v>1009.545</v>
      </c>
      <c r="O95">
        <v>915.04200000000003</v>
      </c>
      <c r="P95">
        <v>994.16399999999999</v>
      </c>
      <c r="Q95">
        <v>949.51700000000005</v>
      </c>
      <c r="R95">
        <v>1071.73</v>
      </c>
      <c r="S95">
        <v>1144.3119999999999</v>
      </c>
      <c r="T95">
        <v>1133.896</v>
      </c>
      <c r="U95">
        <v>1145.5</v>
      </c>
      <c r="V95">
        <v>1194.81</v>
      </c>
      <c r="W95">
        <v>1136.3420000000001</v>
      </c>
      <c r="X95">
        <v>1156.732</v>
      </c>
      <c r="Y95">
        <v>1183.8240000000001</v>
      </c>
      <c r="Z95">
        <v>1179.982</v>
      </c>
      <c r="AA95">
        <v>1224.3</v>
      </c>
      <c r="AB95">
        <v>1240.8710000000001</v>
      </c>
      <c r="AC95">
        <v>1266.347</v>
      </c>
      <c r="AD95">
        <v>1298.297</v>
      </c>
      <c r="AE95">
        <v>1163.6310000000001</v>
      </c>
      <c r="AF95">
        <v>1166.9749999999999</v>
      </c>
      <c r="AG95">
        <v>1137.2639999999999</v>
      </c>
      <c r="AH95">
        <v>1262.4860000000001</v>
      </c>
      <c r="AI95">
        <v>1253.347</v>
      </c>
      <c r="AJ95">
        <v>1180.5170000000001</v>
      </c>
      <c r="AK95">
        <v>1198.5730000000001</v>
      </c>
      <c r="AL95">
        <v>1145.662</v>
      </c>
      <c r="AM95">
        <v>1093.519</v>
      </c>
      <c r="AN95">
        <v>1210.3679999999999</v>
      </c>
      <c r="AO95">
        <v>1097.9939999999999</v>
      </c>
      <c r="AP95">
        <v>1162.8440000000001</v>
      </c>
      <c r="AS95">
        <f t="shared" si="1"/>
        <v>1190.7122631578945</v>
      </c>
    </row>
    <row r="96" spans="1:45" x14ac:dyDescent="0.25">
      <c r="A96" s="2">
        <v>42543</v>
      </c>
      <c r="B96">
        <v>1896.3409999999999</v>
      </c>
      <c r="C96">
        <v>1176.0540000000001</v>
      </c>
      <c r="D96">
        <v>1150.6590000000001</v>
      </c>
      <c r="E96">
        <v>1177.8040000000001</v>
      </c>
      <c r="F96">
        <v>1005.457</v>
      </c>
      <c r="G96">
        <v>925.76900000000001</v>
      </c>
      <c r="H96">
        <v>904.42499999999995</v>
      </c>
      <c r="I96">
        <v>1075.097</v>
      </c>
      <c r="J96">
        <v>1191.2449999999999</v>
      </c>
      <c r="K96">
        <v>1057.7249999999999</v>
      </c>
      <c r="L96">
        <v>1149.626</v>
      </c>
      <c r="M96">
        <v>1099.9059999999999</v>
      </c>
      <c r="N96">
        <v>1029.8230000000001</v>
      </c>
      <c r="O96">
        <v>934.23500000000001</v>
      </c>
      <c r="P96">
        <v>1013.756</v>
      </c>
      <c r="Q96">
        <v>970.10799999999995</v>
      </c>
      <c r="R96">
        <v>1092.645</v>
      </c>
      <c r="S96">
        <v>1165.8109999999999</v>
      </c>
      <c r="T96">
        <v>1152.5350000000001</v>
      </c>
      <c r="U96">
        <v>1166.5119999999999</v>
      </c>
      <c r="V96">
        <v>1216.7329999999999</v>
      </c>
      <c r="W96">
        <v>1157.03</v>
      </c>
      <c r="X96">
        <v>1179.0640000000001</v>
      </c>
      <c r="Y96">
        <v>1205.5740000000001</v>
      </c>
      <c r="Z96">
        <v>1202.4670000000001</v>
      </c>
      <c r="AA96">
        <v>1248.346</v>
      </c>
      <c r="AB96">
        <v>1262.7950000000001</v>
      </c>
      <c r="AC96">
        <v>1288.6099999999999</v>
      </c>
      <c r="AD96">
        <v>1321.6969999999999</v>
      </c>
      <c r="AE96">
        <v>1186.662</v>
      </c>
      <c r="AF96">
        <v>1190.2139999999999</v>
      </c>
      <c r="AG96">
        <v>1159.9939999999999</v>
      </c>
      <c r="AH96">
        <v>1286.0820000000001</v>
      </c>
      <c r="AI96">
        <v>1276.5050000000001</v>
      </c>
      <c r="AJ96">
        <v>1204.547</v>
      </c>
      <c r="AK96">
        <v>1220.8340000000001</v>
      </c>
      <c r="AL96">
        <v>1169.883</v>
      </c>
      <c r="AM96">
        <v>1114.4469999999999</v>
      </c>
      <c r="AN96">
        <v>1233.1600000000001</v>
      </c>
      <c r="AO96">
        <v>1119.7619999999999</v>
      </c>
      <c r="AP96">
        <v>1184.443</v>
      </c>
      <c r="AS96">
        <f t="shared" si="1"/>
        <v>1213.4255789473686</v>
      </c>
    </row>
    <row r="97" spans="1:45" x14ac:dyDescent="0.25">
      <c r="A97" s="2">
        <v>42544</v>
      </c>
      <c r="B97">
        <v>1924.278</v>
      </c>
      <c r="C97">
        <v>1195.7460000000001</v>
      </c>
      <c r="D97">
        <v>1170.633</v>
      </c>
      <c r="E97">
        <v>1199.1120000000001</v>
      </c>
      <c r="F97">
        <v>1024.5050000000001</v>
      </c>
      <c r="G97">
        <v>944.50300000000004</v>
      </c>
      <c r="H97">
        <v>923.14300000000003</v>
      </c>
      <c r="I97">
        <v>1097.2739999999999</v>
      </c>
      <c r="J97">
        <v>1211.7</v>
      </c>
      <c r="K97">
        <v>1077.2380000000001</v>
      </c>
      <c r="L97">
        <v>1169.8109999999999</v>
      </c>
      <c r="M97">
        <v>1120.1469999999999</v>
      </c>
      <c r="N97">
        <v>1050.2439999999999</v>
      </c>
      <c r="O97">
        <v>953.90099999999995</v>
      </c>
      <c r="P97">
        <v>1033.19</v>
      </c>
      <c r="Q97">
        <v>990.87199999999996</v>
      </c>
      <c r="R97">
        <v>1114.182</v>
      </c>
      <c r="S97">
        <v>1187.3150000000001</v>
      </c>
      <c r="T97">
        <v>1171.471</v>
      </c>
      <c r="U97">
        <v>1187.7329999999999</v>
      </c>
      <c r="V97">
        <v>1238.98</v>
      </c>
      <c r="W97">
        <v>1178.596</v>
      </c>
      <c r="X97">
        <v>1201.777</v>
      </c>
      <c r="Y97">
        <v>1227.712</v>
      </c>
      <c r="Z97">
        <v>1224.8979999999999</v>
      </c>
      <c r="AA97">
        <v>1272.3789999999999</v>
      </c>
      <c r="AB97">
        <v>1284.941</v>
      </c>
      <c r="AC97">
        <v>1311.14</v>
      </c>
      <c r="AD97">
        <v>1345.373</v>
      </c>
      <c r="AE97">
        <v>1209.704</v>
      </c>
      <c r="AF97">
        <v>1213.684</v>
      </c>
      <c r="AG97">
        <v>1183.3699999999999</v>
      </c>
      <c r="AH97">
        <v>1309.748</v>
      </c>
      <c r="AI97">
        <v>1299.6579999999999</v>
      </c>
      <c r="AJ97">
        <v>1228.8309999999999</v>
      </c>
      <c r="AK97">
        <v>1243.0630000000001</v>
      </c>
      <c r="AL97">
        <v>1194.4490000000001</v>
      </c>
      <c r="AM97">
        <v>1135.6420000000001</v>
      </c>
      <c r="AN97">
        <v>1256.2280000000001</v>
      </c>
      <c r="AO97">
        <v>1141.6120000000001</v>
      </c>
      <c r="AP97">
        <v>1206.2529999999999</v>
      </c>
      <c r="AS97">
        <f t="shared" si="1"/>
        <v>1236.340105263158</v>
      </c>
    </row>
    <row r="98" spans="1:45" x14ac:dyDescent="0.25">
      <c r="A98" s="2">
        <v>42545</v>
      </c>
      <c r="B98">
        <v>1952.194</v>
      </c>
      <c r="C98">
        <v>1215.6500000000001</v>
      </c>
      <c r="D98">
        <v>1190.7080000000001</v>
      </c>
      <c r="E98">
        <v>1220.664</v>
      </c>
      <c r="F98">
        <v>1043.797</v>
      </c>
      <c r="G98">
        <v>963.07299999999998</v>
      </c>
      <c r="H98">
        <v>942.01900000000001</v>
      </c>
      <c r="I98">
        <v>1119.6990000000001</v>
      </c>
      <c r="J98">
        <v>1231.992</v>
      </c>
      <c r="K98">
        <v>1096.7560000000001</v>
      </c>
      <c r="L98">
        <v>1190.1279999999999</v>
      </c>
      <c r="M98">
        <v>1140.2180000000001</v>
      </c>
      <c r="N98">
        <v>1070.971</v>
      </c>
      <c r="O98">
        <v>973.51199999999994</v>
      </c>
      <c r="P98">
        <v>1052.7190000000001</v>
      </c>
      <c r="Q98">
        <v>1011.151</v>
      </c>
      <c r="R98">
        <v>1135.8810000000001</v>
      </c>
      <c r="S98">
        <v>1209.077</v>
      </c>
      <c r="T98">
        <v>1190.682</v>
      </c>
      <c r="U98">
        <v>1209.0730000000001</v>
      </c>
      <c r="V98">
        <v>1261.2750000000001</v>
      </c>
      <c r="W98">
        <v>1200.231</v>
      </c>
      <c r="X98">
        <v>1224.306</v>
      </c>
      <c r="Y98">
        <v>1249.6510000000001</v>
      </c>
      <c r="Z98">
        <v>1247.4010000000001</v>
      </c>
      <c r="AA98">
        <v>1296.5730000000001</v>
      </c>
      <c r="AB98">
        <v>1307.1959999999999</v>
      </c>
      <c r="AC98">
        <v>1333.873</v>
      </c>
      <c r="AD98">
        <v>1369.241</v>
      </c>
      <c r="AE98">
        <v>1232.69</v>
      </c>
      <c r="AF98">
        <v>1237.249</v>
      </c>
      <c r="AG98">
        <v>1207.085</v>
      </c>
      <c r="AH98">
        <v>1333.5319999999999</v>
      </c>
      <c r="AI98">
        <v>1322.6759999999999</v>
      </c>
      <c r="AJ98">
        <v>1253.2940000000001</v>
      </c>
      <c r="AK98">
        <v>1265.6420000000001</v>
      </c>
      <c r="AL98">
        <v>1219.115</v>
      </c>
      <c r="AM98">
        <v>1157.261</v>
      </c>
      <c r="AN98">
        <v>1279.442</v>
      </c>
      <c r="AO98">
        <v>1163.7829999999999</v>
      </c>
      <c r="AP98">
        <v>1228.193</v>
      </c>
      <c r="AS98">
        <f t="shared" si="1"/>
        <v>1259.3791052631577</v>
      </c>
    </row>
    <row r="99" spans="1:45" x14ac:dyDescent="0.25">
      <c r="A99" s="2">
        <v>42546</v>
      </c>
      <c r="B99">
        <v>1980.0809999999999</v>
      </c>
      <c r="C99">
        <v>1235.731</v>
      </c>
      <c r="D99">
        <v>1210.857</v>
      </c>
      <c r="E99">
        <v>1242.3140000000001</v>
      </c>
      <c r="F99">
        <v>1063.3009999999999</v>
      </c>
      <c r="G99">
        <v>981.95600000000002</v>
      </c>
      <c r="H99">
        <v>961.54899999999998</v>
      </c>
      <c r="I99">
        <v>1142.3389999999999</v>
      </c>
      <c r="J99">
        <v>1252.3119999999999</v>
      </c>
      <c r="K99">
        <v>1116.2439999999999</v>
      </c>
      <c r="L99">
        <v>1210.777</v>
      </c>
      <c r="M99">
        <v>1160.5360000000001</v>
      </c>
      <c r="N99">
        <v>1091.904</v>
      </c>
      <c r="O99">
        <v>993.68499999999995</v>
      </c>
      <c r="P99">
        <v>1072.211</v>
      </c>
      <c r="Q99">
        <v>1031.3889999999999</v>
      </c>
      <c r="R99">
        <v>1157.6400000000001</v>
      </c>
      <c r="S99">
        <v>1230.694</v>
      </c>
      <c r="T99">
        <v>1210.1089999999999</v>
      </c>
      <c r="U99">
        <v>1230.5519999999999</v>
      </c>
      <c r="V99">
        <v>1283.6410000000001</v>
      </c>
      <c r="W99">
        <v>1222.0450000000001</v>
      </c>
      <c r="X99">
        <v>1246.912</v>
      </c>
      <c r="Y99">
        <v>1271.9580000000001</v>
      </c>
      <c r="Z99">
        <v>1270.229</v>
      </c>
      <c r="AA99">
        <v>1320.903</v>
      </c>
      <c r="AB99">
        <v>1329.519</v>
      </c>
      <c r="AC99">
        <v>1356.6020000000001</v>
      </c>
      <c r="AD99">
        <v>1393.126</v>
      </c>
      <c r="AE99">
        <v>1256.124</v>
      </c>
      <c r="AF99">
        <v>1260.95</v>
      </c>
      <c r="AG99">
        <v>1230.923</v>
      </c>
      <c r="AH99">
        <v>1357.318</v>
      </c>
      <c r="AI99">
        <v>1345.693</v>
      </c>
      <c r="AJ99">
        <v>1278.06</v>
      </c>
      <c r="AK99">
        <v>1288.3699999999999</v>
      </c>
      <c r="AL99">
        <v>1243.894</v>
      </c>
      <c r="AM99">
        <v>1178.8109999999999</v>
      </c>
      <c r="AN99">
        <v>1302.6659999999999</v>
      </c>
      <c r="AO99">
        <v>1185.9449999999999</v>
      </c>
      <c r="AP99">
        <v>1250.2850000000001</v>
      </c>
      <c r="AS99">
        <f t="shared" si="1"/>
        <v>1282.5414736842106</v>
      </c>
    </row>
    <row r="100" spans="1:45" x14ac:dyDescent="0.25">
      <c r="A100" s="2">
        <v>42547</v>
      </c>
      <c r="B100">
        <v>2007.932</v>
      </c>
      <c r="C100">
        <v>1256.124</v>
      </c>
      <c r="D100">
        <v>1231.123</v>
      </c>
      <c r="E100">
        <v>1264.0350000000001</v>
      </c>
      <c r="F100">
        <v>1083.07</v>
      </c>
      <c r="G100">
        <v>1001.115</v>
      </c>
      <c r="H100">
        <v>981.69600000000003</v>
      </c>
      <c r="I100">
        <v>1165.1389999999999</v>
      </c>
      <c r="J100">
        <v>1272.635</v>
      </c>
      <c r="K100">
        <v>1136.06</v>
      </c>
      <c r="L100">
        <v>1231.415</v>
      </c>
      <c r="M100">
        <v>1181.104</v>
      </c>
      <c r="N100">
        <v>1113.066</v>
      </c>
      <c r="O100">
        <v>1013.649</v>
      </c>
      <c r="P100">
        <v>1091.933</v>
      </c>
      <c r="Q100">
        <v>1052.057</v>
      </c>
      <c r="R100">
        <v>1179.5640000000001</v>
      </c>
      <c r="S100">
        <v>1252.0820000000001</v>
      </c>
      <c r="T100">
        <v>1229.596</v>
      </c>
      <c r="U100">
        <v>1252.097</v>
      </c>
      <c r="V100">
        <v>1305.944</v>
      </c>
      <c r="W100">
        <v>1243.829</v>
      </c>
      <c r="X100">
        <v>1269.729</v>
      </c>
      <c r="Y100">
        <v>1294.6310000000001</v>
      </c>
      <c r="Z100">
        <v>1293.127</v>
      </c>
      <c r="AA100">
        <v>1345.434</v>
      </c>
      <c r="AB100">
        <v>1351.999</v>
      </c>
      <c r="AC100">
        <v>1379.4380000000001</v>
      </c>
      <c r="AD100">
        <v>1417.0920000000001</v>
      </c>
      <c r="AE100">
        <v>1279.73</v>
      </c>
      <c r="AF100">
        <v>1284.693</v>
      </c>
      <c r="AG100">
        <v>1254.789</v>
      </c>
      <c r="AH100">
        <v>1381.279</v>
      </c>
      <c r="AI100">
        <v>1368.953</v>
      </c>
      <c r="AJ100">
        <v>1302.9949999999999</v>
      </c>
      <c r="AK100">
        <v>1311.4670000000001</v>
      </c>
      <c r="AL100">
        <v>1269.0719999999999</v>
      </c>
      <c r="AM100">
        <v>1200.329</v>
      </c>
      <c r="AN100">
        <v>1326.02</v>
      </c>
      <c r="AO100">
        <v>1208.2629999999999</v>
      </c>
      <c r="AP100">
        <v>1273.223</v>
      </c>
      <c r="AS100">
        <f t="shared" si="1"/>
        <v>1305.9085789473684</v>
      </c>
    </row>
    <row r="101" spans="1:45" x14ac:dyDescent="0.25">
      <c r="A101" s="2">
        <v>42548</v>
      </c>
      <c r="B101">
        <v>2035.74</v>
      </c>
      <c r="C101">
        <v>1276.796</v>
      </c>
      <c r="D101">
        <v>1251.479</v>
      </c>
      <c r="E101">
        <v>1285.7429999999999</v>
      </c>
      <c r="F101">
        <v>1103.0709999999999</v>
      </c>
      <c r="G101">
        <v>1020.751</v>
      </c>
      <c r="H101">
        <v>1002.1130000000001</v>
      </c>
      <c r="I101">
        <v>1188.066</v>
      </c>
      <c r="J101">
        <v>1292.9949999999999</v>
      </c>
      <c r="K101">
        <v>1156.17</v>
      </c>
      <c r="L101">
        <v>1252.115</v>
      </c>
      <c r="M101">
        <v>1202.1179999999999</v>
      </c>
      <c r="N101">
        <v>1134.213</v>
      </c>
      <c r="O101">
        <v>1034.0160000000001</v>
      </c>
      <c r="P101">
        <v>1111.6679999999999</v>
      </c>
      <c r="Q101">
        <v>1072.817</v>
      </c>
      <c r="R101">
        <v>1201.336</v>
      </c>
      <c r="S101">
        <v>1274.1669999999999</v>
      </c>
      <c r="T101">
        <v>1249.268</v>
      </c>
      <c r="U101">
        <v>1273.8889999999999</v>
      </c>
      <c r="V101">
        <v>1328.52</v>
      </c>
      <c r="W101">
        <v>1265.9559999999999</v>
      </c>
      <c r="X101">
        <v>1292.5360000000001</v>
      </c>
      <c r="Y101">
        <v>1317.2819999999999</v>
      </c>
      <c r="Z101">
        <v>1315.979</v>
      </c>
      <c r="AA101">
        <v>1370.046</v>
      </c>
      <c r="AB101">
        <v>1374.5889999999999</v>
      </c>
      <c r="AC101">
        <v>1402.413</v>
      </c>
      <c r="AD101">
        <v>1441.1210000000001</v>
      </c>
      <c r="AE101">
        <v>1303.4449999999999</v>
      </c>
      <c r="AF101">
        <v>1308.4110000000001</v>
      </c>
      <c r="AG101">
        <v>1278.463</v>
      </c>
      <c r="AH101">
        <v>1405.337</v>
      </c>
      <c r="AI101">
        <v>1392.365</v>
      </c>
      <c r="AJ101">
        <v>1328.078</v>
      </c>
      <c r="AK101">
        <v>1334.8979999999999</v>
      </c>
      <c r="AL101">
        <v>1294.2650000000001</v>
      </c>
      <c r="AM101">
        <v>1221.9739999999999</v>
      </c>
      <c r="AN101">
        <v>1349.5139999999999</v>
      </c>
      <c r="AO101">
        <v>1230.932</v>
      </c>
      <c r="AP101">
        <v>1295.9159999999999</v>
      </c>
      <c r="AS101">
        <f t="shared" si="1"/>
        <v>1329.3454736842104</v>
      </c>
    </row>
    <row r="102" spans="1:45" x14ac:dyDescent="0.25">
      <c r="A102" s="2">
        <v>42549</v>
      </c>
      <c r="B102">
        <v>2063.4960000000001</v>
      </c>
      <c r="C102">
        <v>1297.5509999999999</v>
      </c>
      <c r="D102">
        <v>1271.866</v>
      </c>
      <c r="E102">
        <v>1307.412</v>
      </c>
      <c r="F102">
        <v>1123.297</v>
      </c>
      <c r="G102">
        <v>1040.8240000000001</v>
      </c>
      <c r="H102">
        <v>1022.764</v>
      </c>
      <c r="I102">
        <v>1211.1959999999999</v>
      </c>
      <c r="J102">
        <v>1313.364</v>
      </c>
      <c r="K102">
        <v>1176.5160000000001</v>
      </c>
      <c r="L102">
        <v>1273.1790000000001</v>
      </c>
      <c r="M102">
        <v>1222.8610000000001</v>
      </c>
      <c r="N102">
        <v>1155.4079999999999</v>
      </c>
      <c r="O102">
        <v>1054.3679999999999</v>
      </c>
      <c r="P102">
        <v>1131.5229999999999</v>
      </c>
      <c r="Q102">
        <v>1093.644</v>
      </c>
      <c r="R102">
        <v>1223.279</v>
      </c>
      <c r="S102">
        <v>1295.819</v>
      </c>
      <c r="T102">
        <v>1268.7639999999999</v>
      </c>
      <c r="U102">
        <v>1295.7470000000001</v>
      </c>
      <c r="V102">
        <v>1351.444</v>
      </c>
      <c r="W102">
        <v>1287.924</v>
      </c>
      <c r="X102">
        <v>1315.45</v>
      </c>
      <c r="Y102">
        <v>1340.098</v>
      </c>
      <c r="Z102">
        <v>1339.2349999999999</v>
      </c>
      <c r="AA102">
        <v>1394.7539999999999</v>
      </c>
      <c r="AB102">
        <v>1397.124</v>
      </c>
      <c r="AC102">
        <v>1425.242</v>
      </c>
      <c r="AD102">
        <v>1465.2750000000001</v>
      </c>
      <c r="AE102">
        <v>1327.307</v>
      </c>
      <c r="AF102">
        <v>1332.049</v>
      </c>
      <c r="AG102">
        <v>1302.249</v>
      </c>
      <c r="AH102">
        <v>1429.55</v>
      </c>
      <c r="AI102">
        <v>1416.2940000000001</v>
      </c>
      <c r="AJ102">
        <v>1353.172</v>
      </c>
      <c r="AK102">
        <v>1358.8</v>
      </c>
      <c r="AL102">
        <v>1319.8430000000001</v>
      </c>
      <c r="AM102">
        <v>1243.8409999999999</v>
      </c>
      <c r="AN102">
        <v>1373.181</v>
      </c>
      <c r="AO102">
        <v>1253.7919999999999</v>
      </c>
      <c r="AP102">
        <v>1318.78</v>
      </c>
      <c r="AS102">
        <f t="shared" si="1"/>
        <v>1352.9492631578948</v>
      </c>
    </row>
    <row r="103" spans="1:45" x14ac:dyDescent="0.25">
      <c r="A103" s="2">
        <v>42550</v>
      </c>
      <c r="B103">
        <v>2091.1959999999999</v>
      </c>
      <c r="C103">
        <v>1318.355</v>
      </c>
      <c r="D103">
        <v>1292.2570000000001</v>
      </c>
      <c r="E103">
        <v>1329.383</v>
      </c>
      <c r="F103">
        <v>1143.713</v>
      </c>
      <c r="G103">
        <v>1061.002</v>
      </c>
      <c r="H103">
        <v>1043.2239999999999</v>
      </c>
      <c r="I103">
        <v>1234.499</v>
      </c>
      <c r="J103">
        <v>1333.999</v>
      </c>
      <c r="K103">
        <v>1197.0640000000001</v>
      </c>
      <c r="L103">
        <v>1294.713</v>
      </c>
      <c r="M103">
        <v>1243.8630000000001</v>
      </c>
      <c r="N103">
        <v>1176.6020000000001</v>
      </c>
      <c r="O103">
        <v>1074.972</v>
      </c>
      <c r="P103">
        <v>1151.5429999999999</v>
      </c>
      <c r="Q103">
        <v>1114.453</v>
      </c>
      <c r="R103">
        <v>1245.433</v>
      </c>
      <c r="S103">
        <v>1317.8530000000001</v>
      </c>
      <c r="T103">
        <v>1288.575</v>
      </c>
      <c r="U103">
        <v>1317.8689999999999</v>
      </c>
      <c r="V103">
        <v>1374.213</v>
      </c>
      <c r="W103">
        <v>1309.96</v>
      </c>
      <c r="X103">
        <v>1338.5319999999999</v>
      </c>
      <c r="Y103">
        <v>1362.885</v>
      </c>
      <c r="Z103">
        <v>1362.4659999999999</v>
      </c>
      <c r="AA103">
        <v>1419.5409999999999</v>
      </c>
      <c r="AB103">
        <v>1419.6130000000001</v>
      </c>
      <c r="AC103">
        <v>1448.152</v>
      </c>
      <c r="AD103">
        <v>1489.66</v>
      </c>
      <c r="AE103">
        <v>1351.335</v>
      </c>
      <c r="AF103">
        <v>1355.835</v>
      </c>
      <c r="AG103">
        <v>1326.509</v>
      </c>
      <c r="AH103">
        <v>1453.915</v>
      </c>
      <c r="AI103">
        <v>1440.2170000000001</v>
      </c>
      <c r="AJ103">
        <v>1378.2860000000001</v>
      </c>
      <c r="AK103">
        <v>1382.761</v>
      </c>
      <c r="AL103">
        <v>1345.6089999999999</v>
      </c>
      <c r="AM103">
        <v>1265.8820000000001</v>
      </c>
      <c r="AN103">
        <v>1396.8150000000001</v>
      </c>
      <c r="AO103">
        <v>1276.749</v>
      </c>
      <c r="AP103">
        <v>1341.501</v>
      </c>
      <c r="AS103">
        <f t="shared" si="1"/>
        <v>1376.6454210526315</v>
      </c>
    </row>
    <row r="104" spans="1:45" x14ac:dyDescent="0.25">
      <c r="A104" s="2">
        <v>42551</v>
      </c>
      <c r="B104">
        <v>2118.83</v>
      </c>
      <c r="C104">
        <v>1339.3219999999999</v>
      </c>
      <c r="D104">
        <v>1312.8789999999999</v>
      </c>
      <c r="E104">
        <v>1351.627</v>
      </c>
      <c r="F104">
        <v>1164.299</v>
      </c>
      <c r="G104">
        <v>1081.249</v>
      </c>
      <c r="H104">
        <v>1063.4590000000001</v>
      </c>
      <c r="I104">
        <v>1257.9259999999999</v>
      </c>
      <c r="J104">
        <v>1354.87</v>
      </c>
      <c r="K104">
        <v>1217.7840000000001</v>
      </c>
      <c r="L104">
        <v>1316.634</v>
      </c>
      <c r="M104">
        <v>1264.72</v>
      </c>
      <c r="N104">
        <v>1197.934</v>
      </c>
      <c r="O104">
        <v>1095.896</v>
      </c>
      <c r="P104">
        <v>1171.625</v>
      </c>
      <c r="Q104">
        <v>1135.2059999999999</v>
      </c>
      <c r="R104">
        <v>1267.6210000000001</v>
      </c>
      <c r="S104">
        <v>1339.8489999999999</v>
      </c>
      <c r="T104">
        <v>1308.635</v>
      </c>
      <c r="U104">
        <v>1340.087</v>
      </c>
      <c r="V104">
        <v>1397.0160000000001</v>
      </c>
      <c r="W104">
        <v>1332.2570000000001</v>
      </c>
      <c r="X104">
        <v>1361.7670000000001</v>
      </c>
      <c r="Y104">
        <v>1385.768</v>
      </c>
      <c r="Z104">
        <v>1385.8789999999999</v>
      </c>
      <c r="AA104">
        <v>1444.4870000000001</v>
      </c>
      <c r="AB104">
        <v>1442.3209999999999</v>
      </c>
      <c r="AC104">
        <v>1471.2070000000001</v>
      </c>
      <c r="AD104">
        <v>1514.1120000000001</v>
      </c>
      <c r="AE104">
        <v>1375.444</v>
      </c>
      <c r="AF104">
        <v>1379.905</v>
      </c>
      <c r="AG104">
        <v>1350.7149999999999</v>
      </c>
      <c r="AH104">
        <v>1478.2660000000001</v>
      </c>
      <c r="AI104">
        <v>1464.2239999999999</v>
      </c>
      <c r="AJ104">
        <v>1403.4939999999999</v>
      </c>
      <c r="AK104">
        <v>1406.9680000000001</v>
      </c>
      <c r="AL104">
        <v>1371.3630000000001</v>
      </c>
      <c r="AM104">
        <v>1288.47</v>
      </c>
      <c r="AN104">
        <v>1420.482</v>
      </c>
      <c r="AO104">
        <v>1299.8789999999999</v>
      </c>
      <c r="AP104">
        <v>1364.2919999999999</v>
      </c>
      <c r="AS104">
        <f t="shared" si="1"/>
        <v>1400.4759473684214</v>
      </c>
    </row>
    <row r="105" spans="1:45" x14ac:dyDescent="0.25">
      <c r="A105" s="2">
        <v>42552</v>
      </c>
      <c r="B105">
        <v>2146.3919999999998</v>
      </c>
      <c r="C105">
        <v>1360.422</v>
      </c>
      <c r="D105">
        <v>1333.7049999999999</v>
      </c>
      <c r="E105">
        <v>1374.079</v>
      </c>
      <c r="F105">
        <v>1185.0229999999999</v>
      </c>
      <c r="G105">
        <v>1101.3219999999999</v>
      </c>
      <c r="H105">
        <v>1083.7719999999999</v>
      </c>
      <c r="I105">
        <v>1281.4490000000001</v>
      </c>
      <c r="J105">
        <v>1375.645</v>
      </c>
      <c r="K105">
        <v>1238.643</v>
      </c>
      <c r="L105">
        <v>1338.886</v>
      </c>
      <c r="M105">
        <v>1285.923</v>
      </c>
      <c r="N105">
        <v>1219.3969999999999</v>
      </c>
      <c r="O105">
        <v>1117.2670000000001</v>
      </c>
      <c r="P105">
        <v>1191.6500000000001</v>
      </c>
      <c r="Q105">
        <v>1156.1089999999999</v>
      </c>
      <c r="R105">
        <v>1289.7360000000001</v>
      </c>
      <c r="S105">
        <v>1361.9949999999999</v>
      </c>
      <c r="T105">
        <v>1328.8989999999999</v>
      </c>
      <c r="U105">
        <v>1362.7</v>
      </c>
      <c r="V105">
        <v>1420.105</v>
      </c>
      <c r="W105">
        <v>1354.7349999999999</v>
      </c>
      <c r="X105">
        <v>1385.2449999999999</v>
      </c>
      <c r="Y105">
        <v>1408.692</v>
      </c>
      <c r="Z105">
        <v>1409.296</v>
      </c>
      <c r="AA105">
        <v>1469.412</v>
      </c>
      <c r="AB105">
        <v>1465.1279999999999</v>
      </c>
      <c r="AC105">
        <v>1494.32</v>
      </c>
      <c r="AD105">
        <v>1538.5509999999999</v>
      </c>
      <c r="AE105">
        <v>1399.761</v>
      </c>
      <c r="AF105">
        <v>1404.4110000000001</v>
      </c>
      <c r="AG105">
        <v>1374.951</v>
      </c>
      <c r="AH105">
        <v>1502.7180000000001</v>
      </c>
      <c r="AI105">
        <v>1488.4169999999999</v>
      </c>
      <c r="AJ105">
        <v>1429.0540000000001</v>
      </c>
      <c r="AK105">
        <v>1431.3579999999999</v>
      </c>
      <c r="AL105">
        <v>1397.2280000000001</v>
      </c>
      <c r="AM105">
        <v>1311.3630000000001</v>
      </c>
      <c r="AN105">
        <v>1444.433</v>
      </c>
      <c r="AO105">
        <v>1323.2829999999999</v>
      </c>
      <c r="AP105">
        <v>1387.194</v>
      </c>
      <c r="AS105">
        <f t="shared" si="1"/>
        <v>1424.4639473684213</v>
      </c>
    </row>
    <row r="106" spans="1:45" x14ac:dyDescent="0.25">
      <c r="A106" s="2">
        <v>42553</v>
      </c>
      <c r="B106">
        <v>2173.8739999999998</v>
      </c>
      <c r="C106">
        <v>1381.7080000000001</v>
      </c>
      <c r="D106">
        <v>1354.586</v>
      </c>
      <c r="E106">
        <v>1396.71</v>
      </c>
      <c r="F106">
        <v>1205.9559999999999</v>
      </c>
      <c r="G106">
        <v>1121.1890000000001</v>
      </c>
      <c r="H106">
        <v>1104.1279999999999</v>
      </c>
      <c r="I106">
        <v>1305.288</v>
      </c>
      <c r="J106">
        <v>1396.297</v>
      </c>
      <c r="K106">
        <v>1259.586</v>
      </c>
      <c r="L106">
        <v>1361.039</v>
      </c>
      <c r="M106">
        <v>1307.2650000000001</v>
      </c>
      <c r="N106">
        <v>1241.1559999999999</v>
      </c>
      <c r="O106">
        <v>1138.886</v>
      </c>
      <c r="P106">
        <v>1211.7080000000001</v>
      </c>
      <c r="Q106">
        <v>1177.0409999999999</v>
      </c>
      <c r="R106">
        <v>1312.252</v>
      </c>
      <c r="S106">
        <v>1384.127</v>
      </c>
      <c r="T106">
        <v>1349.4829999999999</v>
      </c>
      <c r="U106">
        <v>1385.2629999999999</v>
      </c>
      <c r="V106">
        <v>1443.154</v>
      </c>
      <c r="W106">
        <v>1377.0229999999999</v>
      </c>
      <c r="X106">
        <v>1408.662</v>
      </c>
      <c r="Y106">
        <v>1431.6179999999999</v>
      </c>
      <c r="Z106">
        <v>1432.739</v>
      </c>
      <c r="AA106">
        <v>1494.3330000000001</v>
      </c>
      <c r="AB106">
        <v>1487.9829999999999</v>
      </c>
      <c r="AC106">
        <v>1517.4469999999999</v>
      </c>
      <c r="AD106">
        <v>1563.2280000000001</v>
      </c>
      <c r="AE106">
        <v>1424.056</v>
      </c>
      <c r="AF106">
        <v>1428.607</v>
      </c>
      <c r="AG106">
        <v>1399.44</v>
      </c>
      <c r="AH106">
        <v>1527.1489999999999</v>
      </c>
      <c r="AI106">
        <v>1512.77</v>
      </c>
      <c r="AJ106">
        <v>1454.6310000000001</v>
      </c>
      <c r="AK106">
        <v>1455.7059999999999</v>
      </c>
      <c r="AL106">
        <v>1423.1120000000001</v>
      </c>
      <c r="AM106">
        <v>1334.1110000000001</v>
      </c>
      <c r="AN106">
        <v>1468.4269999999999</v>
      </c>
      <c r="AO106">
        <v>1346.682</v>
      </c>
      <c r="AP106">
        <v>1410.3</v>
      </c>
      <c r="AS106">
        <f t="shared" si="1"/>
        <v>1448.4737368421054</v>
      </c>
    </row>
    <row r="107" spans="1:45" x14ac:dyDescent="0.25">
      <c r="A107" s="2">
        <v>42554</v>
      </c>
      <c r="B107">
        <v>2201.2710000000002</v>
      </c>
      <c r="C107">
        <v>1403.146</v>
      </c>
      <c r="D107">
        <v>1375.4939999999999</v>
      </c>
      <c r="E107">
        <v>1419.306</v>
      </c>
      <c r="F107">
        <v>1227.0650000000001</v>
      </c>
      <c r="G107">
        <v>1141.223</v>
      </c>
      <c r="H107">
        <v>1124.605</v>
      </c>
      <c r="I107">
        <v>1329.413</v>
      </c>
      <c r="J107">
        <v>1417.1410000000001</v>
      </c>
      <c r="K107">
        <v>1280.5820000000001</v>
      </c>
      <c r="L107">
        <v>1383.4480000000001</v>
      </c>
      <c r="M107">
        <v>1329.0050000000001</v>
      </c>
      <c r="N107">
        <v>1262.8779999999999</v>
      </c>
      <c r="O107">
        <v>1160.57</v>
      </c>
      <c r="P107">
        <v>1232.1320000000001</v>
      </c>
      <c r="Q107">
        <v>1198.17</v>
      </c>
      <c r="R107">
        <v>1334.6320000000001</v>
      </c>
      <c r="S107">
        <v>1406.1389999999999</v>
      </c>
      <c r="T107">
        <v>1369.7850000000001</v>
      </c>
      <c r="U107">
        <v>1407.875</v>
      </c>
      <c r="V107">
        <v>1466.3389999999999</v>
      </c>
      <c r="W107">
        <v>1399.328</v>
      </c>
      <c r="X107">
        <v>1431.8979999999999</v>
      </c>
      <c r="Y107">
        <v>1454.633</v>
      </c>
      <c r="Z107">
        <v>1456.106</v>
      </c>
      <c r="AA107">
        <v>1519.374</v>
      </c>
      <c r="AB107">
        <v>1510.9960000000001</v>
      </c>
      <c r="AC107">
        <v>1540.3920000000001</v>
      </c>
      <c r="AD107">
        <v>1587.8440000000001</v>
      </c>
      <c r="AE107">
        <v>1448.299</v>
      </c>
      <c r="AF107">
        <v>1452.671</v>
      </c>
      <c r="AG107">
        <v>1423.9390000000001</v>
      </c>
      <c r="AH107">
        <v>1551.54</v>
      </c>
      <c r="AI107">
        <v>1537.258</v>
      </c>
      <c r="AJ107">
        <v>1480.2260000000001</v>
      </c>
      <c r="AK107">
        <v>1480.547</v>
      </c>
      <c r="AL107">
        <v>1449.0050000000001</v>
      </c>
      <c r="AM107">
        <v>1356.8530000000001</v>
      </c>
      <c r="AN107">
        <v>1492.452</v>
      </c>
      <c r="AO107">
        <v>1369.9970000000001</v>
      </c>
      <c r="AP107">
        <v>1433.4780000000001</v>
      </c>
      <c r="AS107">
        <f t="shared" si="1"/>
        <v>1472.5004210526315</v>
      </c>
    </row>
    <row r="108" spans="1:45" x14ac:dyDescent="0.25">
      <c r="A108" s="2">
        <v>42555</v>
      </c>
      <c r="B108">
        <v>2228.5729999999999</v>
      </c>
      <c r="C108">
        <v>1424.6690000000001</v>
      </c>
      <c r="D108">
        <v>1396.4059999999999</v>
      </c>
      <c r="E108">
        <v>1441.8389999999999</v>
      </c>
      <c r="F108">
        <v>1248.1690000000001</v>
      </c>
      <c r="G108">
        <v>1161.3889999999999</v>
      </c>
      <c r="H108">
        <v>1145.1690000000001</v>
      </c>
      <c r="I108">
        <v>1353.452</v>
      </c>
      <c r="J108">
        <v>1438.144</v>
      </c>
      <c r="K108">
        <v>1301.67</v>
      </c>
      <c r="L108">
        <v>1405.7909999999999</v>
      </c>
      <c r="M108">
        <v>1351.4449999999999</v>
      </c>
      <c r="N108">
        <v>1284.8240000000001</v>
      </c>
      <c r="O108">
        <v>1182.107</v>
      </c>
      <c r="P108">
        <v>1252.7840000000001</v>
      </c>
      <c r="Q108">
        <v>1219.3</v>
      </c>
      <c r="R108">
        <v>1356.633</v>
      </c>
      <c r="S108">
        <v>1428.2460000000001</v>
      </c>
      <c r="T108">
        <v>1390.201</v>
      </c>
      <c r="U108">
        <v>1430.355</v>
      </c>
      <c r="V108">
        <v>1489.492</v>
      </c>
      <c r="W108">
        <v>1421.7139999999999</v>
      </c>
      <c r="X108">
        <v>1455.1949999999999</v>
      </c>
      <c r="Y108">
        <v>1477.796</v>
      </c>
      <c r="Z108">
        <v>1479.3920000000001</v>
      </c>
      <c r="AA108">
        <v>1544.4110000000001</v>
      </c>
      <c r="AB108">
        <v>1534.213</v>
      </c>
      <c r="AC108">
        <v>1563.7239999999999</v>
      </c>
      <c r="AD108">
        <v>1612.357</v>
      </c>
      <c r="AE108">
        <v>1472.5820000000001</v>
      </c>
      <c r="AF108">
        <v>1476.6669999999999</v>
      </c>
      <c r="AG108">
        <v>1448.3</v>
      </c>
      <c r="AH108">
        <v>1575.8779999999999</v>
      </c>
      <c r="AI108">
        <v>1561.8989999999999</v>
      </c>
      <c r="AJ108">
        <v>1505.777</v>
      </c>
      <c r="AK108">
        <v>1505.347</v>
      </c>
      <c r="AL108">
        <v>1474.9069999999999</v>
      </c>
      <c r="AM108">
        <v>1379.6279999999999</v>
      </c>
      <c r="AN108">
        <v>1516.434</v>
      </c>
      <c r="AO108">
        <v>1393.433</v>
      </c>
      <c r="AP108">
        <v>1456.585</v>
      </c>
      <c r="AS108">
        <f t="shared" si="1"/>
        <v>1496.5539473684212</v>
      </c>
    </row>
    <row r="109" spans="1:45" x14ac:dyDescent="0.25">
      <c r="A109" s="2">
        <v>42556</v>
      </c>
      <c r="B109">
        <v>2255.7730000000001</v>
      </c>
      <c r="C109">
        <v>1446.2470000000001</v>
      </c>
      <c r="D109">
        <v>1417.2929999999999</v>
      </c>
      <c r="E109">
        <v>1464.49</v>
      </c>
      <c r="F109">
        <v>1269.2370000000001</v>
      </c>
      <c r="G109">
        <v>1181.6099999999999</v>
      </c>
      <c r="H109">
        <v>1165.8689999999999</v>
      </c>
      <c r="I109">
        <v>1377.3789999999999</v>
      </c>
      <c r="J109">
        <v>1459.2149999999999</v>
      </c>
      <c r="K109">
        <v>1322.82</v>
      </c>
      <c r="L109">
        <v>1428.1369999999999</v>
      </c>
      <c r="M109">
        <v>1374.5160000000001</v>
      </c>
      <c r="N109">
        <v>1306.6020000000001</v>
      </c>
      <c r="O109">
        <v>1203.6469999999999</v>
      </c>
      <c r="P109">
        <v>1273.922</v>
      </c>
      <c r="Q109">
        <v>1240.519</v>
      </c>
      <c r="R109">
        <v>1379.1079999999999</v>
      </c>
      <c r="S109">
        <v>1450.385</v>
      </c>
      <c r="T109">
        <v>1410.5070000000001</v>
      </c>
      <c r="U109">
        <v>1453.2940000000001</v>
      </c>
      <c r="V109">
        <v>1512.67</v>
      </c>
      <c r="W109">
        <v>1444.3589999999999</v>
      </c>
      <c r="X109">
        <v>1478.6690000000001</v>
      </c>
      <c r="Y109">
        <v>1501.1010000000001</v>
      </c>
      <c r="Z109">
        <v>1502.981</v>
      </c>
      <c r="AA109">
        <v>1569.422</v>
      </c>
      <c r="AB109">
        <v>1557.6</v>
      </c>
      <c r="AC109">
        <v>1587.047</v>
      </c>
      <c r="AD109">
        <v>1637.069</v>
      </c>
      <c r="AE109">
        <v>1496.9059999999999</v>
      </c>
      <c r="AF109">
        <v>1500.7280000000001</v>
      </c>
      <c r="AG109">
        <v>1472.6189999999999</v>
      </c>
      <c r="AH109">
        <v>1600.2270000000001</v>
      </c>
      <c r="AI109">
        <v>1586.683</v>
      </c>
      <c r="AJ109">
        <v>1531.373</v>
      </c>
      <c r="AK109">
        <v>1530.1959999999999</v>
      </c>
      <c r="AL109">
        <v>1500.7550000000001</v>
      </c>
      <c r="AM109">
        <v>1402.191</v>
      </c>
      <c r="AN109">
        <v>1540.4559999999999</v>
      </c>
      <c r="AO109">
        <v>1416.787</v>
      </c>
      <c r="AP109">
        <v>1479.8420000000001</v>
      </c>
      <c r="AS109">
        <f t="shared" si="1"/>
        <v>1520.6658947368421</v>
      </c>
    </row>
    <row r="110" spans="1:45" x14ac:dyDescent="0.25">
      <c r="A110" s="2">
        <v>42557</v>
      </c>
      <c r="B110">
        <v>2282.866</v>
      </c>
      <c r="C110">
        <v>1467.902</v>
      </c>
      <c r="D110">
        <v>1438.346</v>
      </c>
      <c r="E110">
        <v>1487.232</v>
      </c>
      <c r="F110">
        <v>1290.45</v>
      </c>
      <c r="G110">
        <v>1201.854</v>
      </c>
      <c r="H110">
        <v>1186.671</v>
      </c>
      <c r="I110">
        <v>1401.502</v>
      </c>
      <c r="J110">
        <v>1480.328</v>
      </c>
      <c r="K110">
        <v>1344.299</v>
      </c>
      <c r="L110">
        <v>1450.6849999999999</v>
      </c>
      <c r="M110">
        <v>1396.8579999999999</v>
      </c>
      <c r="N110">
        <v>1328.529</v>
      </c>
      <c r="O110">
        <v>1225.2940000000001</v>
      </c>
      <c r="P110">
        <v>1294.874</v>
      </c>
      <c r="Q110">
        <v>1261.885</v>
      </c>
      <c r="R110">
        <v>1401.402</v>
      </c>
      <c r="S110">
        <v>1472.8209999999999</v>
      </c>
      <c r="T110">
        <v>1430.9590000000001</v>
      </c>
      <c r="U110">
        <v>1476.444</v>
      </c>
      <c r="V110">
        <v>1536.154</v>
      </c>
      <c r="W110">
        <v>1467.046</v>
      </c>
      <c r="X110">
        <v>1502.2280000000001</v>
      </c>
      <c r="Y110">
        <v>1524.471</v>
      </c>
      <c r="Z110">
        <v>1526.7429999999999</v>
      </c>
      <c r="AA110">
        <v>1594.366</v>
      </c>
      <c r="AB110">
        <v>1581.078</v>
      </c>
      <c r="AC110">
        <v>1610.414</v>
      </c>
      <c r="AD110">
        <v>1661.855</v>
      </c>
      <c r="AE110">
        <v>1521.367</v>
      </c>
      <c r="AF110">
        <v>1524.7170000000001</v>
      </c>
      <c r="AG110">
        <v>1496.96</v>
      </c>
      <c r="AH110">
        <v>1624.598</v>
      </c>
      <c r="AI110">
        <v>1611.5650000000001</v>
      </c>
      <c r="AJ110">
        <v>1556.847</v>
      </c>
      <c r="AK110">
        <v>1555.145</v>
      </c>
      <c r="AL110">
        <v>1526.673</v>
      </c>
      <c r="AM110">
        <v>1424.778</v>
      </c>
      <c r="AN110">
        <v>1564.67</v>
      </c>
      <c r="AO110">
        <v>1440.37</v>
      </c>
      <c r="AP110">
        <v>1503.1759999999999</v>
      </c>
      <c r="AS110">
        <f t="shared" si="1"/>
        <v>1544.8432105263157</v>
      </c>
    </row>
    <row r="111" spans="1:45" x14ac:dyDescent="0.25">
      <c r="A111" s="2">
        <v>42558</v>
      </c>
      <c r="B111">
        <v>2309.8449999999998</v>
      </c>
      <c r="C111">
        <v>1489.605</v>
      </c>
      <c r="D111">
        <v>1459.5360000000001</v>
      </c>
      <c r="E111">
        <v>1510.1369999999999</v>
      </c>
      <c r="F111">
        <v>1311.779</v>
      </c>
      <c r="G111">
        <v>1222.027</v>
      </c>
      <c r="H111">
        <v>1207.5530000000001</v>
      </c>
      <c r="I111">
        <v>1425.7950000000001</v>
      </c>
      <c r="J111">
        <v>1501.443</v>
      </c>
      <c r="K111">
        <v>1366.077</v>
      </c>
      <c r="L111">
        <v>1473.5609999999999</v>
      </c>
      <c r="M111">
        <v>1419.1010000000001</v>
      </c>
      <c r="N111">
        <v>1350.652</v>
      </c>
      <c r="O111">
        <v>1247.146</v>
      </c>
      <c r="P111">
        <v>1316.1379999999999</v>
      </c>
      <c r="Q111">
        <v>1283.2260000000001</v>
      </c>
      <c r="R111">
        <v>1423.9169999999999</v>
      </c>
      <c r="S111">
        <v>1495.325</v>
      </c>
      <c r="T111">
        <v>1451.5409999999999</v>
      </c>
      <c r="U111">
        <v>1499.806</v>
      </c>
      <c r="V111">
        <v>1559.6559999999999</v>
      </c>
      <c r="W111">
        <v>1489.8219999999999</v>
      </c>
      <c r="X111">
        <v>1525.741</v>
      </c>
      <c r="Y111">
        <v>1547.8889999999999</v>
      </c>
      <c r="Z111">
        <v>1550.5360000000001</v>
      </c>
      <c r="AA111">
        <v>1619.2919999999999</v>
      </c>
      <c r="AB111">
        <v>1604.376</v>
      </c>
      <c r="AC111">
        <v>1633.675</v>
      </c>
      <c r="AD111">
        <v>1686.5809999999999</v>
      </c>
      <c r="AE111">
        <v>1545.837</v>
      </c>
      <c r="AF111">
        <v>1549</v>
      </c>
      <c r="AG111">
        <v>1521.2760000000001</v>
      </c>
      <c r="AH111">
        <v>1648.96</v>
      </c>
      <c r="AI111">
        <v>1636.59</v>
      </c>
      <c r="AJ111">
        <v>1582.2329999999999</v>
      </c>
      <c r="AK111">
        <v>1580.0619999999999</v>
      </c>
      <c r="AL111">
        <v>1552.4259999999999</v>
      </c>
      <c r="AM111">
        <v>1447.586</v>
      </c>
      <c r="AN111">
        <v>1588.9280000000001</v>
      </c>
      <c r="AO111">
        <v>1463.973</v>
      </c>
      <c r="AP111">
        <v>1526.402</v>
      </c>
      <c r="AS111">
        <f t="shared" si="1"/>
        <v>1569.0191052631581</v>
      </c>
    </row>
    <row r="112" spans="1:45" x14ac:dyDescent="0.25">
      <c r="A112" s="2">
        <v>42559</v>
      </c>
      <c r="B112">
        <v>2336.703</v>
      </c>
      <c r="C112">
        <v>1511.39</v>
      </c>
      <c r="D112">
        <v>1480.691</v>
      </c>
      <c r="E112">
        <v>1533.1769999999999</v>
      </c>
      <c r="F112">
        <v>1333.3340000000001</v>
      </c>
      <c r="G112">
        <v>1242.0989999999999</v>
      </c>
      <c r="H112">
        <v>1228.482</v>
      </c>
      <c r="I112">
        <v>1449.9829999999999</v>
      </c>
      <c r="J112">
        <v>1522.5360000000001</v>
      </c>
      <c r="K112">
        <v>1387.79</v>
      </c>
      <c r="L112">
        <v>1496.511</v>
      </c>
      <c r="M112">
        <v>1441.355</v>
      </c>
      <c r="N112">
        <v>1372.8430000000001</v>
      </c>
      <c r="O112">
        <v>1269.0119999999999</v>
      </c>
      <c r="P112">
        <v>1337.2370000000001</v>
      </c>
      <c r="Q112">
        <v>1304.615</v>
      </c>
      <c r="R112">
        <v>1446.4570000000001</v>
      </c>
      <c r="S112">
        <v>1517.8520000000001</v>
      </c>
      <c r="T112">
        <v>1472.048</v>
      </c>
      <c r="U112">
        <v>1522.9580000000001</v>
      </c>
      <c r="V112">
        <v>1583.1279999999999</v>
      </c>
      <c r="W112">
        <v>1512.5719999999999</v>
      </c>
      <c r="X112">
        <v>1549.348</v>
      </c>
      <c r="Y112">
        <v>1571.328</v>
      </c>
      <c r="Z112">
        <v>1574.5840000000001</v>
      </c>
      <c r="AA112">
        <v>1644.184</v>
      </c>
      <c r="AB112">
        <v>1627.6679999999999</v>
      </c>
      <c r="AC112">
        <v>1657.0709999999999</v>
      </c>
      <c r="AD112">
        <v>1711.277</v>
      </c>
      <c r="AE112">
        <v>1570.165</v>
      </c>
      <c r="AF112">
        <v>1573.182</v>
      </c>
      <c r="AG112">
        <v>1545.518</v>
      </c>
      <c r="AH112">
        <v>1673.2070000000001</v>
      </c>
      <c r="AI112">
        <v>1661.799</v>
      </c>
      <c r="AJ112">
        <v>1607.7080000000001</v>
      </c>
      <c r="AK112">
        <v>1604.99</v>
      </c>
      <c r="AL112">
        <v>1578.1659999999999</v>
      </c>
      <c r="AM112">
        <v>1470.5719999999999</v>
      </c>
      <c r="AN112">
        <v>1613.126</v>
      </c>
      <c r="AO112">
        <v>1487.4359999999999</v>
      </c>
      <c r="AP112">
        <v>1549.6020000000001</v>
      </c>
      <c r="AS112">
        <f t="shared" si="1"/>
        <v>1593.2068947368421</v>
      </c>
    </row>
    <row r="113" spans="1:45" x14ac:dyDescent="0.25">
      <c r="A113" s="2">
        <v>42560</v>
      </c>
      <c r="B113">
        <v>2363.4349999999999</v>
      </c>
      <c r="C113">
        <v>1533.229</v>
      </c>
      <c r="D113">
        <v>1501.7850000000001</v>
      </c>
      <c r="E113">
        <v>1556.0719999999999</v>
      </c>
      <c r="F113">
        <v>1355.0840000000001</v>
      </c>
      <c r="G113">
        <v>1262.425</v>
      </c>
      <c r="H113">
        <v>1249.529</v>
      </c>
      <c r="I113">
        <v>1474.0450000000001</v>
      </c>
      <c r="J113">
        <v>1543.652</v>
      </c>
      <c r="K113">
        <v>1409.4110000000001</v>
      </c>
      <c r="L113">
        <v>1519.2570000000001</v>
      </c>
      <c r="M113">
        <v>1463.4390000000001</v>
      </c>
      <c r="N113">
        <v>1395.058</v>
      </c>
      <c r="O113">
        <v>1291.029</v>
      </c>
      <c r="P113">
        <v>1358.3330000000001</v>
      </c>
      <c r="Q113">
        <v>1326.3130000000001</v>
      </c>
      <c r="R113">
        <v>1469.261</v>
      </c>
      <c r="S113">
        <v>1540.327</v>
      </c>
      <c r="T113">
        <v>1492.539</v>
      </c>
      <c r="U113">
        <v>1546.3720000000001</v>
      </c>
      <c r="V113">
        <v>1606.7</v>
      </c>
      <c r="W113">
        <v>1535.4</v>
      </c>
      <c r="X113">
        <v>1572.944</v>
      </c>
      <c r="Y113">
        <v>1594.905</v>
      </c>
      <c r="Z113">
        <v>1598.723</v>
      </c>
      <c r="AA113">
        <v>1669.116</v>
      </c>
      <c r="AB113">
        <v>1651.0740000000001</v>
      </c>
      <c r="AC113">
        <v>1680.4580000000001</v>
      </c>
      <c r="AD113">
        <v>1736.009</v>
      </c>
      <c r="AE113">
        <v>1594.4069999999999</v>
      </c>
      <c r="AF113">
        <v>1597.4269999999999</v>
      </c>
      <c r="AG113">
        <v>1569.701</v>
      </c>
      <c r="AH113">
        <v>1697.5909999999999</v>
      </c>
      <c r="AI113">
        <v>1687.066</v>
      </c>
      <c r="AJ113">
        <v>1633.354</v>
      </c>
      <c r="AK113">
        <v>1629.7190000000001</v>
      </c>
      <c r="AL113">
        <v>1603.8589999999999</v>
      </c>
      <c r="AM113">
        <v>1493.95</v>
      </c>
      <c r="AN113">
        <v>1637.45</v>
      </c>
      <c r="AO113">
        <v>1510.6759999999999</v>
      </c>
      <c r="AP113">
        <v>1572.9960000000001</v>
      </c>
      <c r="AS113">
        <f t="shared" si="1"/>
        <v>1617.4434210526315</v>
      </c>
    </row>
    <row r="114" spans="1:45" x14ac:dyDescent="0.25">
      <c r="A114" s="2">
        <v>42561</v>
      </c>
      <c r="B114">
        <v>2390.0329999999999</v>
      </c>
      <c r="C114">
        <v>1555.0930000000001</v>
      </c>
      <c r="D114">
        <v>1522.905</v>
      </c>
      <c r="E114">
        <v>1578.796</v>
      </c>
      <c r="F114">
        <v>1377.0830000000001</v>
      </c>
      <c r="G114">
        <v>1282.973</v>
      </c>
      <c r="H114">
        <v>1270.662</v>
      </c>
      <c r="I114">
        <v>1497.98</v>
      </c>
      <c r="J114">
        <v>1564.7639999999999</v>
      </c>
      <c r="K114">
        <v>1431.1320000000001</v>
      </c>
      <c r="L114">
        <v>1541.9960000000001</v>
      </c>
      <c r="M114">
        <v>1485.73</v>
      </c>
      <c r="N114">
        <v>1417.453</v>
      </c>
      <c r="O114">
        <v>1313.2760000000001</v>
      </c>
      <c r="P114">
        <v>1379.415</v>
      </c>
      <c r="Q114">
        <v>1347.85</v>
      </c>
      <c r="R114">
        <v>1492.0820000000001</v>
      </c>
      <c r="S114">
        <v>1562.95</v>
      </c>
      <c r="T114">
        <v>1513.0129999999999</v>
      </c>
      <c r="U114">
        <v>1569.721</v>
      </c>
      <c r="V114">
        <v>1630.45</v>
      </c>
      <c r="W114">
        <v>1558.183</v>
      </c>
      <c r="X114">
        <v>1596.7460000000001</v>
      </c>
      <c r="Y114">
        <v>1618.472</v>
      </c>
      <c r="Z114">
        <v>1622.711</v>
      </c>
      <c r="AA114">
        <v>1693.9459999999999</v>
      </c>
      <c r="AB114">
        <v>1674.42</v>
      </c>
      <c r="AC114">
        <v>1703.8630000000001</v>
      </c>
      <c r="AD114">
        <v>1760.636</v>
      </c>
      <c r="AE114">
        <v>1618.702</v>
      </c>
      <c r="AF114">
        <v>1621.537</v>
      </c>
      <c r="AG114">
        <v>1593.9490000000001</v>
      </c>
      <c r="AH114">
        <v>1722.029</v>
      </c>
      <c r="AI114">
        <v>1712.3230000000001</v>
      </c>
      <c r="AJ114">
        <v>1658.9849999999999</v>
      </c>
      <c r="AK114">
        <v>1654.546</v>
      </c>
      <c r="AL114">
        <v>1629.317</v>
      </c>
      <c r="AM114">
        <v>1517.048</v>
      </c>
      <c r="AN114">
        <v>1661.6579999999999</v>
      </c>
      <c r="AO114">
        <v>1533.86</v>
      </c>
      <c r="AP114">
        <v>1596.59</v>
      </c>
      <c r="AS114">
        <f t="shared" si="1"/>
        <v>1641.6493684210525</v>
      </c>
    </row>
    <row r="115" spans="1:45" x14ac:dyDescent="0.25">
      <c r="A115" s="2">
        <v>42562</v>
      </c>
      <c r="B115">
        <v>2416.4920000000002</v>
      </c>
      <c r="C115">
        <v>1576.953</v>
      </c>
      <c r="D115">
        <v>1544.0250000000001</v>
      </c>
      <c r="E115">
        <v>1601.7439999999999</v>
      </c>
      <c r="F115">
        <v>1399.3</v>
      </c>
      <c r="G115">
        <v>1303.5519999999999</v>
      </c>
      <c r="H115">
        <v>1292.17</v>
      </c>
      <c r="I115">
        <v>1521.7660000000001</v>
      </c>
      <c r="J115">
        <v>1586.011</v>
      </c>
      <c r="K115">
        <v>1452.921</v>
      </c>
      <c r="L115">
        <v>1564.559</v>
      </c>
      <c r="M115">
        <v>1508.1210000000001</v>
      </c>
      <c r="N115">
        <v>1440.056</v>
      </c>
      <c r="O115">
        <v>1335.155</v>
      </c>
      <c r="P115">
        <v>1400.75</v>
      </c>
      <c r="Q115">
        <v>1369.519</v>
      </c>
      <c r="R115">
        <v>1514.8610000000001</v>
      </c>
      <c r="S115">
        <v>1585.7159999999999</v>
      </c>
      <c r="T115">
        <v>1533.8679999999999</v>
      </c>
      <c r="U115">
        <v>1593.2190000000001</v>
      </c>
      <c r="V115">
        <v>1654.1479999999999</v>
      </c>
      <c r="W115">
        <v>1580.9949999999999</v>
      </c>
      <c r="X115">
        <v>1620.5650000000001</v>
      </c>
      <c r="Y115">
        <v>1642.0830000000001</v>
      </c>
      <c r="Z115">
        <v>1646.7080000000001</v>
      </c>
      <c r="AA115">
        <v>1718.6659999999999</v>
      </c>
      <c r="AB115">
        <v>1697.7840000000001</v>
      </c>
      <c r="AC115">
        <v>1727.4159999999999</v>
      </c>
      <c r="AD115">
        <v>1785.1990000000001</v>
      </c>
      <c r="AE115">
        <v>1642.9770000000001</v>
      </c>
      <c r="AF115">
        <v>1645.691</v>
      </c>
      <c r="AG115">
        <v>1618.2629999999999</v>
      </c>
      <c r="AH115">
        <v>1746.4849999999999</v>
      </c>
      <c r="AI115">
        <v>1737.5</v>
      </c>
      <c r="AJ115">
        <v>1684.4939999999999</v>
      </c>
      <c r="AK115">
        <v>1679.2349999999999</v>
      </c>
      <c r="AL115">
        <v>1654.7370000000001</v>
      </c>
      <c r="AM115">
        <v>1540.155</v>
      </c>
      <c r="AN115">
        <v>1685.7940000000001</v>
      </c>
      <c r="AO115">
        <v>1557.1559999999999</v>
      </c>
      <c r="AP115">
        <v>1620.3040000000001</v>
      </c>
      <c r="AS115">
        <f t="shared" si="1"/>
        <v>1665.8532631578948</v>
      </c>
    </row>
    <row r="116" spans="1:45" x14ac:dyDescent="0.25">
      <c r="A116" s="2">
        <v>42563</v>
      </c>
      <c r="B116">
        <v>2442.8049999999998</v>
      </c>
      <c r="C116">
        <v>1598.84</v>
      </c>
      <c r="D116">
        <v>1565.4949999999999</v>
      </c>
      <c r="E116">
        <v>1624.8879999999999</v>
      </c>
      <c r="F116">
        <v>1421.4639999999999</v>
      </c>
      <c r="G116">
        <v>1324.133</v>
      </c>
      <c r="H116">
        <v>1314.02</v>
      </c>
      <c r="I116">
        <v>1545.74</v>
      </c>
      <c r="J116">
        <v>1607.364</v>
      </c>
      <c r="K116">
        <v>1474.6759999999999</v>
      </c>
      <c r="L116">
        <v>1587.1220000000001</v>
      </c>
      <c r="M116">
        <v>1530.4290000000001</v>
      </c>
      <c r="N116">
        <v>1462.7840000000001</v>
      </c>
      <c r="O116">
        <v>1357.2650000000001</v>
      </c>
      <c r="P116">
        <v>1422.0940000000001</v>
      </c>
      <c r="Q116">
        <v>1391.2840000000001</v>
      </c>
      <c r="R116">
        <v>1537.5150000000001</v>
      </c>
      <c r="S116">
        <v>1608.489</v>
      </c>
      <c r="T116">
        <v>1554.7760000000001</v>
      </c>
      <c r="U116">
        <v>1616.5730000000001</v>
      </c>
      <c r="V116">
        <v>1677.6790000000001</v>
      </c>
      <c r="W116">
        <v>1603.759</v>
      </c>
      <c r="X116">
        <v>1644.3209999999999</v>
      </c>
      <c r="Y116">
        <v>1665.856</v>
      </c>
      <c r="Z116">
        <v>1670.5809999999999</v>
      </c>
      <c r="AA116">
        <v>1743.357</v>
      </c>
      <c r="AB116">
        <v>1721.127</v>
      </c>
      <c r="AC116">
        <v>1751.172</v>
      </c>
      <c r="AD116">
        <v>1809.7170000000001</v>
      </c>
      <c r="AE116">
        <v>1667.3989999999999</v>
      </c>
      <c r="AF116">
        <v>1669.88</v>
      </c>
      <c r="AG116">
        <v>1642.52</v>
      </c>
      <c r="AH116">
        <v>1770.91</v>
      </c>
      <c r="AI116">
        <v>1762.595</v>
      </c>
      <c r="AJ116">
        <v>1709.83</v>
      </c>
      <c r="AK116">
        <v>1704.242</v>
      </c>
      <c r="AL116">
        <v>1680.008</v>
      </c>
      <c r="AM116">
        <v>1563.212</v>
      </c>
      <c r="AN116">
        <v>1709.8330000000001</v>
      </c>
      <c r="AO116">
        <v>1580.308</v>
      </c>
      <c r="AP116">
        <v>1643.7449999999999</v>
      </c>
      <c r="AS116">
        <f t="shared" si="1"/>
        <v>1690.0322631578947</v>
      </c>
    </row>
    <row r="117" spans="1:45" x14ac:dyDescent="0.25">
      <c r="A117" s="2">
        <v>42564</v>
      </c>
      <c r="B117">
        <v>2468.9630000000002</v>
      </c>
      <c r="C117">
        <v>1620.7239999999999</v>
      </c>
      <c r="D117">
        <v>1587.2829999999999</v>
      </c>
      <c r="E117">
        <v>1647.9179999999999</v>
      </c>
      <c r="F117">
        <v>1443.549</v>
      </c>
      <c r="G117">
        <v>1344.5830000000001</v>
      </c>
      <c r="H117">
        <v>1335.6980000000001</v>
      </c>
      <c r="I117">
        <v>1569.875</v>
      </c>
      <c r="J117">
        <v>1628.635</v>
      </c>
      <c r="K117">
        <v>1496.37</v>
      </c>
      <c r="L117">
        <v>1609.7760000000001</v>
      </c>
      <c r="M117">
        <v>1552.729</v>
      </c>
      <c r="N117">
        <v>1485.4749999999999</v>
      </c>
      <c r="O117">
        <v>1379.326</v>
      </c>
      <c r="P117">
        <v>1443.3389999999999</v>
      </c>
      <c r="Q117">
        <v>1412.6969999999999</v>
      </c>
      <c r="R117">
        <v>1560.5450000000001</v>
      </c>
      <c r="S117">
        <v>1631.27</v>
      </c>
      <c r="T117">
        <v>1575.74</v>
      </c>
      <c r="U117">
        <v>1639.8820000000001</v>
      </c>
      <c r="V117">
        <v>1701.3030000000001</v>
      </c>
      <c r="W117">
        <v>1626.616</v>
      </c>
      <c r="X117">
        <v>1668.0160000000001</v>
      </c>
      <c r="Y117">
        <v>1689.7059999999999</v>
      </c>
      <c r="Z117">
        <v>1694.4349999999999</v>
      </c>
      <c r="AA117">
        <v>1767.998</v>
      </c>
      <c r="AB117">
        <v>1744.4880000000001</v>
      </c>
      <c r="AC117">
        <v>1774.829</v>
      </c>
      <c r="AD117">
        <v>1834.1890000000001</v>
      </c>
      <c r="AE117">
        <v>1691.6969999999999</v>
      </c>
      <c r="AF117">
        <v>1694.067</v>
      </c>
      <c r="AG117">
        <v>1666.895</v>
      </c>
      <c r="AH117">
        <v>1795.4359999999999</v>
      </c>
      <c r="AI117">
        <v>1787.7090000000001</v>
      </c>
      <c r="AJ117">
        <v>1734.9860000000001</v>
      </c>
      <c r="AK117">
        <v>1729.039</v>
      </c>
      <c r="AL117">
        <v>1705.183</v>
      </c>
      <c r="AM117">
        <v>1586.18</v>
      </c>
      <c r="AN117">
        <v>1733.7539999999999</v>
      </c>
      <c r="AO117">
        <v>1603.55</v>
      </c>
      <c r="AP117">
        <v>1667.537</v>
      </c>
      <c r="AS117">
        <f t="shared" si="1"/>
        <v>1714.1944210526317</v>
      </c>
    </row>
    <row r="118" spans="1:45" x14ac:dyDescent="0.25">
      <c r="A118" s="2">
        <v>42565</v>
      </c>
      <c r="B118">
        <v>2494.962</v>
      </c>
      <c r="C118">
        <v>1642.662</v>
      </c>
      <c r="D118">
        <v>1608.9870000000001</v>
      </c>
      <c r="E118">
        <v>1670.8150000000001</v>
      </c>
      <c r="F118">
        <v>1465.6890000000001</v>
      </c>
      <c r="G118">
        <v>1364.874</v>
      </c>
      <c r="H118">
        <v>1357.181</v>
      </c>
      <c r="I118">
        <v>1593.893</v>
      </c>
      <c r="J118">
        <v>1649.8</v>
      </c>
      <c r="K118">
        <v>1518.0519999999999</v>
      </c>
      <c r="L118">
        <v>1632.354</v>
      </c>
      <c r="M118">
        <v>1574.9459999999999</v>
      </c>
      <c r="N118">
        <v>1508.3240000000001</v>
      </c>
      <c r="O118">
        <v>1401.444</v>
      </c>
      <c r="P118">
        <v>1464.2539999999999</v>
      </c>
      <c r="Q118">
        <v>1434.4369999999999</v>
      </c>
      <c r="R118">
        <v>1583.6949999999999</v>
      </c>
      <c r="S118">
        <v>1654.143</v>
      </c>
      <c r="T118">
        <v>1596.6679999999999</v>
      </c>
      <c r="U118">
        <v>1663.2719999999999</v>
      </c>
      <c r="V118">
        <v>1724.6769999999999</v>
      </c>
      <c r="W118">
        <v>1649.5239999999999</v>
      </c>
      <c r="X118">
        <v>1691.7809999999999</v>
      </c>
      <c r="Y118">
        <v>1713.663</v>
      </c>
      <c r="Z118">
        <v>1718.2190000000001</v>
      </c>
      <c r="AA118">
        <v>1792.5340000000001</v>
      </c>
      <c r="AB118">
        <v>1768.02</v>
      </c>
      <c r="AC118">
        <v>1798.6120000000001</v>
      </c>
      <c r="AD118">
        <v>1858.5920000000001</v>
      </c>
      <c r="AE118">
        <v>1715.999</v>
      </c>
      <c r="AF118">
        <v>1718.0640000000001</v>
      </c>
      <c r="AG118">
        <v>1691.3710000000001</v>
      </c>
      <c r="AH118">
        <v>1819.9269999999999</v>
      </c>
      <c r="AI118">
        <v>1812.798</v>
      </c>
      <c r="AJ118">
        <v>1760.0730000000001</v>
      </c>
      <c r="AK118">
        <v>1753.847</v>
      </c>
      <c r="AL118">
        <v>1730.2719999999999</v>
      </c>
      <c r="AM118">
        <v>1609.2339999999999</v>
      </c>
      <c r="AN118">
        <v>1757.8050000000001</v>
      </c>
      <c r="AO118">
        <v>1626.92</v>
      </c>
      <c r="AP118">
        <v>1691.491</v>
      </c>
      <c r="AS118">
        <f t="shared" si="1"/>
        <v>1738.3801052631584</v>
      </c>
    </row>
    <row r="119" spans="1:45" x14ac:dyDescent="0.25">
      <c r="A119" s="2">
        <v>42566</v>
      </c>
      <c r="B119">
        <v>2520.7959999999998</v>
      </c>
      <c r="C119">
        <v>1664.626</v>
      </c>
      <c r="D119">
        <v>1630.5840000000001</v>
      </c>
      <c r="E119">
        <v>1693.768</v>
      </c>
      <c r="F119">
        <v>1487.854</v>
      </c>
      <c r="G119">
        <v>1385.2639999999999</v>
      </c>
      <c r="H119">
        <v>1378.808</v>
      </c>
      <c r="I119">
        <v>1617.7739999999999</v>
      </c>
      <c r="J119">
        <v>1671.1210000000001</v>
      </c>
      <c r="K119">
        <v>1539.6969999999999</v>
      </c>
      <c r="L119">
        <v>1654.921</v>
      </c>
      <c r="M119">
        <v>1597.069</v>
      </c>
      <c r="N119">
        <v>1531.0229999999999</v>
      </c>
      <c r="O119">
        <v>1423.6510000000001</v>
      </c>
      <c r="P119">
        <v>1485.499</v>
      </c>
      <c r="Q119">
        <v>1456.2550000000001</v>
      </c>
      <c r="R119">
        <v>1606.8679999999999</v>
      </c>
      <c r="S119">
        <v>1676.991</v>
      </c>
      <c r="T119">
        <v>1617.412</v>
      </c>
      <c r="U119">
        <v>1686.6980000000001</v>
      </c>
      <c r="V119">
        <v>1748.183</v>
      </c>
      <c r="W119">
        <v>1672.2840000000001</v>
      </c>
      <c r="X119">
        <v>1715.424</v>
      </c>
      <c r="Y119">
        <v>1737.3779999999999</v>
      </c>
      <c r="Z119">
        <v>1742.0329999999999</v>
      </c>
      <c r="AA119">
        <v>1816.9290000000001</v>
      </c>
      <c r="AB119">
        <v>1791.5429999999999</v>
      </c>
      <c r="AC119">
        <v>1822.2629999999999</v>
      </c>
      <c r="AD119">
        <v>1882.942</v>
      </c>
      <c r="AE119">
        <v>1740.278</v>
      </c>
      <c r="AF119">
        <v>1742.086</v>
      </c>
      <c r="AG119">
        <v>1715.7260000000001</v>
      </c>
      <c r="AH119">
        <v>1844.2159999999999</v>
      </c>
      <c r="AI119">
        <v>1837.789</v>
      </c>
      <c r="AJ119">
        <v>1784.9849999999999</v>
      </c>
      <c r="AK119">
        <v>1778.3579999999999</v>
      </c>
      <c r="AL119">
        <v>1755.2370000000001</v>
      </c>
      <c r="AM119">
        <v>1632.2090000000001</v>
      </c>
      <c r="AN119">
        <v>1781.758</v>
      </c>
      <c r="AO119">
        <v>1650.1949999999999</v>
      </c>
      <c r="AP119">
        <v>1715.327</v>
      </c>
      <c r="AS119">
        <f t="shared" si="1"/>
        <v>1762.4566315789473</v>
      </c>
    </row>
    <row r="120" spans="1:45" x14ac:dyDescent="0.25">
      <c r="A120" s="2">
        <v>42567</v>
      </c>
      <c r="B120">
        <v>2546.46</v>
      </c>
      <c r="C120">
        <v>1686.9090000000001</v>
      </c>
      <c r="D120">
        <v>1652.2090000000001</v>
      </c>
      <c r="E120">
        <v>1716.752</v>
      </c>
      <c r="F120">
        <v>1510.0260000000001</v>
      </c>
      <c r="G120">
        <v>1405.722</v>
      </c>
      <c r="H120">
        <v>1400.5509999999999</v>
      </c>
      <c r="I120">
        <v>1641.537</v>
      </c>
      <c r="J120">
        <v>1692.5709999999999</v>
      </c>
      <c r="K120">
        <v>1561.248</v>
      </c>
      <c r="L120">
        <v>1677.6849999999999</v>
      </c>
      <c r="M120">
        <v>1619.1569999999999</v>
      </c>
      <c r="N120">
        <v>1554.16</v>
      </c>
      <c r="O120">
        <v>1445.9659999999999</v>
      </c>
      <c r="P120">
        <v>1506.989</v>
      </c>
      <c r="Q120">
        <v>1478.075</v>
      </c>
      <c r="R120">
        <v>1629.9960000000001</v>
      </c>
      <c r="S120">
        <v>1699.7840000000001</v>
      </c>
      <c r="T120">
        <v>1638.1569999999999</v>
      </c>
      <c r="U120">
        <v>1710.0309999999999</v>
      </c>
      <c r="V120">
        <v>1771.8219999999999</v>
      </c>
      <c r="W120">
        <v>1694.8019999999999</v>
      </c>
      <c r="X120">
        <v>1739.0239999999999</v>
      </c>
      <c r="Y120">
        <v>1761.124</v>
      </c>
      <c r="Z120">
        <v>1765.7159999999999</v>
      </c>
      <c r="AA120">
        <v>1841.3109999999999</v>
      </c>
      <c r="AB120">
        <v>1814.808</v>
      </c>
      <c r="AC120">
        <v>1845.857</v>
      </c>
      <c r="AD120">
        <v>1907.4059999999999</v>
      </c>
      <c r="AE120">
        <v>1764.39</v>
      </c>
      <c r="AF120">
        <v>1766.124</v>
      </c>
      <c r="AG120">
        <v>1739.9110000000001</v>
      </c>
      <c r="AH120">
        <v>1868.3779999999999</v>
      </c>
      <c r="AI120">
        <v>1862.7270000000001</v>
      </c>
      <c r="AJ120">
        <v>1809.7360000000001</v>
      </c>
      <c r="AK120">
        <v>1802.866</v>
      </c>
      <c r="AL120">
        <v>1780.117</v>
      </c>
      <c r="AM120">
        <v>1655.4390000000001</v>
      </c>
      <c r="AN120">
        <v>1805.7049999999999</v>
      </c>
      <c r="AO120">
        <v>1673.2739999999999</v>
      </c>
      <c r="AP120">
        <v>1739.154</v>
      </c>
      <c r="AS120">
        <f t="shared" si="1"/>
        <v>1786.4772105263155</v>
      </c>
    </row>
    <row r="121" spans="1:45" x14ac:dyDescent="0.25">
      <c r="A121" s="2">
        <v>42568</v>
      </c>
      <c r="B121">
        <v>2571.9470000000001</v>
      </c>
      <c r="C121">
        <v>1709.481</v>
      </c>
      <c r="D121">
        <v>1673.8389999999999</v>
      </c>
      <c r="E121">
        <v>1739.662</v>
      </c>
      <c r="F121">
        <v>1532.1780000000001</v>
      </c>
      <c r="G121">
        <v>1426.229</v>
      </c>
      <c r="H121">
        <v>1422.402</v>
      </c>
      <c r="I121">
        <v>1665.1610000000001</v>
      </c>
      <c r="J121">
        <v>1713.8140000000001</v>
      </c>
      <c r="K121">
        <v>1582.681</v>
      </c>
      <c r="L121">
        <v>1700.2819999999999</v>
      </c>
      <c r="M121">
        <v>1641.038</v>
      </c>
      <c r="N121">
        <v>1577.0409999999999</v>
      </c>
      <c r="O121">
        <v>1468.5840000000001</v>
      </c>
      <c r="P121">
        <v>1528.3389999999999</v>
      </c>
      <c r="Q121">
        <v>1499.7940000000001</v>
      </c>
      <c r="R121">
        <v>1653.143</v>
      </c>
      <c r="S121">
        <v>1722.481</v>
      </c>
      <c r="T121">
        <v>1658.896</v>
      </c>
      <c r="U121">
        <v>1733.3019999999999</v>
      </c>
      <c r="V121">
        <v>1795.395</v>
      </c>
      <c r="W121">
        <v>1717.463</v>
      </c>
      <c r="X121">
        <v>1762.6890000000001</v>
      </c>
      <c r="Y121">
        <v>1784.778</v>
      </c>
      <c r="Z121">
        <v>1789.2049999999999</v>
      </c>
      <c r="AA121">
        <v>1865.7270000000001</v>
      </c>
      <c r="AB121">
        <v>1837.9860000000001</v>
      </c>
      <c r="AC121">
        <v>1869.6569999999999</v>
      </c>
      <c r="AD121">
        <v>1931.7840000000001</v>
      </c>
      <c r="AE121">
        <v>1788.2929999999999</v>
      </c>
      <c r="AF121">
        <v>1790.173</v>
      </c>
      <c r="AG121">
        <v>1763.971</v>
      </c>
      <c r="AH121">
        <v>1892.4949999999999</v>
      </c>
      <c r="AI121">
        <v>1887.5329999999999</v>
      </c>
      <c r="AJ121">
        <v>1834.3440000000001</v>
      </c>
      <c r="AK121">
        <v>1827.2660000000001</v>
      </c>
      <c r="AL121">
        <v>1804.8710000000001</v>
      </c>
      <c r="AM121">
        <v>1678.616</v>
      </c>
      <c r="AN121">
        <v>1829.557</v>
      </c>
      <c r="AO121">
        <v>1696.153</v>
      </c>
      <c r="AP121">
        <v>1762.856</v>
      </c>
      <c r="AS121">
        <f t="shared" si="1"/>
        <v>1810.4186315789473</v>
      </c>
    </row>
    <row r="122" spans="1:45" x14ac:dyDescent="0.25">
      <c r="A122" s="2">
        <v>42569</v>
      </c>
      <c r="B122">
        <v>2597.252</v>
      </c>
      <c r="C122">
        <v>1731.9749999999999</v>
      </c>
      <c r="D122">
        <v>1695.53</v>
      </c>
      <c r="E122">
        <v>1762.4780000000001</v>
      </c>
      <c r="F122">
        <v>1554.396</v>
      </c>
      <c r="G122">
        <v>1446.7560000000001</v>
      </c>
      <c r="H122">
        <v>1444.3309999999999</v>
      </c>
      <c r="I122">
        <v>1688.751</v>
      </c>
      <c r="J122">
        <v>1734.829</v>
      </c>
      <c r="K122">
        <v>1604.1089999999999</v>
      </c>
      <c r="L122">
        <v>1722.7180000000001</v>
      </c>
      <c r="M122">
        <v>1662.8579999999999</v>
      </c>
      <c r="N122">
        <v>1599.941</v>
      </c>
      <c r="O122">
        <v>1491.1669999999999</v>
      </c>
      <c r="P122">
        <v>1549.521</v>
      </c>
      <c r="Q122">
        <v>1521.528</v>
      </c>
      <c r="R122">
        <v>1676.04</v>
      </c>
      <c r="S122">
        <v>1745.1690000000001</v>
      </c>
      <c r="T122">
        <v>1679.758</v>
      </c>
      <c r="U122">
        <v>1756.54</v>
      </c>
      <c r="V122">
        <v>1818.797</v>
      </c>
      <c r="W122">
        <v>1740.239</v>
      </c>
      <c r="X122">
        <v>1786.2059999999999</v>
      </c>
      <c r="Y122">
        <v>1808.4670000000001</v>
      </c>
      <c r="Z122">
        <v>1812.857</v>
      </c>
      <c r="AA122">
        <v>1889.943</v>
      </c>
      <c r="AB122">
        <v>1861.3150000000001</v>
      </c>
      <c r="AC122">
        <v>1893.374</v>
      </c>
      <c r="AD122">
        <v>1955.952</v>
      </c>
      <c r="AE122">
        <v>1812.1679999999999</v>
      </c>
      <c r="AF122">
        <v>1814.0820000000001</v>
      </c>
      <c r="AG122">
        <v>1787.8779999999999</v>
      </c>
      <c r="AH122">
        <v>1916.569</v>
      </c>
      <c r="AI122">
        <v>1912.258</v>
      </c>
      <c r="AJ122">
        <v>1858.7829999999999</v>
      </c>
      <c r="AK122">
        <v>1851.4970000000001</v>
      </c>
      <c r="AL122">
        <v>1829.4929999999999</v>
      </c>
      <c r="AM122">
        <v>1701.3989999999999</v>
      </c>
      <c r="AN122">
        <v>1853.385</v>
      </c>
      <c r="AO122">
        <v>1719.3230000000001</v>
      </c>
      <c r="AP122">
        <v>1786.297</v>
      </c>
      <c r="AS122">
        <f t="shared" si="1"/>
        <v>1834.2761052631574</v>
      </c>
    </row>
    <row r="123" spans="1:45" x14ac:dyDescent="0.25">
      <c r="A123" s="2">
        <v>42570</v>
      </c>
      <c r="B123">
        <v>2622.3679999999999</v>
      </c>
      <c r="C123">
        <v>1754.367</v>
      </c>
      <c r="D123">
        <v>1717.2550000000001</v>
      </c>
      <c r="E123">
        <v>1785.3579999999999</v>
      </c>
      <c r="F123">
        <v>1576.655</v>
      </c>
      <c r="G123">
        <v>1467.4179999999999</v>
      </c>
      <c r="H123">
        <v>1466.298</v>
      </c>
      <c r="I123">
        <v>1712.2840000000001</v>
      </c>
      <c r="J123">
        <v>1755.9849999999999</v>
      </c>
      <c r="K123">
        <v>1625.5050000000001</v>
      </c>
      <c r="L123">
        <v>1745.0340000000001</v>
      </c>
      <c r="M123">
        <v>1684.6469999999999</v>
      </c>
      <c r="N123">
        <v>1622.72</v>
      </c>
      <c r="O123">
        <v>1513.634</v>
      </c>
      <c r="P123">
        <v>1570.3810000000001</v>
      </c>
      <c r="Q123">
        <v>1543.376</v>
      </c>
      <c r="R123">
        <v>1699.098</v>
      </c>
      <c r="S123">
        <v>1767.8430000000001</v>
      </c>
      <c r="T123">
        <v>1700.452</v>
      </c>
      <c r="U123">
        <v>1779.664</v>
      </c>
      <c r="V123">
        <v>1842.2170000000001</v>
      </c>
      <c r="W123">
        <v>1762.96</v>
      </c>
      <c r="X123">
        <v>1809.6120000000001</v>
      </c>
      <c r="Y123">
        <v>1832.1110000000001</v>
      </c>
      <c r="Z123">
        <v>1836.3119999999999</v>
      </c>
      <c r="AA123">
        <v>1914.077</v>
      </c>
      <c r="AB123">
        <v>1884.4290000000001</v>
      </c>
      <c r="AC123">
        <v>1916.9570000000001</v>
      </c>
      <c r="AD123">
        <v>1979.9929999999999</v>
      </c>
      <c r="AE123">
        <v>1835.9939999999999</v>
      </c>
      <c r="AF123">
        <v>1837.982</v>
      </c>
      <c r="AG123">
        <v>1811.7550000000001</v>
      </c>
      <c r="AH123">
        <v>1940.6310000000001</v>
      </c>
      <c r="AI123">
        <v>1936.854</v>
      </c>
      <c r="AJ123">
        <v>1883.107</v>
      </c>
      <c r="AK123">
        <v>1875.617</v>
      </c>
      <c r="AL123">
        <v>1854.0050000000001</v>
      </c>
      <c r="AM123">
        <v>1724.05</v>
      </c>
      <c r="AN123">
        <v>1877.191</v>
      </c>
      <c r="AO123">
        <v>1742.393</v>
      </c>
      <c r="AP123">
        <v>1809.5989999999999</v>
      </c>
      <c r="AS123">
        <f t="shared" si="1"/>
        <v>1858.0352105263162</v>
      </c>
    </row>
    <row r="124" spans="1:45" x14ac:dyDescent="0.25">
      <c r="A124" s="2">
        <v>42571</v>
      </c>
      <c r="B124">
        <v>2647.2890000000002</v>
      </c>
      <c r="C124">
        <v>1776.6010000000001</v>
      </c>
      <c r="D124">
        <v>1739.0060000000001</v>
      </c>
      <c r="E124">
        <v>1808.2809999999999</v>
      </c>
      <c r="F124">
        <v>1598.713</v>
      </c>
      <c r="G124">
        <v>1488.1849999999999</v>
      </c>
      <c r="H124">
        <v>1488.278</v>
      </c>
      <c r="I124">
        <v>1735.7809999999999</v>
      </c>
      <c r="J124">
        <v>1777.2539999999999</v>
      </c>
      <c r="K124">
        <v>1646.857</v>
      </c>
      <c r="L124">
        <v>1767.14</v>
      </c>
      <c r="M124">
        <v>1706.502</v>
      </c>
      <c r="N124">
        <v>1645.748</v>
      </c>
      <c r="O124">
        <v>1535.866</v>
      </c>
      <c r="P124">
        <v>1591.585</v>
      </c>
      <c r="Q124">
        <v>1565.143</v>
      </c>
      <c r="R124">
        <v>1722.0619999999999</v>
      </c>
      <c r="S124">
        <v>1790.4870000000001</v>
      </c>
      <c r="T124">
        <v>1721.1410000000001</v>
      </c>
      <c r="U124">
        <v>1802.6020000000001</v>
      </c>
      <c r="V124">
        <v>1865.4380000000001</v>
      </c>
      <c r="W124">
        <v>1785.403</v>
      </c>
      <c r="X124">
        <v>1833.038</v>
      </c>
      <c r="Y124">
        <v>1855.643</v>
      </c>
      <c r="Z124">
        <v>1859.761</v>
      </c>
      <c r="AA124">
        <v>1938.123</v>
      </c>
      <c r="AB124">
        <v>1907.299</v>
      </c>
      <c r="AC124">
        <v>1940.4880000000001</v>
      </c>
      <c r="AD124">
        <v>2003.8679999999999</v>
      </c>
      <c r="AE124">
        <v>1859.751</v>
      </c>
      <c r="AF124">
        <v>1861.9359999999999</v>
      </c>
      <c r="AG124">
        <v>1835.5309999999999</v>
      </c>
      <c r="AH124">
        <v>1964.4480000000001</v>
      </c>
      <c r="AI124">
        <v>1961.213</v>
      </c>
      <c r="AJ124">
        <v>1907.34</v>
      </c>
      <c r="AK124">
        <v>1899.67</v>
      </c>
      <c r="AL124">
        <v>1878.3019999999999</v>
      </c>
      <c r="AM124">
        <v>1746.6210000000001</v>
      </c>
      <c r="AN124">
        <v>1900.796</v>
      </c>
      <c r="AO124">
        <v>1765.279</v>
      </c>
      <c r="AP124">
        <v>1832.7860000000001</v>
      </c>
      <c r="AS124">
        <f t="shared" si="1"/>
        <v>1881.6785789473686</v>
      </c>
    </row>
    <row r="125" spans="1:45" x14ac:dyDescent="0.25">
      <c r="A125" s="2">
        <v>42572</v>
      </c>
      <c r="B125">
        <v>2672.0120000000002</v>
      </c>
      <c r="C125">
        <v>1798.655</v>
      </c>
      <c r="D125">
        <v>1760.76</v>
      </c>
      <c r="E125">
        <v>1831.1010000000001</v>
      </c>
      <c r="F125">
        <v>1620.549</v>
      </c>
      <c r="G125">
        <v>1508.9090000000001</v>
      </c>
      <c r="H125">
        <v>1510.117</v>
      </c>
      <c r="I125">
        <v>1759.2239999999999</v>
      </c>
      <c r="J125">
        <v>1798.422</v>
      </c>
      <c r="K125">
        <v>1668.14</v>
      </c>
      <c r="L125">
        <v>1789.134</v>
      </c>
      <c r="M125">
        <v>1728.248</v>
      </c>
      <c r="N125">
        <v>1668.6379999999999</v>
      </c>
      <c r="O125">
        <v>1558.3789999999999</v>
      </c>
      <c r="P125">
        <v>1612.789</v>
      </c>
      <c r="Q125">
        <v>1586.64</v>
      </c>
      <c r="R125">
        <v>1744.9280000000001</v>
      </c>
      <c r="S125">
        <v>1813.1010000000001</v>
      </c>
      <c r="T125">
        <v>1741.903</v>
      </c>
      <c r="U125">
        <v>1825.479</v>
      </c>
      <c r="V125">
        <v>1888.614</v>
      </c>
      <c r="W125">
        <v>1807.8389999999999</v>
      </c>
      <c r="X125">
        <v>1856.3520000000001</v>
      </c>
      <c r="Y125">
        <v>1879.181</v>
      </c>
      <c r="Z125">
        <v>1883.0139999999999</v>
      </c>
      <c r="AA125">
        <v>1962.0360000000001</v>
      </c>
      <c r="AB125">
        <v>1930.203</v>
      </c>
      <c r="AC125">
        <v>1964.0409999999999</v>
      </c>
      <c r="AD125">
        <v>2027.7629999999999</v>
      </c>
      <c r="AE125">
        <v>1883.2950000000001</v>
      </c>
      <c r="AF125">
        <v>1885.704</v>
      </c>
      <c r="AG125">
        <v>1859.115</v>
      </c>
      <c r="AH125">
        <v>1988.1679999999999</v>
      </c>
      <c r="AI125">
        <v>1985.393</v>
      </c>
      <c r="AJ125">
        <v>1931.376</v>
      </c>
      <c r="AK125">
        <v>1923.579</v>
      </c>
      <c r="AL125">
        <v>1902.51</v>
      </c>
      <c r="AM125">
        <v>1769.068</v>
      </c>
      <c r="AN125">
        <v>1924.2670000000001</v>
      </c>
      <c r="AO125">
        <v>1788.0809999999999</v>
      </c>
      <c r="AP125">
        <v>1855.8720000000001</v>
      </c>
      <c r="AS125">
        <f t="shared" si="1"/>
        <v>1905.2114736842107</v>
      </c>
    </row>
    <row r="126" spans="1:45" x14ac:dyDescent="0.25">
      <c r="A126" s="2">
        <v>42573</v>
      </c>
      <c r="B126">
        <v>2696.529</v>
      </c>
      <c r="C126">
        <v>1820.7270000000001</v>
      </c>
      <c r="D126">
        <v>1782.451</v>
      </c>
      <c r="E126">
        <v>1853.798</v>
      </c>
      <c r="F126">
        <v>1642.4970000000001</v>
      </c>
      <c r="G126">
        <v>1529.5650000000001</v>
      </c>
      <c r="H126">
        <v>1531.7919999999999</v>
      </c>
      <c r="I126">
        <v>1782.6089999999999</v>
      </c>
      <c r="J126">
        <v>1819.4649999999999</v>
      </c>
      <c r="K126">
        <v>1689.585</v>
      </c>
      <c r="L126">
        <v>1811.16</v>
      </c>
      <c r="M126">
        <v>1749.883</v>
      </c>
      <c r="N126">
        <v>1691.6079999999999</v>
      </c>
      <c r="O126">
        <v>1580.692</v>
      </c>
      <c r="P126">
        <v>1634.098</v>
      </c>
      <c r="Q126">
        <v>1608.1389999999999</v>
      </c>
      <c r="R126">
        <v>1767.7049999999999</v>
      </c>
      <c r="S126">
        <v>1835.57</v>
      </c>
      <c r="T126">
        <v>1762.768</v>
      </c>
      <c r="U126">
        <v>1848.171</v>
      </c>
      <c r="V126">
        <v>1911.752</v>
      </c>
      <c r="W126">
        <v>1830.212</v>
      </c>
      <c r="X126">
        <v>1879.4690000000001</v>
      </c>
      <c r="Y126">
        <v>1902.566</v>
      </c>
      <c r="Z126">
        <v>1906.193</v>
      </c>
      <c r="AA126">
        <v>1985.7909999999999</v>
      </c>
      <c r="AB126">
        <v>1953.1469999999999</v>
      </c>
      <c r="AC126">
        <v>1987.5160000000001</v>
      </c>
      <c r="AD126">
        <v>2051.41</v>
      </c>
      <c r="AE126">
        <v>1906.7049999999999</v>
      </c>
      <c r="AF126">
        <v>1909.3109999999999</v>
      </c>
      <c r="AG126">
        <v>1882.5319999999999</v>
      </c>
      <c r="AH126">
        <v>2011.797</v>
      </c>
      <c r="AI126">
        <v>2009.4190000000001</v>
      </c>
      <c r="AJ126">
        <v>1955.18</v>
      </c>
      <c r="AK126">
        <v>1947.3130000000001</v>
      </c>
      <c r="AL126">
        <v>1926.5409999999999</v>
      </c>
      <c r="AM126">
        <v>1791.48</v>
      </c>
      <c r="AN126">
        <v>1947.645</v>
      </c>
      <c r="AO126">
        <v>1810.7909999999999</v>
      </c>
      <c r="AP126">
        <v>1878.9680000000001</v>
      </c>
      <c r="AS126">
        <f t="shared" si="1"/>
        <v>1928.6196842105262</v>
      </c>
    </row>
    <row r="127" spans="1:45" x14ac:dyDescent="0.25">
      <c r="A127" s="2">
        <v>42574</v>
      </c>
      <c r="B127">
        <v>2720.8380000000002</v>
      </c>
      <c r="C127">
        <v>1842.7950000000001</v>
      </c>
      <c r="D127">
        <v>1804.056</v>
      </c>
      <c r="E127">
        <v>1876.335</v>
      </c>
      <c r="F127">
        <v>1664.5319999999999</v>
      </c>
      <c r="G127">
        <v>1550.211</v>
      </c>
      <c r="H127">
        <v>1553.329</v>
      </c>
      <c r="I127">
        <v>1805.9190000000001</v>
      </c>
      <c r="J127">
        <v>1840.403</v>
      </c>
      <c r="K127">
        <v>1711.164</v>
      </c>
      <c r="L127">
        <v>1833.211</v>
      </c>
      <c r="M127">
        <v>1771.415</v>
      </c>
      <c r="N127">
        <v>1714.4870000000001</v>
      </c>
      <c r="O127">
        <v>1602.9970000000001</v>
      </c>
      <c r="P127">
        <v>1654.999</v>
      </c>
      <c r="Q127">
        <v>1629.671</v>
      </c>
      <c r="R127">
        <v>1790.2840000000001</v>
      </c>
      <c r="S127">
        <v>1857.9079999999999</v>
      </c>
      <c r="T127">
        <v>1783.422</v>
      </c>
      <c r="U127">
        <v>1870.992</v>
      </c>
      <c r="V127">
        <v>1934.72</v>
      </c>
      <c r="W127">
        <v>1852.345</v>
      </c>
      <c r="X127">
        <v>1902.521</v>
      </c>
      <c r="Y127">
        <v>1925.7550000000001</v>
      </c>
      <c r="Z127">
        <v>1929.3040000000001</v>
      </c>
      <c r="AA127">
        <v>2009.3969999999999</v>
      </c>
      <c r="AB127">
        <v>1975.944</v>
      </c>
      <c r="AC127">
        <v>2010.828</v>
      </c>
      <c r="AD127">
        <v>2074.9830000000002</v>
      </c>
      <c r="AE127">
        <v>1930.059</v>
      </c>
      <c r="AF127">
        <v>1932.8430000000001</v>
      </c>
      <c r="AG127">
        <v>1905.8420000000001</v>
      </c>
      <c r="AH127">
        <v>2035.415</v>
      </c>
      <c r="AI127">
        <v>2033.2560000000001</v>
      </c>
      <c r="AJ127">
        <v>1978.818</v>
      </c>
      <c r="AK127">
        <v>1970.8510000000001</v>
      </c>
      <c r="AL127">
        <v>1950.271</v>
      </c>
      <c r="AM127">
        <v>1813.789</v>
      </c>
      <c r="AN127">
        <v>1970.855</v>
      </c>
      <c r="AO127">
        <v>1833.355</v>
      </c>
      <c r="AP127">
        <v>1901.912</v>
      </c>
      <c r="AS127">
        <f t="shared" si="1"/>
        <v>1951.8946315789474</v>
      </c>
    </row>
    <row r="128" spans="1:45" x14ac:dyDescent="0.25">
      <c r="A128" s="2">
        <v>42575</v>
      </c>
      <c r="B128">
        <v>2744.931</v>
      </c>
      <c r="C128">
        <v>1864.751</v>
      </c>
      <c r="D128">
        <v>1825.6590000000001</v>
      </c>
      <c r="E128">
        <v>1898.692</v>
      </c>
      <c r="F128">
        <v>1686.5060000000001</v>
      </c>
      <c r="G128">
        <v>1570.82</v>
      </c>
      <c r="H128">
        <v>1574.7059999999999</v>
      </c>
      <c r="I128">
        <v>1829.07</v>
      </c>
      <c r="J128">
        <v>1861.213</v>
      </c>
      <c r="K128">
        <v>1732.5719999999999</v>
      </c>
      <c r="L128">
        <v>1855.2249999999999</v>
      </c>
      <c r="M128">
        <v>1792.84</v>
      </c>
      <c r="N128">
        <v>1737.2570000000001</v>
      </c>
      <c r="O128">
        <v>1625.258</v>
      </c>
      <c r="P128">
        <v>1676.011</v>
      </c>
      <c r="Q128">
        <v>1651.2159999999999</v>
      </c>
      <c r="R128">
        <v>1812.89</v>
      </c>
      <c r="S128">
        <v>1880.11</v>
      </c>
      <c r="T128">
        <v>1804.0540000000001</v>
      </c>
      <c r="U128">
        <v>1893.5519999999999</v>
      </c>
      <c r="V128">
        <v>1957.548</v>
      </c>
      <c r="W128">
        <v>1874.3309999999999</v>
      </c>
      <c r="X128">
        <v>1925.5</v>
      </c>
      <c r="Y128">
        <v>1948.8320000000001</v>
      </c>
      <c r="Z128">
        <v>1952.242</v>
      </c>
      <c r="AA128">
        <v>2032.8989999999999</v>
      </c>
      <c r="AB128">
        <v>1998.5319999999999</v>
      </c>
      <c r="AC128">
        <v>2033.9449999999999</v>
      </c>
      <c r="AD128">
        <v>2098.2620000000002</v>
      </c>
      <c r="AE128">
        <v>1953.2529999999999</v>
      </c>
      <c r="AF128">
        <v>1956.1869999999999</v>
      </c>
      <c r="AG128">
        <v>1929.124</v>
      </c>
      <c r="AH128">
        <v>2058.8319999999999</v>
      </c>
      <c r="AI128">
        <v>2056.9250000000002</v>
      </c>
      <c r="AJ128">
        <v>2002.3019999999999</v>
      </c>
      <c r="AK128">
        <v>1994.2190000000001</v>
      </c>
      <c r="AL128">
        <v>1973.9929999999999</v>
      </c>
      <c r="AM128">
        <v>1836.1130000000001</v>
      </c>
      <c r="AN128">
        <v>1993.86</v>
      </c>
      <c r="AO128">
        <v>1855.7660000000001</v>
      </c>
      <c r="AP128">
        <v>1924.797</v>
      </c>
      <c r="AS128">
        <f t="shared" si="1"/>
        <v>1975.0306842105263</v>
      </c>
    </row>
    <row r="129" spans="1:45" x14ac:dyDescent="0.25">
      <c r="A129" s="2">
        <v>42576</v>
      </c>
      <c r="B129">
        <v>2768.8040000000001</v>
      </c>
      <c r="C129">
        <v>1886.5730000000001</v>
      </c>
      <c r="D129">
        <v>1847.232</v>
      </c>
      <c r="E129">
        <v>1920.932</v>
      </c>
      <c r="F129">
        <v>1708.396</v>
      </c>
      <c r="G129">
        <v>1591.3409999999999</v>
      </c>
      <c r="H129">
        <v>1596.1220000000001</v>
      </c>
      <c r="I129">
        <v>1852.046</v>
      </c>
      <c r="J129">
        <v>1882.009</v>
      </c>
      <c r="K129">
        <v>1753.788</v>
      </c>
      <c r="L129">
        <v>1877.2570000000001</v>
      </c>
      <c r="M129">
        <v>1814.1479999999999</v>
      </c>
      <c r="N129">
        <v>1760.067</v>
      </c>
      <c r="O129">
        <v>1647.4829999999999</v>
      </c>
      <c r="P129">
        <v>1697.135</v>
      </c>
      <c r="Q129">
        <v>1672.71</v>
      </c>
      <c r="R129">
        <v>1835.3050000000001</v>
      </c>
      <c r="S129">
        <v>1902.1669999999999</v>
      </c>
      <c r="T129">
        <v>1824.7840000000001</v>
      </c>
      <c r="U129">
        <v>1916.0709999999999</v>
      </c>
      <c r="V129">
        <v>1980.192</v>
      </c>
      <c r="W129">
        <v>1896.136</v>
      </c>
      <c r="X129">
        <v>1948.1859999999999</v>
      </c>
      <c r="Y129">
        <v>1971.7629999999999</v>
      </c>
      <c r="Z129">
        <v>1974.9929999999999</v>
      </c>
      <c r="AA129">
        <v>2056.16</v>
      </c>
      <c r="AB129">
        <v>2020.96</v>
      </c>
      <c r="AC129">
        <v>2056.8359999999998</v>
      </c>
      <c r="AD129">
        <v>2121.4349999999999</v>
      </c>
      <c r="AE129">
        <v>1976.3389999999999</v>
      </c>
      <c r="AF129">
        <v>1979.42</v>
      </c>
      <c r="AG129">
        <v>1952.383</v>
      </c>
      <c r="AH129">
        <v>2082.0889999999999</v>
      </c>
      <c r="AI129">
        <v>2080.3919999999998</v>
      </c>
      <c r="AJ129">
        <v>2025.588</v>
      </c>
      <c r="AK129">
        <v>2017.423</v>
      </c>
      <c r="AL129">
        <v>1997.4159999999999</v>
      </c>
      <c r="AM129">
        <v>1858.258</v>
      </c>
      <c r="AN129">
        <v>2016.7090000000001</v>
      </c>
      <c r="AO129">
        <v>1878.06</v>
      </c>
      <c r="AP129">
        <v>1947.625</v>
      </c>
      <c r="AS129">
        <f t="shared" si="1"/>
        <v>1998.001842105263</v>
      </c>
    </row>
    <row r="130" spans="1:45" x14ac:dyDescent="0.25">
      <c r="A130" s="2">
        <v>42577</v>
      </c>
      <c r="B130">
        <v>2792.4540000000002</v>
      </c>
      <c r="C130">
        <v>1908.32</v>
      </c>
      <c r="D130">
        <v>1868.8309999999999</v>
      </c>
      <c r="E130">
        <v>1943.04</v>
      </c>
      <c r="F130">
        <v>1730.173</v>
      </c>
      <c r="G130">
        <v>1611.7529999999999</v>
      </c>
      <c r="H130">
        <v>1617.5540000000001</v>
      </c>
      <c r="I130">
        <v>1874.82</v>
      </c>
      <c r="J130">
        <v>1902.771</v>
      </c>
      <c r="K130">
        <v>1775.04</v>
      </c>
      <c r="L130">
        <v>1899.0029999999999</v>
      </c>
      <c r="M130">
        <v>1835.34</v>
      </c>
      <c r="N130">
        <v>1782.79</v>
      </c>
      <c r="O130">
        <v>1669.549</v>
      </c>
      <c r="P130">
        <v>1718.0830000000001</v>
      </c>
      <c r="Q130">
        <v>1694.165</v>
      </c>
      <c r="R130">
        <v>1857.5830000000001</v>
      </c>
      <c r="S130">
        <v>1924.0809999999999</v>
      </c>
      <c r="T130">
        <v>1845.2429999999999</v>
      </c>
      <c r="U130">
        <v>1938.3979999999999</v>
      </c>
      <c r="V130">
        <v>2002.6389999999999</v>
      </c>
      <c r="W130">
        <v>1917.9190000000001</v>
      </c>
      <c r="X130">
        <v>1970.798</v>
      </c>
      <c r="Y130">
        <v>1994.501</v>
      </c>
      <c r="Z130">
        <v>1997.569</v>
      </c>
      <c r="AA130">
        <v>2079.2530000000002</v>
      </c>
      <c r="AB130">
        <v>2043.192</v>
      </c>
      <c r="AC130">
        <v>2079.596</v>
      </c>
      <c r="AD130">
        <v>2144.4459999999999</v>
      </c>
      <c r="AE130">
        <v>1999.318</v>
      </c>
      <c r="AF130">
        <v>2002.3869999999999</v>
      </c>
      <c r="AG130">
        <v>1975.5219999999999</v>
      </c>
      <c r="AH130">
        <v>2105.0920000000001</v>
      </c>
      <c r="AI130">
        <v>2103.6489999999999</v>
      </c>
      <c r="AJ130">
        <v>2048.6869999999999</v>
      </c>
      <c r="AK130">
        <v>2040.471</v>
      </c>
      <c r="AL130">
        <v>2020.684</v>
      </c>
      <c r="AM130">
        <v>1880.385</v>
      </c>
      <c r="AN130">
        <v>2039.3679999999999</v>
      </c>
      <c r="AO130">
        <v>1900.1869999999999</v>
      </c>
      <c r="AP130">
        <v>1970.271</v>
      </c>
      <c r="AS130">
        <f t="shared" si="1"/>
        <v>2020.809263157895</v>
      </c>
    </row>
    <row r="131" spans="1:45" x14ac:dyDescent="0.25">
      <c r="A131" s="2">
        <v>42578</v>
      </c>
      <c r="B131">
        <v>2815.8760000000002</v>
      </c>
      <c r="C131">
        <v>1929.97</v>
      </c>
      <c r="D131">
        <v>1890.431</v>
      </c>
      <c r="E131">
        <v>1965.02</v>
      </c>
      <c r="F131">
        <v>1751.817</v>
      </c>
      <c r="G131">
        <v>1632.039</v>
      </c>
      <c r="H131">
        <v>1638.886</v>
      </c>
      <c r="I131">
        <v>1897.3789999999999</v>
      </c>
      <c r="J131">
        <v>1923.4259999999999</v>
      </c>
      <c r="K131">
        <v>1796.3030000000001</v>
      </c>
      <c r="L131">
        <v>1920.62</v>
      </c>
      <c r="M131">
        <v>1856.54</v>
      </c>
      <c r="N131">
        <v>1805.223</v>
      </c>
      <c r="O131">
        <v>1691.627</v>
      </c>
      <c r="P131">
        <v>1738.836</v>
      </c>
      <c r="Q131">
        <v>1715.4970000000001</v>
      </c>
      <c r="R131">
        <v>1879.729</v>
      </c>
      <c r="S131">
        <v>1945.771</v>
      </c>
      <c r="T131">
        <v>1865.585</v>
      </c>
      <c r="U131">
        <v>1960.5409999999999</v>
      </c>
      <c r="V131">
        <v>2024.8409999999999</v>
      </c>
      <c r="W131">
        <v>1939.4970000000001</v>
      </c>
      <c r="X131">
        <v>1993.2539999999999</v>
      </c>
      <c r="Y131">
        <v>2017.0650000000001</v>
      </c>
      <c r="Z131">
        <v>2020.175</v>
      </c>
      <c r="AA131">
        <v>2102.1320000000001</v>
      </c>
      <c r="AB131">
        <v>2065.3240000000001</v>
      </c>
      <c r="AC131">
        <v>2102.1750000000002</v>
      </c>
      <c r="AD131">
        <v>2167.1660000000002</v>
      </c>
      <c r="AE131">
        <v>2022.172</v>
      </c>
      <c r="AF131">
        <v>2025.171</v>
      </c>
      <c r="AG131">
        <v>1998.4590000000001</v>
      </c>
      <c r="AH131">
        <v>2127.91</v>
      </c>
      <c r="AI131">
        <v>2126.6480000000001</v>
      </c>
      <c r="AJ131">
        <v>2071.616</v>
      </c>
      <c r="AK131">
        <v>2063.35</v>
      </c>
      <c r="AL131">
        <v>2043.7090000000001</v>
      </c>
      <c r="AM131">
        <v>1902.403</v>
      </c>
      <c r="AN131">
        <v>2061.9</v>
      </c>
      <c r="AO131">
        <v>1922.347</v>
      </c>
      <c r="AP131">
        <v>1992.7919999999999</v>
      </c>
      <c r="AS131">
        <f t="shared" ref="AS131:AS188" si="2">AVERAGE(X131:AQ131)</f>
        <v>2043.4614736842107</v>
      </c>
    </row>
    <row r="132" spans="1:45" x14ac:dyDescent="0.25">
      <c r="A132" s="2">
        <v>42579</v>
      </c>
      <c r="B132">
        <v>2839.0650000000001</v>
      </c>
      <c r="C132">
        <v>1951.4970000000001</v>
      </c>
      <c r="D132">
        <v>1911.874</v>
      </c>
      <c r="E132">
        <v>1986.855</v>
      </c>
      <c r="F132">
        <v>1773.2570000000001</v>
      </c>
      <c r="G132">
        <v>1652.1780000000001</v>
      </c>
      <c r="H132">
        <v>1660.096</v>
      </c>
      <c r="I132">
        <v>1919.788</v>
      </c>
      <c r="J132">
        <v>1943.953</v>
      </c>
      <c r="K132">
        <v>1817.434</v>
      </c>
      <c r="L132">
        <v>1942.0160000000001</v>
      </c>
      <c r="M132">
        <v>1877.54</v>
      </c>
      <c r="N132">
        <v>1827.5619999999999</v>
      </c>
      <c r="O132">
        <v>1713.6379999999999</v>
      </c>
      <c r="P132">
        <v>1759.1690000000001</v>
      </c>
      <c r="Q132">
        <v>1736.655</v>
      </c>
      <c r="R132">
        <v>1901.7860000000001</v>
      </c>
      <c r="S132">
        <v>1967.271</v>
      </c>
      <c r="T132">
        <v>1885.932</v>
      </c>
      <c r="U132">
        <v>1982.5740000000001</v>
      </c>
      <c r="V132">
        <v>2046.9369999999999</v>
      </c>
      <c r="W132">
        <v>1960.914</v>
      </c>
      <c r="X132">
        <v>2015.537</v>
      </c>
      <c r="Y132">
        <v>2039.442</v>
      </c>
      <c r="Z132">
        <v>2042.586</v>
      </c>
      <c r="AA132">
        <v>2124.8870000000002</v>
      </c>
      <c r="AB132">
        <v>2087.3200000000002</v>
      </c>
      <c r="AC132">
        <v>2124.4899999999998</v>
      </c>
      <c r="AD132">
        <v>2189.8049999999998</v>
      </c>
      <c r="AE132">
        <v>2044.76</v>
      </c>
      <c r="AF132">
        <v>2047.7639999999999</v>
      </c>
      <c r="AG132">
        <v>2021.2360000000001</v>
      </c>
      <c r="AH132">
        <v>2150.59</v>
      </c>
      <c r="AI132">
        <v>2149.3960000000002</v>
      </c>
      <c r="AJ132">
        <v>2094.2890000000002</v>
      </c>
      <c r="AK132">
        <v>2086.0590000000002</v>
      </c>
      <c r="AL132">
        <v>2066.5059999999999</v>
      </c>
      <c r="AM132">
        <v>1924.021</v>
      </c>
      <c r="AN132">
        <v>2084.2489999999998</v>
      </c>
      <c r="AO132">
        <v>1944.4290000000001</v>
      </c>
      <c r="AP132">
        <v>2015.086</v>
      </c>
      <c r="AS132">
        <f t="shared" si="2"/>
        <v>2065.9185263157901</v>
      </c>
    </row>
    <row r="133" spans="1:45" x14ac:dyDescent="0.25">
      <c r="A133" s="2">
        <v>42580</v>
      </c>
      <c r="B133">
        <v>2862.0149999999999</v>
      </c>
      <c r="C133">
        <v>1972.8810000000001</v>
      </c>
      <c r="D133">
        <v>1933.1389999999999</v>
      </c>
      <c r="E133">
        <v>2008.511</v>
      </c>
      <c r="F133">
        <v>1794.4770000000001</v>
      </c>
      <c r="G133">
        <v>1672.252</v>
      </c>
      <c r="H133">
        <v>1681.163</v>
      </c>
      <c r="I133">
        <v>1942.03</v>
      </c>
      <c r="J133">
        <v>1964.3679999999999</v>
      </c>
      <c r="K133">
        <v>1838.4110000000001</v>
      </c>
      <c r="L133">
        <v>1963.337</v>
      </c>
      <c r="M133">
        <v>1898.4359999999999</v>
      </c>
      <c r="N133">
        <v>1849.671</v>
      </c>
      <c r="O133">
        <v>1735.579</v>
      </c>
      <c r="P133">
        <v>1779.7739999999999</v>
      </c>
      <c r="Q133">
        <v>1757.5909999999999</v>
      </c>
      <c r="R133">
        <v>1923.58</v>
      </c>
      <c r="S133">
        <v>1988.857</v>
      </c>
      <c r="T133">
        <v>1905.973</v>
      </c>
      <c r="U133">
        <v>2004.4559999999999</v>
      </c>
      <c r="V133">
        <v>2068.8449999999998</v>
      </c>
      <c r="W133">
        <v>1982.117</v>
      </c>
      <c r="X133">
        <v>2037.6959999999999</v>
      </c>
      <c r="Y133">
        <v>2061.7260000000001</v>
      </c>
      <c r="Z133">
        <v>2064.7620000000002</v>
      </c>
      <c r="AA133">
        <v>2147.42</v>
      </c>
      <c r="AB133">
        <v>2109.105</v>
      </c>
      <c r="AC133">
        <v>2146.7109999999998</v>
      </c>
      <c r="AD133">
        <v>2212.1840000000002</v>
      </c>
      <c r="AE133">
        <v>2067.1329999999998</v>
      </c>
      <c r="AF133">
        <v>2070.1709999999998</v>
      </c>
      <c r="AG133">
        <v>2043.7639999999999</v>
      </c>
      <c r="AH133">
        <v>2173.0509999999999</v>
      </c>
      <c r="AI133">
        <v>2171.971</v>
      </c>
      <c r="AJ133">
        <v>2116.7620000000002</v>
      </c>
      <c r="AK133">
        <v>2108.5839999999998</v>
      </c>
      <c r="AL133">
        <v>2089.1129999999998</v>
      </c>
      <c r="AM133">
        <v>1945.643</v>
      </c>
      <c r="AN133">
        <v>2106.4250000000002</v>
      </c>
      <c r="AO133">
        <v>1966.4269999999999</v>
      </c>
      <c r="AP133">
        <v>2037.2809999999999</v>
      </c>
      <c r="AS133">
        <f t="shared" si="2"/>
        <v>2088.2067894736847</v>
      </c>
    </row>
    <row r="134" spans="1:45" x14ac:dyDescent="0.25">
      <c r="A134" s="2">
        <v>42581</v>
      </c>
      <c r="B134">
        <v>2884.723</v>
      </c>
      <c r="C134">
        <v>1994.0409999999999</v>
      </c>
      <c r="D134">
        <v>1954.364</v>
      </c>
      <c r="E134">
        <v>2029.973</v>
      </c>
      <c r="F134">
        <v>1815.643</v>
      </c>
      <c r="G134">
        <v>1692.2380000000001</v>
      </c>
      <c r="H134">
        <v>1702.069</v>
      </c>
      <c r="I134">
        <v>1964.0840000000001</v>
      </c>
      <c r="J134">
        <v>1984.654</v>
      </c>
      <c r="K134">
        <v>1859.3620000000001</v>
      </c>
      <c r="L134">
        <v>1984.5060000000001</v>
      </c>
      <c r="M134">
        <v>1919.452</v>
      </c>
      <c r="N134">
        <v>1871.597</v>
      </c>
      <c r="O134">
        <v>1757.3050000000001</v>
      </c>
      <c r="P134">
        <v>1800.3</v>
      </c>
      <c r="Q134">
        <v>1778.2929999999999</v>
      </c>
      <c r="R134">
        <v>1945.3440000000001</v>
      </c>
      <c r="S134">
        <v>2010.521</v>
      </c>
      <c r="T134">
        <v>1925.922</v>
      </c>
      <c r="U134">
        <v>2026.298</v>
      </c>
      <c r="V134">
        <v>2090.6019999999999</v>
      </c>
      <c r="W134">
        <v>2003.201</v>
      </c>
      <c r="X134">
        <v>2059.654</v>
      </c>
      <c r="Y134">
        <v>2083.8589999999999</v>
      </c>
      <c r="Z134">
        <v>2086.7339999999999</v>
      </c>
      <c r="AA134">
        <v>2169.6640000000002</v>
      </c>
      <c r="AB134">
        <v>2130.6109999999999</v>
      </c>
      <c r="AC134">
        <v>2168.6819999999998</v>
      </c>
      <c r="AD134">
        <v>2234.2570000000001</v>
      </c>
      <c r="AE134">
        <v>2089.2350000000001</v>
      </c>
      <c r="AF134">
        <v>2092.489</v>
      </c>
      <c r="AG134">
        <v>2066.049</v>
      </c>
      <c r="AH134">
        <v>2195.2669999999998</v>
      </c>
      <c r="AI134">
        <v>2194.3780000000002</v>
      </c>
      <c r="AJ134">
        <v>2139.0300000000002</v>
      </c>
      <c r="AK134">
        <v>2130.8969999999999</v>
      </c>
      <c r="AL134">
        <v>2111.4650000000001</v>
      </c>
      <c r="AM134">
        <v>1967.181</v>
      </c>
      <c r="AN134">
        <v>2128.4299999999998</v>
      </c>
      <c r="AO134">
        <v>1988.1569999999999</v>
      </c>
      <c r="AP134">
        <v>2059.319</v>
      </c>
      <c r="AS134">
        <f t="shared" si="2"/>
        <v>2110.2820000000002</v>
      </c>
    </row>
    <row r="135" spans="1:45" x14ac:dyDescent="0.25">
      <c r="A135" s="2">
        <v>42582</v>
      </c>
      <c r="B135">
        <v>2907.1880000000001</v>
      </c>
      <c r="C135">
        <v>2014.9649999999999</v>
      </c>
      <c r="D135">
        <v>1975.529</v>
      </c>
      <c r="E135">
        <v>2051.2469999999998</v>
      </c>
      <c r="F135">
        <v>1836.7360000000001</v>
      </c>
      <c r="G135">
        <v>1712.1579999999999</v>
      </c>
      <c r="H135">
        <v>1722.944</v>
      </c>
      <c r="I135">
        <v>1985.9390000000001</v>
      </c>
      <c r="J135">
        <v>2004.9169999999999</v>
      </c>
      <c r="K135">
        <v>1880.268</v>
      </c>
      <c r="L135">
        <v>2005.5039999999999</v>
      </c>
      <c r="M135">
        <v>1940.3130000000001</v>
      </c>
      <c r="N135">
        <v>1893.405</v>
      </c>
      <c r="O135">
        <v>1778.88</v>
      </c>
      <c r="P135">
        <v>1820.6020000000001</v>
      </c>
      <c r="Q135">
        <v>1798.751</v>
      </c>
      <c r="R135">
        <v>1966.896</v>
      </c>
      <c r="S135">
        <v>2032.1120000000001</v>
      </c>
      <c r="T135">
        <v>1945.8879999999999</v>
      </c>
      <c r="U135">
        <v>2047.9680000000001</v>
      </c>
      <c r="V135">
        <v>2112.3719999999998</v>
      </c>
      <c r="W135">
        <v>2024.1320000000001</v>
      </c>
      <c r="X135">
        <v>2081.442</v>
      </c>
      <c r="Y135">
        <v>2105.7959999999998</v>
      </c>
      <c r="Z135">
        <v>2108.4369999999999</v>
      </c>
      <c r="AA135">
        <v>2191.6909999999998</v>
      </c>
      <c r="AB135">
        <v>2152.165</v>
      </c>
      <c r="AC135">
        <v>2190.4389999999999</v>
      </c>
      <c r="AD135">
        <v>2256.203</v>
      </c>
      <c r="AE135">
        <v>2111.0920000000001</v>
      </c>
      <c r="AF135">
        <v>2114.58</v>
      </c>
      <c r="AG135">
        <v>2088.1239999999998</v>
      </c>
      <c r="AH135">
        <v>2217.288</v>
      </c>
      <c r="AI135">
        <v>2216.4969999999998</v>
      </c>
      <c r="AJ135">
        <v>2161.0129999999999</v>
      </c>
      <c r="AK135">
        <v>2152.875</v>
      </c>
      <c r="AL135">
        <v>2133.6559999999999</v>
      </c>
      <c r="AM135">
        <v>1988.5450000000001</v>
      </c>
      <c r="AN135">
        <v>2150.2240000000002</v>
      </c>
      <c r="AO135">
        <v>2009.7070000000001</v>
      </c>
      <c r="AP135">
        <v>2081.1579999999999</v>
      </c>
      <c r="AS135">
        <f t="shared" si="2"/>
        <v>2132.1543157894739</v>
      </c>
    </row>
    <row r="136" spans="1:45" x14ac:dyDescent="0.25">
      <c r="A136" s="2">
        <v>42583</v>
      </c>
      <c r="B136">
        <v>2929.4029999999998</v>
      </c>
      <c r="C136">
        <v>2035.75</v>
      </c>
      <c r="D136">
        <v>1996.4749999999999</v>
      </c>
      <c r="E136">
        <v>2072.317</v>
      </c>
      <c r="F136">
        <v>1857.7460000000001</v>
      </c>
      <c r="G136">
        <v>1731.989</v>
      </c>
      <c r="H136">
        <v>1743.7660000000001</v>
      </c>
      <c r="I136">
        <v>2007.566</v>
      </c>
      <c r="J136">
        <v>2025.1379999999999</v>
      </c>
      <c r="K136">
        <v>1901.172</v>
      </c>
      <c r="L136">
        <v>2026.3689999999999</v>
      </c>
      <c r="M136">
        <v>1961</v>
      </c>
      <c r="N136">
        <v>1915.0139999999999</v>
      </c>
      <c r="O136">
        <v>1800.2570000000001</v>
      </c>
      <c r="P136">
        <v>1840.9680000000001</v>
      </c>
      <c r="Q136">
        <v>1819.175</v>
      </c>
      <c r="R136">
        <v>1988.3589999999999</v>
      </c>
      <c r="S136">
        <v>2053.404</v>
      </c>
      <c r="T136">
        <v>1965.7539999999999</v>
      </c>
      <c r="U136">
        <v>2069.4810000000002</v>
      </c>
      <c r="V136">
        <v>2133.92</v>
      </c>
      <c r="W136">
        <v>2044.9190000000001</v>
      </c>
      <c r="X136">
        <v>2103.0239999999999</v>
      </c>
      <c r="Y136">
        <v>2127.5680000000002</v>
      </c>
      <c r="Z136">
        <v>2129.953</v>
      </c>
      <c r="AA136">
        <v>2213.5039999999999</v>
      </c>
      <c r="AB136">
        <v>2173.5210000000002</v>
      </c>
      <c r="AC136">
        <v>2212.0059999999999</v>
      </c>
      <c r="AD136">
        <v>2277.8919999999998</v>
      </c>
      <c r="AE136">
        <v>2132.7919999999999</v>
      </c>
      <c r="AF136">
        <v>2136.357</v>
      </c>
      <c r="AG136">
        <v>2109.9380000000001</v>
      </c>
      <c r="AH136">
        <v>2239.087</v>
      </c>
      <c r="AI136">
        <v>2238.4409999999998</v>
      </c>
      <c r="AJ136">
        <v>2182.8719999999998</v>
      </c>
      <c r="AK136">
        <v>2174.7280000000001</v>
      </c>
      <c r="AL136">
        <v>2155.5509999999999</v>
      </c>
      <c r="AM136">
        <v>2009.7809999999999</v>
      </c>
      <c r="AN136">
        <v>2171.7860000000001</v>
      </c>
      <c r="AO136">
        <v>2031.056</v>
      </c>
      <c r="AP136">
        <v>2102.7420000000002</v>
      </c>
      <c r="AS136">
        <f t="shared" si="2"/>
        <v>2153.8209999999999</v>
      </c>
    </row>
    <row r="137" spans="1:45" x14ac:dyDescent="0.25">
      <c r="A137" s="2">
        <v>42584</v>
      </c>
      <c r="B137">
        <v>2951.3629999999998</v>
      </c>
      <c r="C137">
        <v>2056.3780000000002</v>
      </c>
      <c r="D137">
        <v>2017.183</v>
      </c>
      <c r="E137">
        <v>2093.2020000000002</v>
      </c>
      <c r="F137">
        <v>1878.653</v>
      </c>
      <c r="G137">
        <v>1751.6679999999999</v>
      </c>
      <c r="H137">
        <v>1764.454</v>
      </c>
      <c r="I137">
        <v>2028.951</v>
      </c>
      <c r="J137">
        <v>2045.2950000000001</v>
      </c>
      <c r="K137">
        <v>1922.0540000000001</v>
      </c>
      <c r="L137">
        <v>2047.0309999999999</v>
      </c>
      <c r="M137">
        <v>1981.4659999999999</v>
      </c>
      <c r="N137">
        <v>1936.51</v>
      </c>
      <c r="O137">
        <v>1821.508</v>
      </c>
      <c r="P137">
        <v>1861.2349999999999</v>
      </c>
      <c r="Q137">
        <v>1839.452</v>
      </c>
      <c r="R137">
        <v>2009.6679999999999</v>
      </c>
      <c r="S137">
        <v>2074.4470000000001</v>
      </c>
      <c r="T137">
        <v>1985.454</v>
      </c>
      <c r="U137">
        <v>2090.7719999999999</v>
      </c>
      <c r="V137">
        <v>2155.2339999999999</v>
      </c>
      <c r="W137">
        <v>2065.4760000000001</v>
      </c>
      <c r="X137">
        <v>2124.3760000000002</v>
      </c>
      <c r="Y137">
        <v>2149.0709999999999</v>
      </c>
      <c r="Z137">
        <v>2151.3009999999999</v>
      </c>
      <c r="AA137">
        <v>2235.056</v>
      </c>
      <c r="AB137">
        <v>2194.6030000000001</v>
      </c>
      <c r="AC137">
        <v>2233.3989999999999</v>
      </c>
      <c r="AD137">
        <v>2299.3780000000002</v>
      </c>
      <c r="AE137">
        <v>2154.279</v>
      </c>
      <c r="AF137">
        <v>2157.9940000000001</v>
      </c>
      <c r="AG137">
        <v>2131.5250000000001</v>
      </c>
      <c r="AH137">
        <v>2260.6210000000001</v>
      </c>
      <c r="AI137">
        <v>2260.0940000000001</v>
      </c>
      <c r="AJ137">
        <v>2204.5059999999999</v>
      </c>
      <c r="AK137">
        <v>2196.2719999999999</v>
      </c>
      <c r="AL137">
        <v>2177.2570000000001</v>
      </c>
      <c r="AM137">
        <v>2030.826</v>
      </c>
      <c r="AN137">
        <v>2193.2240000000002</v>
      </c>
      <c r="AO137">
        <v>2052.0929999999998</v>
      </c>
      <c r="AP137">
        <v>2124.06</v>
      </c>
      <c r="AS137">
        <f t="shared" si="2"/>
        <v>2175.2597368421057</v>
      </c>
    </row>
    <row r="138" spans="1:45" x14ac:dyDescent="0.25">
      <c r="A138" s="2">
        <v>42585</v>
      </c>
      <c r="B138">
        <v>2973.0639999999999</v>
      </c>
      <c r="C138">
        <v>2076.8049999999998</v>
      </c>
      <c r="D138">
        <v>2037.7159999999999</v>
      </c>
      <c r="E138">
        <v>2113.8910000000001</v>
      </c>
      <c r="F138">
        <v>1899.307</v>
      </c>
      <c r="G138">
        <v>1771.1769999999999</v>
      </c>
      <c r="H138">
        <v>1784.9929999999999</v>
      </c>
      <c r="I138">
        <v>2050.145</v>
      </c>
      <c r="J138">
        <v>2065.3719999999998</v>
      </c>
      <c r="K138">
        <v>1942.6659999999999</v>
      </c>
      <c r="L138">
        <v>2067.5540000000001</v>
      </c>
      <c r="M138">
        <v>2001.778</v>
      </c>
      <c r="N138">
        <v>1957.6189999999999</v>
      </c>
      <c r="O138">
        <v>1842.5319999999999</v>
      </c>
      <c r="P138">
        <v>1881.33</v>
      </c>
      <c r="Q138">
        <v>1859.6210000000001</v>
      </c>
      <c r="R138">
        <v>2030.751</v>
      </c>
      <c r="S138">
        <v>2095.1689999999999</v>
      </c>
      <c r="T138">
        <v>2004.9</v>
      </c>
      <c r="U138">
        <v>2111.828</v>
      </c>
      <c r="V138">
        <v>2176.259</v>
      </c>
      <c r="W138">
        <v>2085.9160000000002</v>
      </c>
      <c r="X138">
        <v>2145.527</v>
      </c>
      <c r="Y138">
        <v>2170.3330000000001</v>
      </c>
      <c r="Z138">
        <v>2172.424</v>
      </c>
      <c r="AA138">
        <v>2256.3429999999998</v>
      </c>
      <c r="AB138">
        <v>2215.511</v>
      </c>
      <c r="AC138">
        <v>2254.614</v>
      </c>
      <c r="AD138">
        <v>2320.585</v>
      </c>
      <c r="AE138">
        <v>2175.6019999999999</v>
      </c>
      <c r="AF138">
        <v>2179.241</v>
      </c>
      <c r="AG138">
        <v>2152.81</v>
      </c>
      <c r="AH138">
        <v>2281.9259999999999</v>
      </c>
      <c r="AI138">
        <v>2281.4499999999998</v>
      </c>
      <c r="AJ138">
        <v>2225.8519999999999</v>
      </c>
      <c r="AK138">
        <v>2217.5479999999998</v>
      </c>
      <c r="AL138">
        <v>2198.69</v>
      </c>
      <c r="AM138">
        <v>2051.6149999999998</v>
      </c>
      <c r="AN138">
        <v>2214.4639999999999</v>
      </c>
      <c r="AO138">
        <v>2073.009</v>
      </c>
      <c r="AP138">
        <v>2145.2260000000001</v>
      </c>
      <c r="AS138">
        <f t="shared" si="2"/>
        <v>2196.4615789473683</v>
      </c>
    </row>
    <row r="139" spans="1:45" x14ac:dyDescent="0.25">
      <c r="A139" s="2">
        <v>42586</v>
      </c>
      <c r="B139">
        <v>2994.5079999999998</v>
      </c>
      <c r="C139">
        <v>2097.0189999999998</v>
      </c>
      <c r="D139">
        <v>2058.0619999999999</v>
      </c>
      <c r="E139">
        <v>2134.4059999999999</v>
      </c>
      <c r="F139">
        <v>1919.6969999999999</v>
      </c>
      <c r="G139">
        <v>1790.4570000000001</v>
      </c>
      <c r="H139">
        <v>1805.443</v>
      </c>
      <c r="I139">
        <v>2071.1390000000001</v>
      </c>
      <c r="J139">
        <v>2085.1909999999998</v>
      </c>
      <c r="K139">
        <v>1963</v>
      </c>
      <c r="L139">
        <v>2087.9029999999998</v>
      </c>
      <c r="M139">
        <v>2022.0129999999999</v>
      </c>
      <c r="N139">
        <v>1978.6189999999999</v>
      </c>
      <c r="O139">
        <v>1863.3879999999999</v>
      </c>
      <c r="P139">
        <v>1901.1990000000001</v>
      </c>
      <c r="Q139">
        <v>1879.59</v>
      </c>
      <c r="R139">
        <v>2051.4879999999998</v>
      </c>
      <c r="S139">
        <v>2115.7809999999999</v>
      </c>
      <c r="T139">
        <v>2024.251</v>
      </c>
      <c r="U139">
        <v>2132.71</v>
      </c>
      <c r="V139">
        <v>2197.0729999999999</v>
      </c>
      <c r="W139">
        <v>2106.223</v>
      </c>
      <c r="X139">
        <v>2166.3879999999999</v>
      </c>
      <c r="Y139">
        <v>2191.326</v>
      </c>
      <c r="Z139">
        <v>2193.241</v>
      </c>
      <c r="AA139">
        <v>2277.4070000000002</v>
      </c>
      <c r="AB139">
        <v>2236.1750000000002</v>
      </c>
      <c r="AC139">
        <v>2275.5810000000001</v>
      </c>
      <c r="AD139">
        <v>2341.5259999999998</v>
      </c>
      <c r="AE139">
        <v>2196.6120000000001</v>
      </c>
      <c r="AF139">
        <v>2200.2710000000002</v>
      </c>
      <c r="AG139">
        <v>2173.942</v>
      </c>
      <c r="AH139">
        <v>2302.9740000000002</v>
      </c>
      <c r="AI139">
        <v>2302.6019999999999</v>
      </c>
      <c r="AJ139">
        <v>2246.942</v>
      </c>
      <c r="AK139">
        <v>2238.5830000000001</v>
      </c>
      <c r="AL139">
        <v>2219.8809999999999</v>
      </c>
      <c r="AM139">
        <v>2072.1669999999999</v>
      </c>
      <c r="AN139">
        <v>2235.5500000000002</v>
      </c>
      <c r="AO139">
        <v>2093.7600000000002</v>
      </c>
      <c r="AP139">
        <v>2166.1489999999999</v>
      </c>
      <c r="AS139">
        <f t="shared" si="2"/>
        <v>2217.4251052631575</v>
      </c>
    </row>
    <row r="140" spans="1:45" x14ac:dyDescent="0.25">
      <c r="A140" s="2">
        <v>42587</v>
      </c>
      <c r="B140">
        <v>3015.6889999999999</v>
      </c>
      <c r="C140">
        <v>2117.0650000000001</v>
      </c>
      <c r="D140">
        <v>2078.1999999999998</v>
      </c>
      <c r="E140">
        <v>2154.732</v>
      </c>
      <c r="F140">
        <v>1939.8119999999999</v>
      </c>
      <c r="G140">
        <v>1809.491</v>
      </c>
      <c r="H140">
        <v>1825.7840000000001</v>
      </c>
      <c r="I140">
        <v>2091.8519999999999</v>
      </c>
      <c r="J140">
        <v>2104.7370000000001</v>
      </c>
      <c r="K140">
        <v>1983.249</v>
      </c>
      <c r="L140">
        <v>2107.9899999999998</v>
      </c>
      <c r="M140">
        <v>2042.105</v>
      </c>
      <c r="N140">
        <v>1999.385</v>
      </c>
      <c r="O140">
        <v>1883.954</v>
      </c>
      <c r="P140">
        <v>1921.0250000000001</v>
      </c>
      <c r="Q140">
        <v>1899.431</v>
      </c>
      <c r="R140">
        <v>2072.1170000000002</v>
      </c>
      <c r="S140">
        <v>2136.145</v>
      </c>
      <c r="T140">
        <v>2043.402</v>
      </c>
      <c r="U140">
        <v>2153.2420000000002</v>
      </c>
      <c r="V140">
        <v>2217.6350000000002</v>
      </c>
      <c r="W140">
        <v>2126.3310000000001</v>
      </c>
      <c r="X140">
        <v>2187.0369999999998</v>
      </c>
      <c r="Y140">
        <v>2212.0720000000001</v>
      </c>
      <c r="Z140">
        <v>2213.8510000000001</v>
      </c>
      <c r="AA140">
        <v>2298.2109999999998</v>
      </c>
      <c r="AB140">
        <v>2256.5859999999998</v>
      </c>
      <c r="AC140">
        <v>2296.3270000000002</v>
      </c>
      <c r="AD140">
        <v>2362.2150000000001</v>
      </c>
      <c r="AE140">
        <v>2217.4029999999998</v>
      </c>
      <c r="AF140">
        <v>2221.1370000000002</v>
      </c>
      <c r="AG140">
        <v>2194.7930000000001</v>
      </c>
      <c r="AH140">
        <v>2323.8240000000001</v>
      </c>
      <c r="AI140">
        <v>2323.5140000000001</v>
      </c>
      <c r="AJ140">
        <v>2267.788</v>
      </c>
      <c r="AK140">
        <v>2259.348</v>
      </c>
      <c r="AL140">
        <v>2240.8330000000001</v>
      </c>
      <c r="AM140">
        <v>2092.471</v>
      </c>
      <c r="AN140">
        <v>2256.3290000000002</v>
      </c>
      <c r="AO140">
        <v>2114.2159999999999</v>
      </c>
      <c r="AP140">
        <v>2186.9</v>
      </c>
      <c r="AS140">
        <f t="shared" si="2"/>
        <v>2238.1502631578946</v>
      </c>
    </row>
    <row r="141" spans="1:45" x14ac:dyDescent="0.25">
      <c r="A141" s="2">
        <v>42588</v>
      </c>
      <c r="B141">
        <v>3036.6019999999999</v>
      </c>
      <c r="C141">
        <v>2136.924</v>
      </c>
      <c r="D141">
        <v>2098.1109999999999</v>
      </c>
      <c r="E141">
        <v>2174.9140000000002</v>
      </c>
      <c r="F141">
        <v>1959.636</v>
      </c>
      <c r="G141">
        <v>1828.5250000000001</v>
      </c>
      <c r="H141">
        <v>1845.8810000000001</v>
      </c>
      <c r="I141">
        <v>2112.2719999999999</v>
      </c>
      <c r="J141">
        <v>2124.1129999999998</v>
      </c>
      <c r="K141">
        <v>2003.3920000000001</v>
      </c>
      <c r="L141">
        <v>2127.846</v>
      </c>
      <c r="M141">
        <v>2062.056</v>
      </c>
      <c r="N141">
        <v>2019.798</v>
      </c>
      <c r="O141">
        <v>1904.2190000000001</v>
      </c>
      <c r="P141">
        <v>1940.6389999999999</v>
      </c>
      <c r="Q141">
        <v>1918.9390000000001</v>
      </c>
      <c r="R141">
        <v>2092.4490000000001</v>
      </c>
      <c r="S141">
        <v>2156.2570000000001</v>
      </c>
      <c r="T141">
        <v>2062.402</v>
      </c>
      <c r="U141">
        <v>2173.4760000000001</v>
      </c>
      <c r="V141">
        <v>2237.9520000000002</v>
      </c>
      <c r="W141">
        <v>2146.1750000000002</v>
      </c>
      <c r="X141">
        <v>2207.4810000000002</v>
      </c>
      <c r="Y141">
        <v>2232.6179999999999</v>
      </c>
      <c r="Z141">
        <v>2234.2660000000001</v>
      </c>
      <c r="AA141">
        <v>2318.7730000000001</v>
      </c>
      <c r="AB141">
        <v>2276.8020000000001</v>
      </c>
      <c r="AC141">
        <v>2316.826</v>
      </c>
      <c r="AD141">
        <v>2382.7020000000002</v>
      </c>
      <c r="AE141">
        <v>2237.9189999999999</v>
      </c>
      <c r="AF141">
        <v>2241.6550000000002</v>
      </c>
      <c r="AG141">
        <v>2215.404</v>
      </c>
      <c r="AH141">
        <v>2344.5030000000002</v>
      </c>
      <c r="AI141">
        <v>2344.1889999999999</v>
      </c>
      <c r="AJ141">
        <v>2288.3449999999998</v>
      </c>
      <c r="AK141">
        <v>2279.8910000000001</v>
      </c>
      <c r="AL141">
        <v>2261.5149999999999</v>
      </c>
      <c r="AM141">
        <v>2112.6060000000002</v>
      </c>
      <c r="AN141">
        <v>2276.8870000000002</v>
      </c>
      <c r="AO141">
        <v>2134.4520000000002</v>
      </c>
      <c r="AP141">
        <v>2207.4169999999999</v>
      </c>
      <c r="AS141">
        <f t="shared" si="2"/>
        <v>2258.6447894736843</v>
      </c>
    </row>
    <row r="142" spans="1:45" x14ac:dyDescent="0.25">
      <c r="A142" s="2">
        <v>42589</v>
      </c>
      <c r="B142">
        <v>3057.2429999999999</v>
      </c>
      <c r="C142">
        <v>2156.6109999999999</v>
      </c>
      <c r="D142">
        <v>2117.7800000000002</v>
      </c>
      <c r="E142">
        <v>2194.9389999999999</v>
      </c>
      <c r="F142">
        <v>1979.317</v>
      </c>
      <c r="G142">
        <v>1847.539</v>
      </c>
      <c r="H142">
        <v>1865.722</v>
      </c>
      <c r="I142">
        <v>2132.4690000000001</v>
      </c>
      <c r="J142">
        <v>2143.3040000000001</v>
      </c>
      <c r="K142">
        <v>2023.289</v>
      </c>
      <c r="L142">
        <v>2147.5450000000001</v>
      </c>
      <c r="M142">
        <v>2081.7150000000001</v>
      </c>
      <c r="N142">
        <v>2040.0730000000001</v>
      </c>
      <c r="O142">
        <v>1924.2760000000001</v>
      </c>
      <c r="P142">
        <v>1960.0219999999999</v>
      </c>
      <c r="Q142">
        <v>1938.4349999999999</v>
      </c>
      <c r="R142">
        <v>2112.5250000000001</v>
      </c>
      <c r="S142">
        <v>2176.2460000000001</v>
      </c>
      <c r="T142">
        <v>2081.2130000000002</v>
      </c>
      <c r="U142">
        <v>2193.6010000000001</v>
      </c>
      <c r="V142">
        <v>2258.1</v>
      </c>
      <c r="W142">
        <v>2165.83</v>
      </c>
      <c r="X142">
        <v>2227.6419999999998</v>
      </c>
      <c r="Y142">
        <v>2252.8870000000002</v>
      </c>
      <c r="Z142">
        <v>2254.4540000000002</v>
      </c>
      <c r="AA142">
        <v>2339.0610000000001</v>
      </c>
      <c r="AB142">
        <v>2296.8519999999999</v>
      </c>
      <c r="AC142">
        <v>2337.0650000000001</v>
      </c>
      <c r="AD142">
        <v>2403.0320000000002</v>
      </c>
      <c r="AE142">
        <v>2258.1970000000001</v>
      </c>
      <c r="AF142">
        <v>2261.9650000000001</v>
      </c>
      <c r="AG142">
        <v>2235.761</v>
      </c>
      <c r="AH142">
        <v>2364.9050000000002</v>
      </c>
      <c r="AI142">
        <v>2364.596</v>
      </c>
      <c r="AJ142">
        <v>2308.7350000000001</v>
      </c>
      <c r="AK142">
        <v>2300.2089999999998</v>
      </c>
      <c r="AL142">
        <v>2281.8910000000001</v>
      </c>
      <c r="AM142">
        <v>2132.5189999999998</v>
      </c>
      <c r="AN142">
        <v>2297.2750000000001</v>
      </c>
      <c r="AO142">
        <v>2154.4859999999999</v>
      </c>
      <c r="AP142">
        <v>2227.741</v>
      </c>
      <c r="AS142">
        <f t="shared" si="2"/>
        <v>2278.9091052631579</v>
      </c>
    </row>
    <row r="143" spans="1:45" x14ac:dyDescent="0.25">
      <c r="A143" s="2">
        <v>42590</v>
      </c>
      <c r="B143">
        <v>3077.614</v>
      </c>
      <c r="C143">
        <v>2176.1129999999998</v>
      </c>
      <c r="D143">
        <v>2137.1959999999999</v>
      </c>
      <c r="E143">
        <v>2214.7489999999998</v>
      </c>
      <c r="F143">
        <v>1998.8420000000001</v>
      </c>
      <c r="G143">
        <v>1866.3030000000001</v>
      </c>
      <c r="H143">
        <v>1885.319</v>
      </c>
      <c r="I143">
        <v>2152.4380000000001</v>
      </c>
      <c r="J143">
        <v>2162.3029999999999</v>
      </c>
      <c r="K143">
        <v>2042.93</v>
      </c>
      <c r="L143">
        <v>2166.9430000000002</v>
      </c>
      <c r="M143">
        <v>2101.1709999999998</v>
      </c>
      <c r="N143">
        <v>2060.114</v>
      </c>
      <c r="O143">
        <v>1944.1079999999999</v>
      </c>
      <c r="P143">
        <v>1979.175</v>
      </c>
      <c r="Q143">
        <v>1957.74</v>
      </c>
      <c r="R143">
        <v>2132.4589999999998</v>
      </c>
      <c r="S143">
        <v>2196.0120000000002</v>
      </c>
      <c r="T143">
        <v>2099.8449999999998</v>
      </c>
      <c r="U143">
        <v>2213.4409999999998</v>
      </c>
      <c r="V143">
        <v>2278.0479999999998</v>
      </c>
      <c r="W143">
        <v>2185.3240000000001</v>
      </c>
      <c r="X143">
        <v>2247.5749999999998</v>
      </c>
      <c r="Y143">
        <v>2272.86</v>
      </c>
      <c r="Z143">
        <v>2274.4209999999998</v>
      </c>
      <c r="AA143">
        <v>2359.076</v>
      </c>
      <c r="AB143">
        <v>2316.6970000000001</v>
      </c>
      <c r="AC143">
        <v>2357.0390000000002</v>
      </c>
      <c r="AD143">
        <v>2422.9920000000002</v>
      </c>
      <c r="AE143">
        <v>2278.1889999999999</v>
      </c>
      <c r="AF143">
        <v>2282.0569999999998</v>
      </c>
      <c r="AG143">
        <v>2255.873</v>
      </c>
      <c r="AH143">
        <v>2385.038</v>
      </c>
      <c r="AI143">
        <v>2384.73</v>
      </c>
      <c r="AJ143">
        <v>2328.7460000000001</v>
      </c>
      <c r="AK143">
        <v>2320.2649999999999</v>
      </c>
      <c r="AL143">
        <v>2302.011</v>
      </c>
      <c r="AM143">
        <v>2152.2399999999998</v>
      </c>
      <c r="AN143">
        <v>2317.3249999999998</v>
      </c>
      <c r="AO143">
        <v>2174.402</v>
      </c>
      <c r="AP143">
        <v>2247.7820000000002</v>
      </c>
      <c r="AS143">
        <f t="shared" si="2"/>
        <v>2298.9114736842107</v>
      </c>
    </row>
    <row r="144" spans="1:45" x14ac:dyDescent="0.25">
      <c r="A144" s="2">
        <v>42591</v>
      </c>
      <c r="B144">
        <v>3097.71</v>
      </c>
      <c r="C144">
        <v>2195.4119999999998</v>
      </c>
      <c r="D144">
        <v>2156.4180000000001</v>
      </c>
      <c r="E144">
        <v>2234.3319999999999</v>
      </c>
      <c r="F144">
        <v>2018.1869999999999</v>
      </c>
      <c r="G144">
        <v>1884.8040000000001</v>
      </c>
      <c r="H144">
        <v>1904.66</v>
      </c>
      <c r="I144">
        <v>2172.1390000000001</v>
      </c>
      <c r="J144">
        <v>2181.0929999999998</v>
      </c>
      <c r="K144">
        <v>2062.2559999999999</v>
      </c>
      <c r="L144">
        <v>2186.2069999999999</v>
      </c>
      <c r="M144">
        <v>2120.4180000000001</v>
      </c>
      <c r="N144">
        <v>2079.826</v>
      </c>
      <c r="O144">
        <v>1963.6569999999999</v>
      </c>
      <c r="P144">
        <v>1998.1220000000001</v>
      </c>
      <c r="Q144">
        <v>1976.6849999999999</v>
      </c>
      <c r="R144">
        <v>2152.14</v>
      </c>
      <c r="S144">
        <v>2215.567</v>
      </c>
      <c r="T144">
        <v>2118.1579999999999</v>
      </c>
      <c r="U144">
        <v>2233.08</v>
      </c>
      <c r="V144">
        <v>2297.7649999999999</v>
      </c>
      <c r="W144">
        <v>2204.5459999999998</v>
      </c>
      <c r="X144">
        <v>2267.239</v>
      </c>
      <c r="Y144">
        <v>2292.5940000000001</v>
      </c>
      <c r="Z144">
        <v>2294.0630000000001</v>
      </c>
      <c r="AA144">
        <v>2378.8710000000001</v>
      </c>
      <c r="AB144">
        <v>2336.288</v>
      </c>
      <c r="AC144">
        <v>2376.7959999999998</v>
      </c>
      <c r="AD144">
        <v>2442.7359999999999</v>
      </c>
      <c r="AE144">
        <v>2297.944</v>
      </c>
      <c r="AF144">
        <v>2301.8589999999999</v>
      </c>
      <c r="AG144">
        <v>2275.701</v>
      </c>
      <c r="AH144">
        <v>2404.9349999999999</v>
      </c>
      <c r="AI144">
        <v>2404.6</v>
      </c>
      <c r="AJ144">
        <v>2348.5659999999998</v>
      </c>
      <c r="AK144">
        <v>2340.011</v>
      </c>
      <c r="AL144">
        <v>2321.84</v>
      </c>
      <c r="AM144">
        <v>2171.6950000000002</v>
      </c>
      <c r="AN144">
        <v>2337.1120000000001</v>
      </c>
      <c r="AO144">
        <v>2194.0630000000001</v>
      </c>
      <c r="AP144">
        <v>2267.5239999999999</v>
      </c>
      <c r="AS144">
        <f t="shared" si="2"/>
        <v>2318.6545789473685</v>
      </c>
    </row>
    <row r="145" spans="1:45" x14ac:dyDescent="0.25">
      <c r="A145" s="2">
        <v>42592</v>
      </c>
      <c r="B145">
        <v>3117.5259999999998</v>
      </c>
      <c r="C145">
        <v>2214.4949999999999</v>
      </c>
      <c r="D145">
        <v>2175.4319999999998</v>
      </c>
      <c r="E145">
        <v>2253.6880000000001</v>
      </c>
      <c r="F145">
        <v>2037.336</v>
      </c>
      <c r="G145">
        <v>1903.086</v>
      </c>
      <c r="H145">
        <v>1923.7909999999999</v>
      </c>
      <c r="I145">
        <v>2191.5630000000001</v>
      </c>
      <c r="J145">
        <v>2199.6289999999999</v>
      </c>
      <c r="K145">
        <v>2081.2559999999999</v>
      </c>
      <c r="L145">
        <v>2205.384</v>
      </c>
      <c r="M145">
        <v>2139.4569999999999</v>
      </c>
      <c r="N145">
        <v>2099.306</v>
      </c>
      <c r="O145">
        <v>1982.9839999999999</v>
      </c>
      <c r="P145">
        <v>2016.925</v>
      </c>
      <c r="Q145">
        <v>1995.5940000000001</v>
      </c>
      <c r="R145">
        <v>2171.5140000000001</v>
      </c>
      <c r="S145">
        <v>2234.8000000000002</v>
      </c>
      <c r="T145">
        <v>2136.2570000000001</v>
      </c>
      <c r="U145">
        <v>2252.3820000000001</v>
      </c>
      <c r="V145">
        <v>2317.1379999999999</v>
      </c>
      <c r="W145">
        <v>2223.527</v>
      </c>
      <c r="X145">
        <v>2286.6889999999999</v>
      </c>
      <c r="Y145">
        <v>2311.991</v>
      </c>
      <c r="Z145">
        <v>2313.5210000000002</v>
      </c>
      <c r="AA145">
        <v>2398.3409999999999</v>
      </c>
      <c r="AB145">
        <v>2355.567</v>
      </c>
      <c r="AC145">
        <v>2396.2710000000002</v>
      </c>
      <c r="AD145">
        <v>2462.1680000000001</v>
      </c>
      <c r="AE145">
        <v>2317.4740000000002</v>
      </c>
      <c r="AF145">
        <v>2321.4259999999999</v>
      </c>
      <c r="AG145">
        <v>2295.2170000000001</v>
      </c>
      <c r="AH145">
        <v>2424.5320000000002</v>
      </c>
      <c r="AI145">
        <v>2424.1390000000001</v>
      </c>
      <c r="AJ145">
        <v>2368.1179999999999</v>
      </c>
      <c r="AK145">
        <v>2359.4920000000002</v>
      </c>
      <c r="AL145">
        <v>2341.4250000000002</v>
      </c>
      <c r="AM145">
        <v>2190.9250000000002</v>
      </c>
      <c r="AN145">
        <v>2356.692</v>
      </c>
      <c r="AO145">
        <v>2213.4520000000002</v>
      </c>
      <c r="AP145">
        <v>2287.038</v>
      </c>
      <c r="AS145">
        <f t="shared" si="2"/>
        <v>2338.1304210526323</v>
      </c>
    </row>
    <row r="146" spans="1:45" x14ac:dyDescent="0.25">
      <c r="A146" s="2">
        <v>42593</v>
      </c>
      <c r="B146">
        <v>3137.0630000000001</v>
      </c>
      <c r="C146">
        <v>2233.2739999999999</v>
      </c>
      <c r="D146">
        <v>2194.2910000000002</v>
      </c>
      <c r="E146">
        <v>2272.8090000000002</v>
      </c>
      <c r="F146">
        <v>2056.1880000000001</v>
      </c>
      <c r="G146">
        <v>1921.1389999999999</v>
      </c>
      <c r="H146">
        <v>1942.702</v>
      </c>
      <c r="I146">
        <v>2210.7330000000002</v>
      </c>
      <c r="J146">
        <v>2217.904</v>
      </c>
      <c r="K146">
        <v>2100.1460000000002</v>
      </c>
      <c r="L146">
        <v>2224.3519999999999</v>
      </c>
      <c r="M146">
        <v>2158.2809999999999</v>
      </c>
      <c r="N146">
        <v>2118.5250000000001</v>
      </c>
      <c r="O146">
        <v>2002.0070000000001</v>
      </c>
      <c r="P146">
        <v>2035.671</v>
      </c>
      <c r="Q146">
        <v>2014.239</v>
      </c>
      <c r="R146">
        <v>2190.6179999999999</v>
      </c>
      <c r="S146">
        <v>2253.8519999999999</v>
      </c>
      <c r="T146">
        <v>2154.4189999999999</v>
      </c>
      <c r="U146">
        <v>2271.4659999999999</v>
      </c>
      <c r="V146">
        <v>2336.2849999999999</v>
      </c>
      <c r="W146">
        <v>2242.3620000000001</v>
      </c>
      <c r="X146">
        <v>2305.8310000000001</v>
      </c>
      <c r="Y146">
        <v>2331.0819999999999</v>
      </c>
      <c r="Z146">
        <v>2332.6930000000002</v>
      </c>
      <c r="AA146">
        <v>2417.58</v>
      </c>
      <c r="AB146">
        <v>2374.663</v>
      </c>
      <c r="AC146">
        <v>2415.4459999999999</v>
      </c>
      <c r="AD146">
        <v>2481.3670000000002</v>
      </c>
      <c r="AE146">
        <v>2336.7539999999999</v>
      </c>
      <c r="AF146">
        <v>2340.6750000000002</v>
      </c>
      <c r="AG146">
        <v>2314.4789999999998</v>
      </c>
      <c r="AH146">
        <v>2443.8270000000002</v>
      </c>
      <c r="AI146">
        <v>2443.4169999999999</v>
      </c>
      <c r="AJ146">
        <v>2387.431</v>
      </c>
      <c r="AK146">
        <v>2378.681</v>
      </c>
      <c r="AL146">
        <v>2360.7060000000001</v>
      </c>
      <c r="AM146">
        <v>2209.87</v>
      </c>
      <c r="AN146">
        <v>2375.9789999999998</v>
      </c>
      <c r="AO146">
        <v>2232.607</v>
      </c>
      <c r="AP146">
        <v>2306.2350000000001</v>
      </c>
      <c r="AS146">
        <f t="shared" si="2"/>
        <v>2357.3327894736844</v>
      </c>
    </row>
    <row r="147" spans="1:45" x14ac:dyDescent="0.25">
      <c r="A147" s="2">
        <v>42594</v>
      </c>
      <c r="B147">
        <v>3156.319</v>
      </c>
      <c r="C147">
        <v>2251.7420000000002</v>
      </c>
      <c r="D147">
        <v>2212.9830000000002</v>
      </c>
      <c r="E147">
        <v>2291.6480000000001</v>
      </c>
      <c r="F147">
        <v>2074.7339999999999</v>
      </c>
      <c r="G147">
        <v>1939.0540000000001</v>
      </c>
      <c r="H147">
        <v>1961.365</v>
      </c>
      <c r="I147">
        <v>2229.6410000000001</v>
      </c>
      <c r="J147">
        <v>2235.973</v>
      </c>
      <c r="K147">
        <v>2118.9090000000001</v>
      </c>
      <c r="L147">
        <v>2243.0210000000002</v>
      </c>
      <c r="M147">
        <v>2176.8670000000002</v>
      </c>
      <c r="N147">
        <v>2137.4969999999998</v>
      </c>
      <c r="O147">
        <v>2020.8440000000001</v>
      </c>
      <c r="P147">
        <v>2054.09</v>
      </c>
      <c r="Q147">
        <v>2032.585</v>
      </c>
      <c r="R147">
        <v>2209.453</v>
      </c>
      <c r="S147">
        <v>2272.64</v>
      </c>
      <c r="T147">
        <v>2172.221</v>
      </c>
      <c r="U147">
        <v>2290.3090000000002</v>
      </c>
      <c r="V147">
        <v>2355.087</v>
      </c>
      <c r="W147">
        <v>2261.018</v>
      </c>
      <c r="X147">
        <v>2324.7139999999999</v>
      </c>
      <c r="Y147">
        <v>2349.8980000000001</v>
      </c>
      <c r="Z147">
        <v>2351.6019999999999</v>
      </c>
      <c r="AA147">
        <v>2436.5340000000001</v>
      </c>
      <c r="AB147">
        <v>2393.48</v>
      </c>
      <c r="AC147">
        <v>2434.3580000000002</v>
      </c>
      <c r="AD147">
        <v>2500.2849999999999</v>
      </c>
      <c r="AE147">
        <v>2355.7739999999999</v>
      </c>
      <c r="AF147">
        <v>2359.681</v>
      </c>
      <c r="AG147">
        <v>2333.48</v>
      </c>
      <c r="AH147">
        <v>2462.7979999999998</v>
      </c>
      <c r="AI147">
        <v>2462.4380000000001</v>
      </c>
      <c r="AJ147">
        <v>2406.4499999999998</v>
      </c>
      <c r="AK147">
        <v>2397.694</v>
      </c>
      <c r="AL147">
        <v>2379.6930000000002</v>
      </c>
      <c r="AM147">
        <v>2228.5619999999999</v>
      </c>
      <c r="AN147">
        <v>2394.9839999999999</v>
      </c>
      <c r="AO147">
        <v>2251.502</v>
      </c>
      <c r="AP147">
        <v>2325.1460000000002</v>
      </c>
      <c r="AS147">
        <f t="shared" si="2"/>
        <v>2376.2669999999998</v>
      </c>
    </row>
    <row r="148" spans="1:45" x14ac:dyDescent="0.25">
      <c r="A148" s="2">
        <v>42595</v>
      </c>
      <c r="B148">
        <v>3175.2890000000002</v>
      </c>
      <c r="C148">
        <v>2270.0100000000002</v>
      </c>
      <c r="D148">
        <v>2231.4319999999998</v>
      </c>
      <c r="E148">
        <v>2310.1959999999999</v>
      </c>
      <c r="F148">
        <v>2093.0569999999998</v>
      </c>
      <c r="G148">
        <v>1956.8140000000001</v>
      </c>
      <c r="H148">
        <v>1979.769</v>
      </c>
      <c r="I148">
        <v>2248.25</v>
      </c>
      <c r="J148">
        <v>2253.8209999999999</v>
      </c>
      <c r="K148">
        <v>2137.444</v>
      </c>
      <c r="L148">
        <v>2261.4780000000001</v>
      </c>
      <c r="M148">
        <v>2195.2800000000002</v>
      </c>
      <c r="N148">
        <v>2156.1509999999998</v>
      </c>
      <c r="O148">
        <v>2039.4469999999999</v>
      </c>
      <c r="P148">
        <v>2072.261</v>
      </c>
      <c r="Q148">
        <v>2050.77</v>
      </c>
      <c r="R148">
        <v>2228.0349999999999</v>
      </c>
      <c r="S148">
        <v>2291.1570000000002</v>
      </c>
      <c r="T148">
        <v>2189.828</v>
      </c>
      <c r="U148">
        <v>2308.9050000000002</v>
      </c>
      <c r="V148">
        <v>2373.5749999999998</v>
      </c>
      <c r="W148">
        <v>2279.4189999999999</v>
      </c>
      <c r="X148">
        <v>2343.3420000000001</v>
      </c>
      <c r="Y148">
        <v>2368.5279999999998</v>
      </c>
      <c r="Z148">
        <v>2370.174</v>
      </c>
      <c r="AA148">
        <v>2455.25</v>
      </c>
      <c r="AB148">
        <v>2412.0079999999998</v>
      </c>
      <c r="AC148">
        <v>2453.002</v>
      </c>
      <c r="AD148">
        <v>2518.89</v>
      </c>
      <c r="AE148">
        <v>2374.4740000000002</v>
      </c>
      <c r="AF148">
        <v>2378.4319999999998</v>
      </c>
      <c r="AG148">
        <v>2352.2089999999998</v>
      </c>
      <c r="AH148">
        <v>2481.5259999999998</v>
      </c>
      <c r="AI148">
        <v>2481.2089999999998</v>
      </c>
      <c r="AJ148">
        <v>2425.2350000000001</v>
      </c>
      <c r="AK148">
        <v>2416.384</v>
      </c>
      <c r="AL148">
        <v>2398.4720000000002</v>
      </c>
      <c r="AM148">
        <v>2246.9760000000001</v>
      </c>
      <c r="AN148">
        <v>2413.6489999999999</v>
      </c>
      <c r="AO148">
        <v>2270.11</v>
      </c>
      <c r="AP148">
        <v>2343.8249999999998</v>
      </c>
      <c r="AS148">
        <f t="shared" si="2"/>
        <v>2394.9313157894735</v>
      </c>
    </row>
    <row r="149" spans="1:45" x14ac:dyDescent="0.25">
      <c r="A149" s="2">
        <v>42596</v>
      </c>
      <c r="B149">
        <v>3193.97</v>
      </c>
      <c r="C149">
        <v>2288.069</v>
      </c>
      <c r="D149">
        <v>2249.63</v>
      </c>
      <c r="E149">
        <v>2328.4859999999999</v>
      </c>
      <c r="F149">
        <v>2111.1480000000001</v>
      </c>
      <c r="G149">
        <v>1974.3979999999999</v>
      </c>
      <c r="H149">
        <v>1997.9190000000001</v>
      </c>
      <c r="I149">
        <v>2266.5549999999998</v>
      </c>
      <c r="J149">
        <v>2271.5419999999999</v>
      </c>
      <c r="K149">
        <v>2155.741</v>
      </c>
      <c r="L149">
        <v>2279.6909999999998</v>
      </c>
      <c r="M149">
        <v>2213.4279999999999</v>
      </c>
      <c r="N149">
        <v>2174.4870000000001</v>
      </c>
      <c r="O149">
        <v>2057.7719999999999</v>
      </c>
      <c r="P149">
        <v>2090.2040000000002</v>
      </c>
      <c r="Q149">
        <v>2068.6509999999998</v>
      </c>
      <c r="R149">
        <v>2246.33</v>
      </c>
      <c r="S149">
        <v>2309.4029999999998</v>
      </c>
      <c r="T149">
        <v>2207.38</v>
      </c>
      <c r="U149">
        <v>2327.2049999999999</v>
      </c>
      <c r="V149">
        <v>2391.8090000000002</v>
      </c>
      <c r="W149">
        <v>2297.5259999999998</v>
      </c>
      <c r="X149">
        <v>2361.7020000000002</v>
      </c>
      <c r="Y149">
        <v>2386.8470000000002</v>
      </c>
      <c r="Z149">
        <v>2388.5509999999999</v>
      </c>
      <c r="AA149">
        <v>2473.67</v>
      </c>
      <c r="AB149">
        <v>2430.3510000000001</v>
      </c>
      <c r="AC149">
        <v>2471.366</v>
      </c>
      <c r="AD149">
        <v>2537.3530000000001</v>
      </c>
      <c r="AE149">
        <v>2392.8919999999998</v>
      </c>
      <c r="AF149">
        <v>2396.8319999999999</v>
      </c>
      <c r="AG149">
        <v>2370.65</v>
      </c>
      <c r="AH149">
        <v>2500.0129999999999</v>
      </c>
      <c r="AI149">
        <v>2499.6860000000001</v>
      </c>
      <c r="AJ149">
        <v>2443.7860000000001</v>
      </c>
      <c r="AK149">
        <v>2434.777</v>
      </c>
      <c r="AL149">
        <v>2416.9459999999999</v>
      </c>
      <c r="AM149">
        <v>2265.14</v>
      </c>
      <c r="AN149">
        <v>2432.0439999999999</v>
      </c>
      <c r="AO149">
        <v>2288.529</v>
      </c>
      <c r="AP149">
        <v>2362.23</v>
      </c>
      <c r="AS149">
        <f t="shared" si="2"/>
        <v>2413.3350000000005</v>
      </c>
    </row>
    <row r="150" spans="1:45" x14ac:dyDescent="0.25">
      <c r="A150" s="2">
        <v>42597</v>
      </c>
      <c r="B150">
        <v>3212.364</v>
      </c>
      <c r="C150">
        <v>2305.8760000000002</v>
      </c>
      <c r="D150">
        <v>2267.5129999999999</v>
      </c>
      <c r="E150">
        <v>2346.5149999999999</v>
      </c>
      <c r="F150">
        <v>2128.9769999999999</v>
      </c>
      <c r="G150">
        <v>1991.796</v>
      </c>
      <c r="H150">
        <v>2015.81</v>
      </c>
      <c r="I150">
        <v>2284.6489999999999</v>
      </c>
      <c r="J150">
        <v>2289.125</v>
      </c>
      <c r="K150">
        <v>2173.7570000000001</v>
      </c>
      <c r="L150">
        <v>2297.627</v>
      </c>
      <c r="M150">
        <v>2231.3220000000001</v>
      </c>
      <c r="N150">
        <v>2192.5630000000001</v>
      </c>
      <c r="O150">
        <v>2075.8420000000001</v>
      </c>
      <c r="P150">
        <v>2107.873</v>
      </c>
      <c r="Q150">
        <v>2086.346</v>
      </c>
      <c r="R150">
        <v>2264.1660000000002</v>
      </c>
      <c r="S150">
        <v>2327.4050000000002</v>
      </c>
      <c r="T150">
        <v>2224.7139999999999</v>
      </c>
      <c r="U150">
        <v>2345.2080000000001</v>
      </c>
      <c r="V150">
        <v>2409.8180000000002</v>
      </c>
      <c r="W150">
        <v>2315.4090000000001</v>
      </c>
      <c r="X150">
        <v>2379.8020000000001</v>
      </c>
      <c r="Y150">
        <v>2404.9079999999999</v>
      </c>
      <c r="Z150">
        <v>2406.59</v>
      </c>
      <c r="AA150">
        <v>2491.7930000000001</v>
      </c>
      <c r="AB150">
        <v>2448.3719999999998</v>
      </c>
      <c r="AC150">
        <v>2489.4810000000002</v>
      </c>
      <c r="AD150">
        <v>2555.442</v>
      </c>
      <c r="AE150">
        <v>2411.02</v>
      </c>
      <c r="AF150">
        <v>2414.9949999999999</v>
      </c>
      <c r="AG150">
        <v>2388.819</v>
      </c>
      <c r="AH150">
        <v>2518.192</v>
      </c>
      <c r="AI150">
        <v>2517.86</v>
      </c>
      <c r="AJ150">
        <v>2461.9470000000001</v>
      </c>
      <c r="AK150">
        <v>2452.933</v>
      </c>
      <c r="AL150">
        <v>2435.1550000000002</v>
      </c>
      <c r="AM150">
        <v>2283.1280000000002</v>
      </c>
      <c r="AN150">
        <v>2450.1959999999999</v>
      </c>
      <c r="AO150">
        <v>2306.6779999999999</v>
      </c>
      <c r="AP150">
        <v>2380.328</v>
      </c>
      <c r="AS150">
        <f t="shared" si="2"/>
        <v>2431.4546842105256</v>
      </c>
    </row>
    <row r="151" spans="1:45" x14ac:dyDescent="0.25">
      <c r="A151" s="2">
        <v>42598</v>
      </c>
      <c r="B151">
        <v>3230.4679999999998</v>
      </c>
      <c r="C151">
        <v>2323.42</v>
      </c>
      <c r="D151">
        <v>2285.0720000000001</v>
      </c>
      <c r="E151">
        <v>2364.27</v>
      </c>
      <c r="F151">
        <v>2146.5340000000001</v>
      </c>
      <c r="G151">
        <v>2008.9390000000001</v>
      </c>
      <c r="H151">
        <v>2033.44</v>
      </c>
      <c r="I151">
        <v>2302.5189999999998</v>
      </c>
      <c r="J151">
        <v>2306.3719999999998</v>
      </c>
      <c r="K151">
        <v>2191.4839999999999</v>
      </c>
      <c r="L151">
        <v>2315.328</v>
      </c>
      <c r="M151">
        <v>2248.9769999999999</v>
      </c>
      <c r="N151">
        <v>2210.4430000000002</v>
      </c>
      <c r="O151">
        <v>2093.5210000000002</v>
      </c>
      <c r="P151">
        <v>2125.3229999999999</v>
      </c>
      <c r="Q151">
        <v>2103.848</v>
      </c>
      <c r="R151">
        <v>2281.9229999999998</v>
      </c>
      <c r="S151">
        <v>2345.1350000000002</v>
      </c>
      <c r="T151">
        <v>2241.7040000000002</v>
      </c>
      <c r="U151">
        <v>2362.9879999999998</v>
      </c>
      <c r="V151">
        <v>2427.5549999999998</v>
      </c>
      <c r="W151">
        <v>2332.953</v>
      </c>
      <c r="X151">
        <v>2397.585</v>
      </c>
      <c r="Y151">
        <v>2422.7170000000001</v>
      </c>
      <c r="Z151">
        <v>2424.3939999999998</v>
      </c>
      <c r="AA151">
        <v>2509.5929999999998</v>
      </c>
      <c r="AB151">
        <v>2466.1489999999999</v>
      </c>
      <c r="AC151">
        <v>2507.337</v>
      </c>
      <c r="AD151">
        <v>2573.2759999999998</v>
      </c>
      <c r="AE151">
        <v>2428.8679999999999</v>
      </c>
      <c r="AF151">
        <v>2432.92</v>
      </c>
      <c r="AG151">
        <v>2406.672</v>
      </c>
      <c r="AH151">
        <v>2536.0590000000002</v>
      </c>
      <c r="AI151">
        <v>2535.7890000000002</v>
      </c>
      <c r="AJ151">
        <v>2479.8539999999998</v>
      </c>
      <c r="AK151">
        <v>2470.7649999999999</v>
      </c>
      <c r="AL151">
        <v>2453.0509999999999</v>
      </c>
      <c r="AM151">
        <v>2300.799</v>
      </c>
      <c r="AN151">
        <v>2468.0729999999999</v>
      </c>
      <c r="AO151">
        <v>2324.5549999999998</v>
      </c>
      <c r="AP151">
        <v>2398.1379999999999</v>
      </c>
      <c r="AS151">
        <f t="shared" si="2"/>
        <v>2449.2944210526316</v>
      </c>
    </row>
    <row r="152" spans="1:45" x14ac:dyDescent="0.25">
      <c r="A152" s="2">
        <v>42599</v>
      </c>
      <c r="B152">
        <v>3248.28</v>
      </c>
      <c r="C152">
        <v>2340.6849999999999</v>
      </c>
      <c r="D152">
        <v>2302.4609999999998</v>
      </c>
      <c r="E152">
        <v>2381.7460000000001</v>
      </c>
      <c r="F152">
        <v>2163.7950000000001</v>
      </c>
      <c r="G152">
        <v>2025.818</v>
      </c>
      <c r="H152">
        <v>2050.8009999999999</v>
      </c>
      <c r="I152">
        <v>2320.0909999999999</v>
      </c>
      <c r="J152">
        <v>2323.2779999999998</v>
      </c>
      <c r="K152">
        <v>2208.9050000000002</v>
      </c>
      <c r="L152">
        <v>2332.7600000000002</v>
      </c>
      <c r="M152">
        <v>2266.3560000000002</v>
      </c>
      <c r="N152">
        <v>2228.0509999999999</v>
      </c>
      <c r="O152">
        <v>2111</v>
      </c>
      <c r="P152">
        <v>2142.54</v>
      </c>
      <c r="Q152">
        <v>2121.114</v>
      </c>
      <c r="R152">
        <v>2299.4070000000002</v>
      </c>
      <c r="S152">
        <v>2362.5590000000002</v>
      </c>
      <c r="T152">
        <v>2258.364</v>
      </c>
      <c r="U152">
        <v>2380.4589999999998</v>
      </c>
      <c r="V152">
        <v>2445.056</v>
      </c>
      <c r="W152">
        <v>2350.232</v>
      </c>
      <c r="X152">
        <v>2415.125</v>
      </c>
      <c r="Y152">
        <v>2440.248</v>
      </c>
      <c r="Z152">
        <v>2441.8879999999999</v>
      </c>
      <c r="AA152">
        <v>2527.2049999999999</v>
      </c>
      <c r="AB152">
        <v>2483.5990000000002</v>
      </c>
      <c r="AC152">
        <v>2524.9340000000002</v>
      </c>
      <c r="AD152">
        <v>2590.7959999999998</v>
      </c>
      <c r="AE152">
        <v>2446.4520000000002</v>
      </c>
      <c r="AF152">
        <v>2450.5300000000002</v>
      </c>
      <c r="AG152">
        <v>2424.2289999999998</v>
      </c>
      <c r="AH152">
        <v>2553.674</v>
      </c>
      <c r="AI152">
        <v>2553.4119999999998</v>
      </c>
      <c r="AJ152">
        <v>2497.5230000000001</v>
      </c>
      <c r="AK152">
        <v>2488.3449999999998</v>
      </c>
      <c r="AL152">
        <v>2470.6869999999999</v>
      </c>
      <c r="AM152">
        <v>2318.1849999999999</v>
      </c>
      <c r="AN152">
        <v>2485.6640000000002</v>
      </c>
      <c r="AO152">
        <v>2342.1060000000002</v>
      </c>
      <c r="AP152">
        <v>2415.66</v>
      </c>
      <c r="AS152">
        <f t="shared" si="2"/>
        <v>2466.8558947368415</v>
      </c>
    </row>
    <row r="153" spans="1:45" x14ac:dyDescent="0.25">
      <c r="A153" s="2">
        <v>42600</v>
      </c>
      <c r="B153">
        <v>3265.8</v>
      </c>
      <c r="C153">
        <v>2357.6640000000002</v>
      </c>
      <c r="D153">
        <v>2319.6680000000001</v>
      </c>
      <c r="E153">
        <v>2398.9650000000001</v>
      </c>
      <c r="F153">
        <v>2180.7570000000001</v>
      </c>
      <c r="G153">
        <v>2042.403</v>
      </c>
      <c r="H153">
        <v>2067.8960000000002</v>
      </c>
      <c r="I153">
        <v>2337.3609999999999</v>
      </c>
      <c r="J153">
        <v>2340.0309999999999</v>
      </c>
      <c r="K153">
        <v>2226.0160000000001</v>
      </c>
      <c r="L153">
        <v>2349.9059999999999</v>
      </c>
      <c r="M153">
        <v>2283.4119999999998</v>
      </c>
      <c r="N153">
        <v>2245.3539999999998</v>
      </c>
      <c r="O153">
        <v>2128.1889999999999</v>
      </c>
      <c r="P153">
        <v>2159.4940000000001</v>
      </c>
      <c r="Q153">
        <v>2138.0830000000001</v>
      </c>
      <c r="R153">
        <v>2316.5970000000002</v>
      </c>
      <c r="S153">
        <v>2379.723</v>
      </c>
      <c r="T153">
        <v>2274.89</v>
      </c>
      <c r="U153">
        <v>2397.6669999999999</v>
      </c>
      <c r="V153">
        <v>2462.2159999999999</v>
      </c>
      <c r="W153">
        <v>2367.2919999999999</v>
      </c>
      <c r="X153">
        <v>2432.4050000000002</v>
      </c>
      <c r="Y153">
        <v>2457.4259999999999</v>
      </c>
      <c r="Z153">
        <v>2459.1379999999999</v>
      </c>
      <c r="AA153">
        <v>2544.5079999999998</v>
      </c>
      <c r="AB153">
        <v>2500.8009999999999</v>
      </c>
      <c r="AC153">
        <v>2542.241</v>
      </c>
      <c r="AD153">
        <v>2608.1080000000002</v>
      </c>
      <c r="AE153">
        <v>2463.732</v>
      </c>
      <c r="AF153">
        <v>2467.8620000000001</v>
      </c>
      <c r="AG153">
        <v>2441.5059999999999</v>
      </c>
      <c r="AH153">
        <v>2570.998</v>
      </c>
      <c r="AI153">
        <v>2570.7240000000002</v>
      </c>
      <c r="AJ153">
        <v>2514.8850000000002</v>
      </c>
      <c r="AK153">
        <v>2505.643</v>
      </c>
      <c r="AL153">
        <v>2488.0509999999999</v>
      </c>
      <c r="AM153">
        <v>2335.3220000000001</v>
      </c>
      <c r="AN153">
        <v>2502.9499999999998</v>
      </c>
      <c r="AO153">
        <v>2359.4169999999999</v>
      </c>
      <c r="AP153">
        <v>2432.8980000000001</v>
      </c>
      <c r="AS153">
        <f t="shared" si="2"/>
        <v>2484.1376315789471</v>
      </c>
    </row>
    <row r="154" spans="1:45" x14ac:dyDescent="0.25">
      <c r="A154" s="2">
        <v>42601</v>
      </c>
      <c r="B154">
        <v>3283.0239999999999</v>
      </c>
      <c r="C154">
        <v>2374.404</v>
      </c>
      <c r="D154">
        <v>2336.5659999999998</v>
      </c>
      <c r="E154">
        <v>2415.9209999999998</v>
      </c>
      <c r="F154">
        <v>2197.5070000000001</v>
      </c>
      <c r="G154">
        <v>2058.6860000000001</v>
      </c>
      <c r="H154">
        <v>2084.7159999999999</v>
      </c>
      <c r="I154">
        <v>2354.2939999999999</v>
      </c>
      <c r="J154">
        <v>2356.6129999999998</v>
      </c>
      <c r="K154">
        <v>2242.8090000000002</v>
      </c>
      <c r="L154">
        <v>2366.7860000000001</v>
      </c>
      <c r="M154">
        <v>2300.2179999999998</v>
      </c>
      <c r="N154">
        <v>2262.3560000000002</v>
      </c>
      <c r="O154">
        <v>2145.0940000000001</v>
      </c>
      <c r="P154">
        <v>2176.16</v>
      </c>
      <c r="Q154">
        <v>2154.8180000000002</v>
      </c>
      <c r="R154">
        <v>2333.5070000000001</v>
      </c>
      <c r="S154">
        <v>2396.5520000000001</v>
      </c>
      <c r="T154">
        <v>2291.1109999999999</v>
      </c>
      <c r="U154">
        <v>2414.5360000000001</v>
      </c>
      <c r="V154">
        <v>2479.1489999999999</v>
      </c>
      <c r="W154">
        <v>2384.1109999999999</v>
      </c>
      <c r="X154">
        <v>2449.3679999999999</v>
      </c>
      <c r="Y154">
        <v>2474.3380000000002</v>
      </c>
      <c r="Z154">
        <v>2476.13</v>
      </c>
      <c r="AA154">
        <v>2561.52</v>
      </c>
      <c r="AB154">
        <v>2517.7449999999999</v>
      </c>
      <c r="AC154">
        <v>2559.2350000000001</v>
      </c>
      <c r="AD154">
        <v>2625.0819999999999</v>
      </c>
      <c r="AE154">
        <v>2480.7190000000001</v>
      </c>
      <c r="AF154">
        <v>2484.9470000000001</v>
      </c>
      <c r="AG154">
        <v>2458.4920000000002</v>
      </c>
      <c r="AH154">
        <v>2588.06</v>
      </c>
      <c r="AI154">
        <v>2587.7489999999998</v>
      </c>
      <c r="AJ154">
        <v>2531.9630000000002</v>
      </c>
      <c r="AK154">
        <v>2522.6089999999999</v>
      </c>
      <c r="AL154">
        <v>2505.125</v>
      </c>
      <c r="AM154">
        <v>2352.19</v>
      </c>
      <c r="AN154">
        <v>2519.9949999999999</v>
      </c>
      <c r="AO154">
        <v>2376.402</v>
      </c>
      <c r="AP154">
        <v>2449.8519999999999</v>
      </c>
      <c r="AS154">
        <f t="shared" si="2"/>
        <v>2501.1326842105268</v>
      </c>
    </row>
    <row r="155" spans="1:45" x14ac:dyDescent="0.25">
      <c r="A155" s="2">
        <v>42602</v>
      </c>
      <c r="B155">
        <v>3299.9520000000002</v>
      </c>
      <c r="C155">
        <v>2390.8969999999999</v>
      </c>
      <c r="D155">
        <v>2353.152</v>
      </c>
      <c r="E155">
        <v>2432.5729999999999</v>
      </c>
      <c r="F155">
        <v>2214.0369999999998</v>
      </c>
      <c r="G155">
        <v>2074.741</v>
      </c>
      <c r="H155">
        <v>2101.2640000000001</v>
      </c>
      <c r="I155">
        <v>2370.886</v>
      </c>
      <c r="J155">
        <v>2372.9740000000002</v>
      </c>
      <c r="K155">
        <v>2259.2820000000002</v>
      </c>
      <c r="L155">
        <v>2383.4180000000001</v>
      </c>
      <c r="M155">
        <v>2316.7530000000002</v>
      </c>
      <c r="N155">
        <v>2279.08</v>
      </c>
      <c r="O155">
        <v>2161.6390000000001</v>
      </c>
      <c r="P155">
        <v>2192.576</v>
      </c>
      <c r="Q155">
        <v>2171.2669999999998</v>
      </c>
      <c r="R155">
        <v>2350.165</v>
      </c>
      <c r="S155">
        <v>2413.0889999999999</v>
      </c>
      <c r="T155">
        <v>2307.1559999999999</v>
      </c>
      <c r="U155">
        <v>2431.16</v>
      </c>
      <c r="V155">
        <v>2495.7629999999999</v>
      </c>
      <c r="W155">
        <v>2400.6950000000002</v>
      </c>
      <c r="X155">
        <v>2466.0520000000001</v>
      </c>
      <c r="Y155">
        <v>2491.0279999999998</v>
      </c>
      <c r="Z155">
        <v>2492.8580000000002</v>
      </c>
      <c r="AA155">
        <v>2578.2220000000002</v>
      </c>
      <c r="AB155">
        <v>2534.3969999999999</v>
      </c>
      <c r="AC155">
        <v>2575.9290000000001</v>
      </c>
      <c r="AD155">
        <v>2641.799</v>
      </c>
      <c r="AE155">
        <v>2497.3980000000001</v>
      </c>
      <c r="AF155">
        <v>2501.674</v>
      </c>
      <c r="AG155">
        <v>2475.2109999999998</v>
      </c>
      <c r="AH155">
        <v>2604.837</v>
      </c>
      <c r="AI155">
        <v>2604.4969999999998</v>
      </c>
      <c r="AJ155">
        <v>2548.7449999999999</v>
      </c>
      <c r="AK155">
        <v>2539.31</v>
      </c>
      <c r="AL155">
        <v>2521.9250000000002</v>
      </c>
      <c r="AM155">
        <v>2368.7710000000002</v>
      </c>
      <c r="AN155">
        <v>2536.703</v>
      </c>
      <c r="AO155">
        <v>2393.0970000000002</v>
      </c>
      <c r="AP155">
        <v>2466.5039999999999</v>
      </c>
      <c r="AS155">
        <f t="shared" si="2"/>
        <v>2517.8398421052634</v>
      </c>
    </row>
    <row r="156" spans="1:45" x14ac:dyDescent="0.25">
      <c r="A156" s="2">
        <v>42603</v>
      </c>
      <c r="B156">
        <v>3316.5859999999998</v>
      </c>
      <c r="C156">
        <v>2407.1260000000002</v>
      </c>
      <c r="D156">
        <v>2369.4180000000001</v>
      </c>
      <c r="E156">
        <v>2448.9189999999999</v>
      </c>
      <c r="F156">
        <v>2230.3110000000001</v>
      </c>
      <c r="G156">
        <v>2090.5590000000002</v>
      </c>
      <c r="H156">
        <v>2117.5340000000001</v>
      </c>
      <c r="I156">
        <v>2387.239</v>
      </c>
      <c r="J156">
        <v>2389.105</v>
      </c>
      <c r="K156">
        <v>2275.701</v>
      </c>
      <c r="L156">
        <v>2399.8180000000002</v>
      </c>
      <c r="M156">
        <v>2333.067</v>
      </c>
      <c r="N156">
        <v>2295.5</v>
      </c>
      <c r="O156">
        <v>2178.0360000000001</v>
      </c>
      <c r="P156">
        <v>2208.7379999999998</v>
      </c>
      <c r="Q156">
        <v>2187.4319999999998</v>
      </c>
      <c r="R156">
        <v>2366.5500000000002</v>
      </c>
      <c r="S156">
        <v>2429.337</v>
      </c>
      <c r="T156">
        <v>2322.915</v>
      </c>
      <c r="U156">
        <v>2447.4679999999998</v>
      </c>
      <c r="V156">
        <v>2512.116</v>
      </c>
      <c r="W156">
        <v>2416.9250000000002</v>
      </c>
      <c r="X156">
        <v>2482.4569999999999</v>
      </c>
      <c r="Y156">
        <v>2507.4380000000001</v>
      </c>
      <c r="Z156">
        <v>2509.2890000000002</v>
      </c>
      <c r="AA156">
        <v>2594.6790000000001</v>
      </c>
      <c r="AB156">
        <v>2550.768</v>
      </c>
      <c r="AC156">
        <v>2592.3980000000001</v>
      </c>
      <c r="AD156">
        <v>2658.2510000000002</v>
      </c>
      <c r="AE156">
        <v>2513.826</v>
      </c>
      <c r="AF156">
        <v>2518.1460000000002</v>
      </c>
      <c r="AG156">
        <v>2491.6779999999999</v>
      </c>
      <c r="AH156">
        <v>2621.2950000000001</v>
      </c>
      <c r="AI156">
        <v>2620.9479999999999</v>
      </c>
      <c r="AJ156">
        <v>2565.2220000000002</v>
      </c>
      <c r="AK156">
        <v>2555.732</v>
      </c>
      <c r="AL156">
        <v>2538.4299999999998</v>
      </c>
      <c r="AM156">
        <v>2385.0459999999998</v>
      </c>
      <c r="AN156">
        <v>2553.152</v>
      </c>
      <c r="AO156">
        <v>2409.4929999999999</v>
      </c>
      <c r="AP156">
        <v>2482.866</v>
      </c>
      <c r="AS156">
        <f t="shared" si="2"/>
        <v>2534.2691578947379</v>
      </c>
    </row>
    <row r="157" spans="1:45" x14ac:dyDescent="0.25">
      <c r="A157" s="2">
        <v>42604</v>
      </c>
      <c r="B157">
        <v>3332.92</v>
      </c>
      <c r="C157">
        <v>2423.0839999999998</v>
      </c>
      <c r="D157">
        <v>2385.357</v>
      </c>
      <c r="E157">
        <v>2464.962</v>
      </c>
      <c r="F157">
        <v>2246.319</v>
      </c>
      <c r="G157">
        <v>2106.1120000000001</v>
      </c>
      <c r="H157">
        <v>2133.5259999999998</v>
      </c>
      <c r="I157">
        <v>2403.3449999999998</v>
      </c>
      <c r="J157">
        <v>2405</v>
      </c>
      <c r="K157">
        <v>2291.7959999999998</v>
      </c>
      <c r="L157">
        <v>2415.8989999999999</v>
      </c>
      <c r="M157">
        <v>2349.0929999999998</v>
      </c>
      <c r="N157">
        <v>2311.6080000000002</v>
      </c>
      <c r="O157">
        <v>2194.1489999999999</v>
      </c>
      <c r="P157">
        <v>2224.59</v>
      </c>
      <c r="Q157">
        <v>2203.3029999999999</v>
      </c>
      <c r="R157">
        <v>2382.6179999999999</v>
      </c>
      <c r="S157">
        <v>2445.3449999999998</v>
      </c>
      <c r="T157">
        <v>2338.4340000000002</v>
      </c>
      <c r="U157">
        <v>2463.482</v>
      </c>
      <c r="V157">
        <v>2528.1379999999999</v>
      </c>
      <c r="W157">
        <v>2432.942</v>
      </c>
      <c r="X157">
        <v>2498.5729999999999</v>
      </c>
      <c r="Y157">
        <v>2523.5250000000001</v>
      </c>
      <c r="Z157">
        <v>2525.4360000000001</v>
      </c>
      <c r="AA157">
        <v>2610.8530000000001</v>
      </c>
      <c r="AB157">
        <v>2566.8420000000001</v>
      </c>
      <c r="AC157">
        <v>2608.5450000000001</v>
      </c>
      <c r="AD157">
        <v>2674.4059999999999</v>
      </c>
      <c r="AE157">
        <v>2529.9549999999999</v>
      </c>
      <c r="AF157">
        <v>2534.308</v>
      </c>
      <c r="AG157">
        <v>2507.8200000000002</v>
      </c>
      <c r="AH157">
        <v>2637.4949999999999</v>
      </c>
      <c r="AI157">
        <v>2637.1370000000002</v>
      </c>
      <c r="AJ157">
        <v>2581.39</v>
      </c>
      <c r="AK157">
        <v>2571.8739999999998</v>
      </c>
      <c r="AL157">
        <v>2554.6489999999999</v>
      </c>
      <c r="AM157">
        <v>2401.0889999999999</v>
      </c>
      <c r="AN157">
        <v>2569.319</v>
      </c>
      <c r="AO157">
        <v>2425.5839999999998</v>
      </c>
      <c r="AP157">
        <v>2498.9749999999999</v>
      </c>
      <c r="AS157">
        <f t="shared" si="2"/>
        <v>2550.4092105263157</v>
      </c>
    </row>
    <row r="158" spans="1:45" x14ac:dyDescent="0.25">
      <c r="A158" s="2">
        <v>42605</v>
      </c>
      <c r="B158">
        <v>3348.9580000000001</v>
      </c>
      <c r="C158">
        <v>2438.723</v>
      </c>
      <c r="D158">
        <v>2401.0340000000001</v>
      </c>
      <c r="E158">
        <v>2480.701</v>
      </c>
      <c r="F158">
        <v>2262.0329999999999</v>
      </c>
      <c r="G158">
        <v>2121.3910000000001</v>
      </c>
      <c r="H158">
        <v>2149.2379999999998</v>
      </c>
      <c r="I158">
        <v>2419.1619999999998</v>
      </c>
      <c r="J158">
        <v>2420.652</v>
      </c>
      <c r="K158">
        <v>2307.5909999999999</v>
      </c>
      <c r="L158">
        <v>2431.723</v>
      </c>
      <c r="M158">
        <v>2364.8200000000002</v>
      </c>
      <c r="N158">
        <v>2327.4349999999999</v>
      </c>
      <c r="O158">
        <v>2209.9470000000001</v>
      </c>
      <c r="P158">
        <v>2240.201</v>
      </c>
      <c r="Q158">
        <v>2218.9160000000002</v>
      </c>
      <c r="R158">
        <v>2398.4229999999998</v>
      </c>
      <c r="S158">
        <v>2461.1</v>
      </c>
      <c r="T158">
        <v>2353.7460000000001</v>
      </c>
      <c r="U158">
        <v>2479.1930000000002</v>
      </c>
      <c r="V158">
        <v>2543.8829999999998</v>
      </c>
      <c r="W158">
        <v>2448.7049999999999</v>
      </c>
      <c r="X158">
        <v>2514.384</v>
      </c>
      <c r="Y158">
        <v>2539.3009999999999</v>
      </c>
      <c r="Z158">
        <v>2541.277</v>
      </c>
      <c r="AA158">
        <v>2626.683</v>
      </c>
      <c r="AB158">
        <v>2582.5729999999999</v>
      </c>
      <c r="AC158">
        <v>2624.3690000000001</v>
      </c>
      <c r="AD158">
        <v>2690.279</v>
      </c>
      <c r="AE158">
        <v>2545.7750000000001</v>
      </c>
      <c r="AF158">
        <v>2550.1930000000002</v>
      </c>
      <c r="AG158">
        <v>2523.6529999999998</v>
      </c>
      <c r="AH158">
        <v>2653.3890000000001</v>
      </c>
      <c r="AI158">
        <v>2653.0250000000001</v>
      </c>
      <c r="AJ158">
        <v>2597.27</v>
      </c>
      <c r="AK158">
        <v>2587.7379999999998</v>
      </c>
      <c r="AL158">
        <v>2570.5590000000002</v>
      </c>
      <c r="AM158">
        <v>2416.85</v>
      </c>
      <c r="AN158">
        <v>2585.192</v>
      </c>
      <c r="AO158">
        <v>2441.3960000000002</v>
      </c>
      <c r="AP158">
        <v>2514.7689999999998</v>
      </c>
      <c r="AS158">
        <f t="shared" si="2"/>
        <v>2566.246052631579</v>
      </c>
    </row>
    <row r="159" spans="1:45" x14ac:dyDescent="0.25">
      <c r="A159" s="2">
        <v>42606</v>
      </c>
      <c r="B159">
        <v>3364.6970000000001</v>
      </c>
      <c r="C159">
        <v>2454.0369999999998</v>
      </c>
      <c r="D159">
        <v>2416.444</v>
      </c>
      <c r="E159">
        <v>2496.1990000000001</v>
      </c>
      <c r="F159">
        <v>2277.4490000000001</v>
      </c>
      <c r="G159">
        <v>2136.4079999999999</v>
      </c>
      <c r="H159">
        <v>2164.6660000000002</v>
      </c>
      <c r="I159">
        <v>2434.683</v>
      </c>
      <c r="J159">
        <v>2435.982</v>
      </c>
      <c r="K159">
        <v>2323.1320000000001</v>
      </c>
      <c r="L159">
        <v>2447.2910000000002</v>
      </c>
      <c r="M159">
        <v>2380.2579999999998</v>
      </c>
      <c r="N159">
        <v>2342.9720000000002</v>
      </c>
      <c r="O159">
        <v>2225.4520000000002</v>
      </c>
      <c r="P159">
        <v>2255.518</v>
      </c>
      <c r="Q159">
        <v>2234.241</v>
      </c>
      <c r="R159">
        <v>2413.9549999999999</v>
      </c>
      <c r="S159">
        <v>2476.5929999999998</v>
      </c>
      <c r="T159">
        <v>2368.741</v>
      </c>
      <c r="U159">
        <v>2494.654</v>
      </c>
      <c r="V159">
        <v>2559.3739999999998</v>
      </c>
      <c r="W159">
        <v>2464.221</v>
      </c>
      <c r="X159">
        <v>2529.913</v>
      </c>
      <c r="Y159">
        <v>2554.8029999999999</v>
      </c>
      <c r="Z159">
        <v>2556.846</v>
      </c>
      <c r="AA159">
        <v>2642.1909999999998</v>
      </c>
      <c r="AB159">
        <v>2598.069</v>
      </c>
      <c r="AC159">
        <v>2639.8879999999999</v>
      </c>
      <c r="AD159">
        <v>2705.8580000000002</v>
      </c>
      <c r="AE159">
        <v>2561.3429999999998</v>
      </c>
      <c r="AF159">
        <v>2565.8200000000002</v>
      </c>
      <c r="AG159">
        <v>2539.2220000000002</v>
      </c>
      <c r="AH159">
        <v>2668.9189999999999</v>
      </c>
      <c r="AI159">
        <v>2668.6239999999998</v>
      </c>
      <c r="AJ159">
        <v>2612.8629999999998</v>
      </c>
      <c r="AK159">
        <v>2603.2460000000001</v>
      </c>
      <c r="AL159">
        <v>2586.154</v>
      </c>
      <c r="AM159">
        <v>2432.3339999999998</v>
      </c>
      <c r="AN159">
        <v>2600.8150000000001</v>
      </c>
      <c r="AO159">
        <v>2456.933</v>
      </c>
      <c r="AP159">
        <v>2530.2640000000001</v>
      </c>
      <c r="AS159">
        <f t="shared" si="2"/>
        <v>2581.7950000000005</v>
      </c>
    </row>
    <row r="160" spans="1:45" x14ac:dyDescent="0.25">
      <c r="A160" s="2">
        <v>42607</v>
      </c>
      <c r="B160">
        <v>3380.136</v>
      </c>
      <c r="C160">
        <v>2469.085</v>
      </c>
      <c r="D160">
        <v>2431.5659999999998</v>
      </c>
      <c r="E160">
        <v>2511.4470000000001</v>
      </c>
      <c r="F160">
        <v>2292.5320000000002</v>
      </c>
      <c r="G160">
        <v>2151.15</v>
      </c>
      <c r="H160">
        <v>2179.8040000000001</v>
      </c>
      <c r="I160">
        <v>2449.9009999999998</v>
      </c>
      <c r="J160">
        <v>2450.9850000000001</v>
      </c>
      <c r="K160">
        <v>2338.3710000000001</v>
      </c>
      <c r="L160">
        <v>2462.587</v>
      </c>
      <c r="M160">
        <v>2395.3780000000002</v>
      </c>
      <c r="N160">
        <v>2358.201</v>
      </c>
      <c r="O160">
        <v>2240.5940000000001</v>
      </c>
      <c r="P160">
        <v>2270.5839999999998</v>
      </c>
      <c r="Q160">
        <v>2249.2199999999998</v>
      </c>
      <c r="R160">
        <v>2429.1770000000001</v>
      </c>
      <c r="S160">
        <v>2491.7950000000001</v>
      </c>
      <c r="T160">
        <v>2383.4760000000001</v>
      </c>
      <c r="U160">
        <v>2509.8609999999999</v>
      </c>
      <c r="V160">
        <v>2574.5729999999999</v>
      </c>
      <c r="W160">
        <v>2479.4119999999998</v>
      </c>
      <c r="X160">
        <v>2545.1660000000002</v>
      </c>
      <c r="Y160">
        <v>2570.0079999999998</v>
      </c>
      <c r="Z160">
        <v>2572.105</v>
      </c>
      <c r="AA160">
        <v>2657.4279999999999</v>
      </c>
      <c r="AB160">
        <v>2613.31</v>
      </c>
      <c r="AC160">
        <v>2655.114</v>
      </c>
      <c r="AD160">
        <v>2721.154</v>
      </c>
      <c r="AE160">
        <v>2576.5639999999999</v>
      </c>
      <c r="AF160">
        <v>2581.1379999999999</v>
      </c>
      <c r="AG160">
        <v>2554.482</v>
      </c>
      <c r="AH160">
        <v>2684.2080000000001</v>
      </c>
      <c r="AI160">
        <v>2683.9349999999999</v>
      </c>
      <c r="AJ160">
        <v>2628.1680000000001</v>
      </c>
      <c r="AK160">
        <v>2618.5070000000001</v>
      </c>
      <c r="AL160">
        <v>2601.4549999999999</v>
      </c>
      <c r="AM160">
        <v>2447.5050000000001</v>
      </c>
      <c r="AN160">
        <v>2616.1390000000001</v>
      </c>
      <c r="AO160">
        <v>2472.1770000000001</v>
      </c>
      <c r="AP160">
        <v>2545.4520000000002</v>
      </c>
      <c r="AS160">
        <f t="shared" si="2"/>
        <v>2597.0534210526316</v>
      </c>
    </row>
    <row r="161" spans="1:45" x14ac:dyDescent="0.25">
      <c r="A161" s="2">
        <v>42608</v>
      </c>
      <c r="B161">
        <v>3395.2759999999998</v>
      </c>
      <c r="C161">
        <v>2483.8629999999998</v>
      </c>
      <c r="D161">
        <v>2446.3980000000001</v>
      </c>
      <c r="E161">
        <v>2526.3910000000001</v>
      </c>
      <c r="F161">
        <v>2307.2829999999999</v>
      </c>
      <c r="G161">
        <v>2165.6590000000001</v>
      </c>
      <c r="H161">
        <v>2194.6790000000001</v>
      </c>
      <c r="I161">
        <v>2464.8150000000001</v>
      </c>
      <c r="J161">
        <v>2465.77</v>
      </c>
      <c r="K161">
        <v>2353.3119999999999</v>
      </c>
      <c r="L161">
        <v>2477.5219999999999</v>
      </c>
      <c r="M161">
        <v>2410.174</v>
      </c>
      <c r="N161">
        <v>2373.1260000000002</v>
      </c>
      <c r="O161">
        <v>2255.5450000000001</v>
      </c>
      <c r="P161">
        <v>2285.3919999999998</v>
      </c>
      <c r="Q161">
        <v>2263.9929999999999</v>
      </c>
      <c r="R161">
        <v>2444.1210000000001</v>
      </c>
      <c r="S161">
        <v>2506.7060000000001</v>
      </c>
      <c r="T161">
        <v>2397.9949999999999</v>
      </c>
      <c r="U161">
        <v>2524.7800000000002</v>
      </c>
      <c r="V161">
        <v>2589.4740000000002</v>
      </c>
      <c r="W161">
        <v>2494.33</v>
      </c>
      <c r="X161">
        <v>2560.1210000000001</v>
      </c>
      <c r="Y161">
        <v>2584.9349999999999</v>
      </c>
      <c r="Z161">
        <v>2587.076</v>
      </c>
      <c r="AA161">
        <v>2672.3229999999999</v>
      </c>
      <c r="AB161">
        <v>2628.259</v>
      </c>
      <c r="AC161">
        <v>2670.0749999999998</v>
      </c>
      <c r="AD161">
        <v>2736.1350000000002</v>
      </c>
      <c r="AE161">
        <v>2591.502</v>
      </c>
      <c r="AF161">
        <v>2596.1379999999999</v>
      </c>
      <c r="AG161">
        <v>2569.444</v>
      </c>
      <c r="AH161">
        <v>2699.1590000000001</v>
      </c>
      <c r="AI161">
        <v>2698.9349999999999</v>
      </c>
      <c r="AJ161">
        <v>2643.1619999999998</v>
      </c>
      <c r="AK161">
        <v>2633.473</v>
      </c>
      <c r="AL161">
        <v>2616.4319999999998</v>
      </c>
      <c r="AM161">
        <v>2462.4369999999999</v>
      </c>
      <c r="AN161">
        <v>2631.1489999999999</v>
      </c>
      <c r="AO161">
        <v>2487.1080000000002</v>
      </c>
      <c r="AP161">
        <v>2560.4</v>
      </c>
      <c r="AS161">
        <f t="shared" si="2"/>
        <v>2612.0138421052629</v>
      </c>
    </row>
    <row r="162" spans="1:45" x14ac:dyDescent="0.25">
      <c r="A162" s="2">
        <v>42609</v>
      </c>
      <c r="B162">
        <v>3410.12</v>
      </c>
      <c r="C162">
        <v>2498.36</v>
      </c>
      <c r="D162">
        <v>2460.9920000000002</v>
      </c>
      <c r="E162">
        <v>2541.0320000000002</v>
      </c>
      <c r="F162">
        <v>2321.7829999999999</v>
      </c>
      <c r="G162">
        <v>2179.9270000000001</v>
      </c>
      <c r="H162">
        <v>2209.2869999999998</v>
      </c>
      <c r="I162">
        <v>2479.4450000000002</v>
      </c>
      <c r="J162">
        <v>2480.3310000000001</v>
      </c>
      <c r="K162">
        <v>2367.9569999999999</v>
      </c>
      <c r="L162">
        <v>2492.16</v>
      </c>
      <c r="M162">
        <v>2424.7170000000001</v>
      </c>
      <c r="N162">
        <v>2387.7489999999998</v>
      </c>
      <c r="O162">
        <v>2270.1930000000002</v>
      </c>
      <c r="P162">
        <v>2299.915</v>
      </c>
      <c r="Q162">
        <v>2278.5230000000001</v>
      </c>
      <c r="R162">
        <v>2458.79</v>
      </c>
      <c r="S162">
        <v>2521.3249999999998</v>
      </c>
      <c r="T162">
        <v>2412.2629999999999</v>
      </c>
      <c r="U162">
        <v>2539.4009999999998</v>
      </c>
      <c r="V162">
        <v>2604.1010000000001</v>
      </c>
      <c r="W162">
        <v>2508.9499999999998</v>
      </c>
      <c r="X162">
        <v>2574.7710000000002</v>
      </c>
      <c r="Y162">
        <v>2599.5010000000002</v>
      </c>
      <c r="Z162">
        <v>2601.748</v>
      </c>
      <c r="AA162">
        <v>2687.011</v>
      </c>
      <c r="AB162">
        <v>2642.94</v>
      </c>
      <c r="AC162">
        <v>2684.7820000000002</v>
      </c>
      <c r="AD162">
        <v>2750.8040000000001</v>
      </c>
      <c r="AE162">
        <v>2606.1309999999999</v>
      </c>
      <c r="AF162">
        <v>2610.837</v>
      </c>
      <c r="AG162">
        <v>2584.1410000000001</v>
      </c>
      <c r="AH162">
        <v>2713.817</v>
      </c>
      <c r="AI162">
        <v>2713.64</v>
      </c>
      <c r="AJ162">
        <v>2657.9070000000002</v>
      </c>
      <c r="AK162">
        <v>2648.1210000000001</v>
      </c>
      <c r="AL162">
        <v>2631.1350000000002</v>
      </c>
      <c r="AM162">
        <v>2477.0549999999998</v>
      </c>
      <c r="AN162">
        <v>2645.8220000000001</v>
      </c>
      <c r="AO162">
        <v>2501.7919999999999</v>
      </c>
      <c r="AP162">
        <v>2575.0839999999998</v>
      </c>
      <c r="AS162">
        <f t="shared" si="2"/>
        <v>2626.6862631578952</v>
      </c>
    </row>
    <row r="163" spans="1:45" x14ac:dyDescent="0.25">
      <c r="A163" s="2">
        <v>42610</v>
      </c>
      <c r="B163">
        <v>3424.663</v>
      </c>
      <c r="C163">
        <v>2512.569</v>
      </c>
      <c r="D163">
        <v>2475.3359999999998</v>
      </c>
      <c r="E163">
        <v>2555.3560000000002</v>
      </c>
      <c r="F163">
        <v>2336.0219999999999</v>
      </c>
      <c r="G163">
        <v>2193.9380000000001</v>
      </c>
      <c r="H163">
        <v>2223.6260000000002</v>
      </c>
      <c r="I163">
        <v>2493.7840000000001</v>
      </c>
      <c r="J163">
        <v>2494.607</v>
      </c>
      <c r="K163">
        <v>2382.3209999999999</v>
      </c>
      <c r="L163">
        <v>2506.529</v>
      </c>
      <c r="M163">
        <v>2438.96</v>
      </c>
      <c r="N163">
        <v>2402.1210000000001</v>
      </c>
      <c r="O163">
        <v>2284.5320000000002</v>
      </c>
      <c r="P163">
        <v>2314.1770000000001</v>
      </c>
      <c r="Q163">
        <v>2292.799</v>
      </c>
      <c r="R163">
        <v>2473.1089999999999</v>
      </c>
      <c r="S163">
        <v>2535.614</v>
      </c>
      <c r="T163">
        <v>2426.2350000000001</v>
      </c>
      <c r="U163">
        <v>2553.7370000000001</v>
      </c>
      <c r="V163">
        <v>2618.453</v>
      </c>
      <c r="W163">
        <v>2523.2689999999998</v>
      </c>
      <c r="X163">
        <v>2589.098</v>
      </c>
      <c r="Y163">
        <v>2613.8040000000001</v>
      </c>
      <c r="Z163">
        <v>2616.1419999999998</v>
      </c>
      <c r="AA163">
        <v>2701.3519999999999</v>
      </c>
      <c r="AB163">
        <v>2657.33</v>
      </c>
      <c r="AC163">
        <v>2699.1840000000002</v>
      </c>
      <c r="AD163">
        <v>2765.1550000000002</v>
      </c>
      <c r="AE163">
        <v>2620.4650000000001</v>
      </c>
      <c r="AF163">
        <v>2625.2570000000001</v>
      </c>
      <c r="AG163">
        <v>2598.5569999999998</v>
      </c>
      <c r="AH163">
        <v>2728.1790000000001</v>
      </c>
      <c r="AI163">
        <v>2728.0369999999998</v>
      </c>
      <c r="AJ163">
        <v>2672.3339999999998</v>
      </c>
      <c r="AK163">
        <v>2662.4960000000001</v>
      </c>
      <c r="AL163">
        <v>2645.5619999999999</v>
      </c>
      <c r="AM163">
        <v>2491.357</v>
      </c>
      <c r="AN163">
        <v>2660.1819999999998</v>
      </c>
      <c r="AO163">
        <v>2516.1640000000002</v>
      </c>
      <c r="AP163">
        <v>2589.4699999999998</v>
      </c>
      <c r="AS163">
        <f t="shared" si="2"/>
        <v>2641.0592105263154</v>
      </c>
    </row>
    <row r="164" spans="1:45" x14ac:dyDescent="0.25">
      <c r="A164" s="2">
        <v>42611</v>
      </c>
      <c r="B164">
        <v>3438.9079999999999</v>
      </c>
      <c r="C164">
        <v>2526.5300000000002</v>
      </c>
      <c r="D164">
        <v>2489.38</v>
      </c>
      <c r="E164">
        <v>2569.3629999999998</v>
      </c>
      <c r="F164">
        <v>2349.989</v>
      </c>
      <c r="G164">
        <v>2207.6889999999999</v>
      </c>
      <c r="H164">
        <v>2237.6959999999999</v>
      </c>
      <c r="I164">
        <v>2507.8409999999999</v>
      </c>
      <c r="J164">
        <v>2508.596</v>
      </c>
      <c r="K164">
        <v>2396.4029999999998</v>
      </c>
      <c r="L164">
        <v>2520.6320000000001</v>
      </c>
      <c r="M164">
        <v>2452.9589999999998</v>
      </c>
      <c r="N164">
        <v>2416.1970000000001</v>
      </c>
      <c r="O164">
        <v>2298.5819999999999</v>
      </c>
      <c r="P164">
        <v>2328.16</v>
      </c>
      <c r="Q164">
        <v>2306.8000000000002</v>
      </c>
      <c r="R164">
        <v>2487.1869999999999</v>
      </c>
      <c r="S164">
        <v>2549.6309999999999</v>
      </c>
      <c r="T164">
        <v>2439.9470000000001</v>
      </c>
      <c r="U164">
        <v>2567.741</v>
      </c>
      <c r="V164">
        <v>2632.5070000000001</v>
      </c>
      <c r="W164">
        <v>2537.3110000000001</v>
      </c>
      <c r="X164">
        <v>2603.1239999999998</v>
      </c>
      <c r="Y164">
        <v>2627.83</v>
      </c>
      <c r="Z164">
        <v>2630.2280000000001</v>
      </c>
      <c r="AA164">
        <v>2715.4259999999999</v>
      </c>
      <c r="AB164">
        <v>2671.4029999999998</v>
      </c>
      <c r="AC164">
        <v>2713.2840000000001</v>
      </c>
      <c r="AD164">
        <v>2779.2159999999999</v>
      </c>
      <c r="AE164">
        <v>2634.4630000000002</v>
      </c>
      <c r="AF164">
        <v>2639.4029999999998</v>
      </c>
      <c r="AG164">
        <v>2612.66</v>
      </c>
      <c r="AH164">
        <v>2742.2719999999999</v>
      </c>
      <c r="AI164">
        <v>2742.1640000000002</v>
      </c>
      <c r="AJ164">
        <v>2686.4760000000001</v>
      </c>
      <c r="AK164">
        <v>2676.55</v>
      </c>
      <c r="AL164">
        <v>2659.6689999999999</v>
      </c>
      <c r="AM164">
        <v>2505.395</v>
      </c>
      <c r="AN164">
        <v>2674.2820000000002</v>
      </c>
      <c r="AO164">
        <v>2530.2429999999999</v>
      </c>
      <c r="AP164">
        <v>2603.5059999999999</v>
      </c>
      <c r="AS164">
        <f t="shared" si="2"/>
        <v>2655.1365263157895</v>
      </c>
    </row>
    <row r="165" spans="1:45" x14ac:dyDescent="0.25">
      <c r="A165" s="2">
        <v>42612</v>
      </c>
      <c r="B165">
        <v>3452.857</v>
      </c>
      <c r="C165">
        <v>2540.2370000000001</v>
      </c>
      <c r="D165">
        <v>2503.12</v>
      </c>
      <c r="E165">
        <v>2583.0909999999999</v>
      </c>
      <c r="F165">
        <v>2363.681</v>
      </c>
      <c r="G165">
        <v>2221.1550000000002</v>
      </c>
      <c r="H165">
        <v>2251.4299999999998</v>
      </c>
      <c r="I165">
        <v>2521.6129999999998</v>
      </c>
      <c r="J165">
        <v>2522.3180000000002</v>
      </c>
      <c r="K165">
        <v>2410.1999999999998</v>
      </c>
      <c r="L165">
        <v>2534.415</v>
      </c>
      <c r="M165">
        <v>2466.654</v>
      </c>
      <c r="N165">
        <v>2429.962</v>
      </c>
      <c r="O165">
        <v>2312.3539999999998</v>
      </c>
      <c r="P165">
        <v>2341.819</v>
      </c>
      <c r="Q165">
        <v>2320.482</v>
      </c>
      <c r="R165">
        <v>2501.002</v>
      </c>
      <c r="S165">
        <v>2563.3580000000002</v>
      </c>
      <c r="T165">
        <v>2453.4279999999999</v>
      </c>
      <c r="U165">
        <v>2581.48</v>
      </c>
      <c r="V165">
        <v>2646.2530000000002</v>
      </c>
      <c r="W165">
        <v>2551.0790000000002</v>
      </c>
      <c r="X165">
        <v>2616.8739999999998</v>
      </c>
      <c r="Y165">
        <v>2641.5749999999998</v>
      </c>
      <c r="Z165">
        <v>2644.0239999999999</v>
      </c>
      <c r="AA165">
        <v>2729.1950000000002</v>
      </c>
      <c r="AB165">
        <v>2685.1759999999999</v>
      </c>
      <c r="AC165">
        <v>2727.0770000000002</v>
      </c>
      <c r="AD165">
        <v>2793.0050000000001</v>
      </c>
      <c r="AE165">
        <v>2648.2539999999999</v>
      </c>
      <c r="AF165">
        <v>2653.2379999999998</v>
      </c>
      <c r="AG165">
        <v>2626.491</v>
      </c>
      <c r="AH165">
        <v>2756.0439999999999</v>
      </c>
      <c r="AI165">
        <v>2755.9920000000002</v>
      </c>
      <c r="AJ165">
        <v>2700.3159999999998</v>
      </c>
      <c r="AK165">
        <v>2690.3040000000001</v>
      </c>
      <c r="AL165">
        <v>2673.4879999999998</v>
      </c>
      <c r="AM165">
        <v>2519.1309999999999</v>
      </c>
      <c r="AN165">
        <v>2688.0790000000002</v>
      </c>
      <c r="AO165">
        <v>2544.0149999999999</v>
      </c>
      <c r="AP165">
        <v>2617.2629999999999</v>
      </c>
      <c r="AS165">
        <f t="shared" si="2"/>
        <v>2668.9232105263159</v>
      </c>
    </row>
    <row r="166" spans="1:45" x14ac:dyDescent="0.25">
      <c r="A166" s="2">
        <v>42613</v>
      </c>
      <c r="B166">
        <v>3466.5059999999999</v>
      </c>
      <c r="C166">
        <v>2553.6370000000002</v>
      </c>
      <c r="D166">
        <v>2516.5529999999999</v>
      </c>
      <c r="E166">
        <v>2596.5320000000002</v>
      </c>
      <c r="F166">
        <v>2377.0720000000001</v>
      </c>
      <c r="G166">
        <v>2234.3290000000002</v>
      </c>
      <c r="H166">
        <v>2264.8249999999998</v>
      </c>
      <c r="I166">
        <v>2535.0529999999999</v>
      </c>
      <c r="J166">
        <v>2535.7640000000001</v>
      </c>
      <c r="K166">
        <v>2423.7179999999998</v>
      </c>
      <c r="L166">
        <v>2547.9070000000002</v>
      </c>
      <c r="M166">
        <v>2480.0949999999998</v>
      </c>
      <c r="N166">
        <v>2443.4490000000001</v>
      </c>
      <c r="O166">
        <v>2325.8290000000002</v>
      </c>
      <c r="P166">
        <v>2355.2139999999999</v>
      </c>
      <c r="Q166">
        <v>2333.8829999999998</v>
      </c>
      <c r="R166">
        <v>2514.509</v>
      </c>
      <c r="S166">
        <v>2576.7860000000001</v>
      </c>
      <c r="T166">
        <v>2466.6619999999998</v>
      </c>
      <c r="U166">
        <v>2594.8919999999998</v>
      </c>
      <c r="V166">
        <v>2659.703</v>
      </c>
      <c r="W166">
        <v>2564.5500000000002</v>
      </c>
      <c r="X166">
        <v>2630.32</v>
      </c>
      <c r="Y166">
        <v>2655.0250000000001</v>
      </c>
      <c r="Z166">
        <v>2657.5329999999999</v>
      </c>
      <c r="AA166">
        <v>2742.65</v>
      </c>
      <c r="AB166">
        <v>2698.6439999999998</v>
      </c>
      <c r="AC166">
        <v>2740.598</v>
      </c>
      <c r="AD166">
        <v>2806.5259999999998</v>
      </c>
      <c r="AE166">
        <v>2661.7510000000002</v>
      </c>
      <c r="AF166">
        <v>2666.7579999999998</v>
      </c>
      <c r="AG166">
        <v>2640.0320000000002</v>
      </c>
      <c r="AH166">
        <v>2769.5419999999999</v>
      </c>
      <c r="AI166">
        <v>2769.55</v>
      </c>
      <c r="AJ166">
        <v>2713.8449999999998</v>
      </c>
      <c r="AK166">
        <v>2703.779</v>
      </c>
      <c r="AL166">
        <v>2687.0050000000001</v>
      </c>
      <c r="AM166">
        <v>2532.5540000000001</v>
      </c>
      <c r="AN166">
        <v>2701.605</v>
      </c>
      <c r="AO166">
        <v>2557.5059999999999</v>
      </c>
      <c r="AP166">
        <v>2630.7420000000002</v>
      </c>
      <c r="AS166">
        <f t="shared" si="2"/>
        <v>2682.4192105263155</v>
      </c>
    </row>
    <row r="167" spans="1:45" x14ac:dyDescent="0.25">
      <c r="A167" s="2">
        <v>42614</v>
      </c>
      <c r="B167">
        <v>3479.86</v>
      </c>
      <c r="C167">
        <v>2566.7330000000002</v>
      </c>
      <c r="D167">
        <v>2529.6790000000001</v>
      </c>
      <c r="E167">
        <v>2609.61</v>
      </c>
      <c r="F167">
        <v>2390.1660000000002</v>
      </c>
      <c r="G167">
        <v>2247.2489999999998</v>
      </c>
      <c r="H167">
        <v>2277.9169999999999</v>
      </c>
      <c r="I167">
        <v>2548.1619999999998</v>
      </c>
      <c r="J167">
        <v>2548.893</v>
      </c>
      <c r="K167">
        <v>2436.8989999999999</v>
      </c>
      <c r="L167">
        <v>2561.1219999999998</v>
      </c>
      <c r="M167">
        <v>2493.2550000000001</v>
      </c>
      <c r="N167">
        <v>2456.681</v>
      </c>
      <c r="O167">
        <v>2338.9850000000001</v>
      </c>
      <c r="P167">
        <v>2368.3139999999999</v>
      </c>
      <c r="Q167">
        <v>2346.9209999999998</v>
      </c>
      <c r="R167">
        <v>2527.73</v>
      </c>
      <c r="S167">
        <v>2589.915</v>
      </c>
      <c r="T167">
        <v>2479.607</v>
      </c>
      <c r="U167">
        <v>2607.973</v>
      </c>
      <c r="V167">
        <v>2672.8679999999999</v>
      </c>
      <c r="W167">
        <v>2577.7249999999999</v>
      </c>
      <c r="X167">
        <v>2643.5050000000001</v>
      </c>
      <c r="Y167">
        <v>2668.1959999999999</v>
      </c>
      <c r="Z167">
        <v>2670.7629999999999</v>
      </c>
      <c r="AA167">
        <v>2755.8270000000002</v>
      </c>
      <c r="AB167">
        <v>2711.835</v>
      </c>
      <c r="AC167">
        <v>2753.7620000000002</v>
      </c>
      <c r="AD167">
        <v>2819.7489999999998</v>
      </c>
      <c r="AE167">
        <v>2674.98</v>
      </c>
      <c r="AF167">
        <v>2679.973</v>
      </c>
      <c r="AG167">
        <v>2653.27</v>
      </c>
      <c r="AH167">
        <v>2782.777</v>
      </c>
      <c r="AI167">
        <v>2782.7730000000001</v>
      </c>
      <c r="AJ167">
        <v>2727.06</v>
      </c>
      <c r="AK167">
        <v>2716.9989999999998</v>
      </c>
      <c r="AL167">
        <v>2700.2339999999999</v>
      </c>
      <c r="AM167">
        <v>2545.7080000000001</v>
      </c>
      <c r="AN167">
        <v>2714.835</v>
      </c>
      <c r="AO167">
        <v>2570.7220000000002</v>
      </c>
      <c r="AP167">
        <v>2643.9740000000002</v>
      </c>
      <c r="AS167">
        <f t="shared" si="2"/>
        <v>2695.6285263157893</v>
      </c>
    </row>
    <row r="168" spans="1:45" x14ac:dyDescent="0.25">
      <c r="A168" s="2">
        <v>42615</v>
      </c>
      <c r="B168">
        <v>3492.9189999999999</v>
      </c>
      <c r="C168">
        <v>2579.4969999999998</v>
      </c>
      <c r="D168">
        <v>2542.5450000000001</v>
      </c>
      <c r="E168">
        <v>2622.3249999999998</v>
      </c>
      <c r="F168">
        <v>2402.931</v>
      </c>
      <c r="G168">
        <v>2259.9079999999999</v>
      </c>
      <c r="H168">
        <v>2290.7020000000002</v>
      </c>
      <c r="I168">
        <v>2561.0210000000002</v>
      </c>
      <c r="J168">
        <v>2561.7040000000002</v>
      </c>
      <c r="K168">
        <v>2449.808</v>
      </c>
      <c r="L168">
        <v>2574.0540000000001</v>
      </c>
      <c r="M168">
        <v>2506.1190000000001</v>
      </c>
      <c r="N168">
        <v>2469.605</v>
      </c>
      <c r="O168">
        <v>2351.904</v>
      </c>
      <c r="P168">
        <v>2381.1089999999999</v>
      </c>
      <c r="Q168">
        <v>2359.7049999999999</v>
      </c>
      <c r="R168">
        <v>2540.665</v>
      </c>
      <c r="S168">
        <v>2602.7710000000002</v>
      </c>
      <c r="T168">
        <v>2492.3049999999998</v>
      </c>
      <c r="U168">
        <v>2620.8249999999998</v>
      </c>
      <c r="V168">
        <v>2685.7330000000002</v>
      </c>
      <c r="W168">
        <v>2590.6289999999999</v>
      </c>
      <c r="X168">
        <v>2656.4180000000001</v>
      </c>
      <c r="Y168">
        <v>2681.0659999999998</v>
      </c>
      <c r="Z168">
        <v>2683.6959999999999</v>
      </c>
      <c r="AA168">
        <v>2768.7139999999999</v>
      </c>
      <c r="AB168">
        <v>2724.7579999999998</v>
      </c>
      <c r="AC168">
        <v>2766.6959999999999</v>
      </c>
      <c r="AD168">
        <v>2832.6729999999998</v>
      </c>
      <c r="AE168">
        <v>2687.9250000000002</v>
      </c>
      <c r="AF168">
        <v>2692.9250000000002</v>
      </c>
      <c r="AG168">
        <v>2666.183</v>
      </c>
      <c r="AH168">
        <v>2795.7280000000001</v>
      </c>
      <c r="AI168">
        <v>2795.7350000000001</v>
      </c>
      <c r="AJ168">
        <v>2739.9690000000001</v>
      </c>
      <c r="AK168">
        <v>2729.902</v>
      </c>
      <c r="AL168">
        <v>2713.1849999999999</v>
      </c>
      <c r="AM168">
        <v>2558.5839999999998</v>
      </c>
      <c r="AN168">
        <v>2727.7570000000001</v>
      </c>
      <c r="AO168">
        <v>2583.6379999999999</v>
      </c>
      <c r="AP168">
        <v>2656.8890000000001</v>
      </c>
      <c r="AS168">
        <f t="shared" si="2"/>
        <v>2708.5495263157895</v>
      </c>
    </row>
    <row r="169" spans="1:45" x14ac:dyDescent="0.25">
      <c r="A169" s="2">
        <v>42616</v>
      </c>
      <c r="B169">
        <v>3505.683</v>
      </c>
      <c r="C169">
        <v>2591.924</v>
      </c>
      <c r="D169">
        <v>2555.1460000000002</v>
      </c>
      <c r="E169">
        <v>2634.8110000000001</v>
      </c>
      <c r="F169">
        <v>2415.366</v>
      </c>
      <c r="G169">
        <v>2272.2539999999999</v>
      </c>
      <c r="H169">
        <v>2303.2530000000002</v>
      </c>
      <c r="I169">
        <v>2573.627</v>
      </c>
      <c r="J169">
        <v>2574.2440000000001</v>
      </c>
      <c r="K169">
        <v>2462.422</v>
      </c>
      <c r="L169">
        <v>2586.69</v>
      </c>
      <c r="M169">
        <v>2518.6950000000002</v>
      </c>
      <c r="N169">
        <v>2482.2260000000001</v>
      </c>
      <c r="O169">
        <v>2364.5120000000002</v>
      </c>
      <c r="P169">
        <v>2393.6</v>
      </c>
      <c r="Q169">
        <v>2372.2269999999999</v>
      </c>
      <c r="R169">
        <v>2553.308</v>
      </c>
      <c r="S169">
        <v>2615.3229999999999</v>
      </c>
      <c r="T169">
        <v>2504.7280000000001</v>
      </c>
      <c r="U169">
        <v>2633.375</v>
      </c>
      <c r="V169">
        <v>2698.328</v>
      </c>
      <c r="W169">
        <v>2603.2040000000002</v>
      </c>
      <c r="X169">
        <v>2669.0160000000001</v>
      </c>
      <c r="Y169">
        <v>2693.6509999999998</v>
      </c>
      <c r="Z169">
        <v>2696.3420000000001</v>
      </c>
      <c r="AA169">
        <v>2781.33</v>
      </c>
      <c r="AB169">
        <v>2737.3890000000001</v>
      </c>
      <c r="AC169">
        <v>2779.335</v>
      </c>
      <c r="AD169">
        <v>2845.232</v>
      </c>
      <c r="AE169">
        <v>2700.5659999999998</v>
      </c>
      <c r="AF169">
        <v>2705.5859999999998</v>
      </c>
      <c r="AG169">
        <v>2678.82</v>
      </c>
      <c r="AH169">
        <v>2808.3670000000002</v>
      </c>
      <c r="AI169">
        <v>2808.335</v>
      </c>
      <c r="AJ169">
        <v>2752.605</v>
      </c>
      <c r="AK169">
        <v>2742.4749999999999</v>
      </c>
      <c r="AL169">
        <v>2725.8519999999999</v>
      </c>
      <c r="AM169">
        <v>2571.1379999999999</v>
      </c>
      <c r="AN169">
        <v>2740.3939999999998</v>
      </c>
      <c r="AO169">
        <v>2596.2530000000002</v>
      </c>
      <c r="AP169">
        <v>2669.5720000000001</v>
      </c>
      <c r="AS169">
        <f t="shared" si="2"/>
        <v>2721.17147368421</v>
      </c>
    </row>
    <row r="170" spans="1:45" x14ac:dyDescent="0.25">
      <c r="A170" s="2">
        <v>42617</v>
      </c>
      <c r="B170">
        <v>3518.154</v>
      </c>
      <c r="C170">
        <v>2604.125</v>
      </c>
      <c r="D170">
        <v>2567.462</v>
      </c>
      <c r="E170">
        <v>2647.0650000000001</v>
      </c>
      <c r="F170">
        <v>2427.5549999999998</v>
      </c>
      <c r="G170">
        <v>2284.2860000000001</v>
      </c>
      <c r="H170">
        <v>2315.5700000000002</v>
      </c>
      <c r="I170">
        <v>2585.9319999999998</v>
      </c>
      <c r="J170">
        <v>2586.5140000000001</v>
      </c>
      <c r="K170">
        <v>2474.7489999999998</v>
      </c>
      <c r="L170">
        <v>2599.04</v>
      </c>
      <c r="M170">
        <v>2530.9810000000002</v>
      </c>
      <c r="N170">
        <v>2494.5459999999998</v>
      </c>
      <c r="O170">
        <v>2376.7399999999998</v>
      </c>
      <c r="P170">
        <v>2405.828</v>
      </c>
      <c r="Q170">
        <v>2384.3870000000002</v>
      </c>
      <c r="R170">
        <v>2565.643</v>
      </c>
      <c r="S170">
        <v>2627.6080000000002</v>
      </c>
      <c r="T170">
        <v>2516.826</v>
      </c>
      <c r="U170">
        <v>2645.665</v>
      </c>
      <c r="V170">
        <v>2710.6320000000001</v>
      </c>
      <c r="W170">
        <v>2615.5259999999998</v>
      </c>
      <c r="X170">
        <v>2681.3009999999999</v>
      </c>
      <c r="Y170">
        <v>2705.9650000000001</v>
      </c>
      <c r="Z170">
        <v>2708.6869999999999</v>
      </c>
      <c r="AA170">
        <v>2793.6770000000001</v>
      </c>
      <c r="AB170">
        <v>2749.7069999999999</v>
      </c>
      <c r="AC170">
        <v>2791.663</v>
      </c>
      <c r="AD170">
        <v>2857.5659999999998</v>
      </c>
      <c r="AE170">
        <v>2712.884</v>
      </c>
      <c r="AF170">
        <v>2717.96</v>
      </c>
      <c r="AG170">
        <v>2691.18</v>
      </c>
      <c r="AH170">
        <v>2820.72</v>
      </c>
      <c r="AI170">
        <v>2820.672</v>
      </c>
      <c r="AJ170">
        <v>2764.991</v>
      </c>
      <c r="AK170">
        <v>2754.7890000000002</v>
      </c>
      <c r="AL170">
        <v>2738.1709999999998</v>
      </c>
      <c r="AM170">
        <v>2583.4319999999998</v>
      </c>
      <c r="AN170">
        <v>2752.7240000000002</v>
      </c>
      <c r="AO170">
        <v>2608.5839999999998</v>
      </c>
      <c r="AP170">
        <v>2681.9479999999999</v>
      </c>
      <c r="AS170">
        <f t="shared" si="2"/>
        <v>2733.5063684210527</v>
      </c>
    </row>
    <row r="171" spans="1:45" x14ac:dyDescent="0.25">
      <c r="A171" s="2">
        <v>42618</v>
      </c>
      <c r="B171">
        <v>3530.3339999999998</v>
      </c>
      <c r="C171">
        <v>2616.0949999999998</v>
      </c>
      <c r="D171">
        <v>2579.491</v>
      </c>
      <c r="E171">
        <v>2659.0639999999999</v>
      </c>
      <c r="F171">
        <v>2439.4960000000001</v>
      </c>
      <c r="G171">
        <v>2296.0540000000001</v>
      </c>
      <c r="H171">
        <v>2327.6</v>
      </c>
      <c r="I171">
        <v>2597.9349999999999</v>
      </c>
      <c r="J171">
        <v>2598.5189999999998</v>
      </c>
      <c r="K171">
        <v>2486.8159999999998</v>
      </c>
      <c r="L171">
        <v>2611.1170000000002</v>
      </c>
      <c r="M171">
        <v>2542.973</v>
      </c>
      <c r="N171">
        <v>2506.587</v>
      </c>
      <c r="O171">
        <v>2388.7060000000001</v>
      </c>
      <c r="P171">
        <v>2417.79</v>
      </c>
      <c r="Q171">
        <v>2396.33</v>
      </c>
      <c r="R171">
        <v>2577.6689999999999</v>
      </c>
      <c r="S171">
        <v>2639.5990000000002</v>
      </c>
      <c r="T171">
        <v>2528.663</v>
      </c>
      <c r="U171">
        <v>2657.6909999999998</v>
      </c>
      <c r="V171">
        <v>2722.6610000000001</v>
      </c>
      <c r="W171">
        <v>2627.5859999999998</v>
      </c>
      <c r="X171">
        <v>2693.2860000000001</v>
      </c>
      <c r="Y171">
        <v>2717.9850000000001</v>
      </c>
      <c r="Z171">
        <v>2720.7469999999998</v>
      </c>
      <c r="AA171">
        <v>2805.7420000000002</v>
      </c>
      <c r="AB171">
        <v>2761.7730000000001</v>
      </c>
      <c r="AC171">
        <v>2803.7260000000001</v>
      </c>
      <c r="AD171">
        <v>2869.6329999999998</v>
      </c>
      <c r="AE171">
        <v>2724.9490000000001</v>
      </c>
      <c r="AF171">
        <v>2730.0120000000002</v>
      </c>
      <c r="AG171">
        <v>2703.2449999999999</v>
      </c>
      <c r="AH171">
        <v>2832.7959999999998</v>
      </c>
      <c r="AI171">
        <v>2832.7539999999999</v>
      </c>
      <c r="AJ171">
        <v>2777.067</v>
      </c>
      <c r="AK171">
        <v>2766.8319999999999</v>
      </c>
      <c r="AL171">
        <v>2750.2449999999999</v>
      </c>
      <c r="AM171">
        <v>2595.415</v>
      </c>
      <c r="AN171">
        <v>2764.77</v>
      </c>
      <c r="AO171">
        <v>2620.6489999999999</v>
      </c>
      <c r="AP171">
        <v>2694.0529999999999</v>
      </c>
      <c r="AS171">
        <f t="shared" si="2"/>
        <v>2745.5620526315788</v>
      </c>
    </row>
    <row r="172" spans="1:45" x14ac:dyDescent="0.25">
      <c r="A172" s="2">
        <v>42619</v>
      </c>
      <c r="B172">
        <v>3542.2240000000002</v>
      </c>
      <c r="C172">
        <v>2627.7930000000001</v>
      </c>
      <c r="D172">
        <v>2591.21</v>
      </c>
      <c r="E172">
        <v>2670.8049999999998</v>
      </c>
      <c r="F172">
        <v>2451.1759999999999</v>
      </c>
      <c r="G172">
        <v>2307.5540000000001</v>
      </c>
      <c r="H172">
        <v>2339.3429999999998</v>
      </c>
      <c r="I172">
        <v>2609.6750000000002</v>
      </c>
      <c r="J172">
        <v>2610.259</v>
      </c>
      <c r="K172">
        <v>2498.5990000000002</v>
      </c>
      <c r="L172">
        <v>2622.8330000000001</v>
      </c>
      <c r="M172">
        <v>2554.7310000000002</v>
      </c>
      <c r="N172">
        <v>2518.348</v>
      </c>
      <c r="O172">
        <v>2400.4119999999998</v>
      </c>
      <c r="P172">
        <v>2429.4659999999999</v>
      </c>
      <c r="Q172">
        <v>2408.0419999999999</v>
      </c>
      <c r="R172">
        <v>2589.4389999999999</v>
      </c>
      <c r="S172">
        <v>2651.2840000000001</v>
      </c>
      <c r="T172">
        <v>2540.2330000000002</v>
      </c>
      <c r="U172">
        <v>2669.4229999999998</v>
      </c>
      <c r="V172">
        <v>2734.38</v>
      </c>
      <c r="W172">
        <v>2639.355</v>
      </c>
      <c r="X172">
        <v>2705.0230000000001</v>
      </c>
      <c r="Y172">
        <v>2729.73</v>
      </c>
      <c r="Z172">
        <v>2732.4679999999998</v>
      </c>
      <c r="AA172">
        <v>2817.509</v>
      </c>
      <c r="AB172">
        <v>2773.5610000000001</v>
      </c>
      <c r="AC172">
        <v>2815.498</v>
      </c>
      <c r="AD172">
        <v>2881.43</v>
      </c>
      <c r="AE172">
        <v>2736.7249999999999</v>
      </c>
      <c r="AF172">
        <v>2741.8020000000001</v>
      </c>
      <c r="AG172">
        <v>2715.0279999999998</v>
      </c>
      <c r="AH172">
        <v>2844.5830000000001</v>
      </c>
      <c r="AI172">
        <v>2844.5309999999999</v>
      </c>
      <c r="AJ172">
        <v>2788.8780000000002</v>
      </c>
      <c r="AK172">
        <v>2778.5790000000002</v>
      </c>
      <c r="AL172">
        <v>2762.0169999999998</v>
      </c>
      <c r="AM172">
        <v>2607.123</v>
      </c>
      <c r="AN172">
        <v>2776.53</v>
      </c>
      <c r="AO172">
        <v>2632.4319999999998</v>
      </c>
      <c r="AP172">
        <v>2705.8649999999998</v>
      </c>
      <c r="AS172">
        <f t="shared" si="2"/>
        <v>2757.3322105263155</v>
      </c>
    </row>
    <row r="173" spans="1:45" x14ac:dyDescent="0.25">
      <c r="A173" s="2">
        <v>42620</v>
      </c>
      <c r="B173">
        <v>3553.826</v>
      </c>
      <c r="C173">
        <v>2639.22</v>
      </c>
      <c r="D173">
        <v>2602.62</v>
      </c>
      <c r="E173">
        <v>2682.2469999999998</v>
      </c>
      <c r="F173">
        <v>2462.5929999999998</v>
      </c>
      <c r="G173">
        <v>2318.7739999999999</v>
      </c>
      <c r="H173">
        <v>2350.7890000000002</v>
      </c>
      <c r="I173">
        <v>2621.1509999999998</v>
      </c>
      <c r="J173">
        <v>2621.694</v>
      </c>
      <c r="K173">
        <v>2510.0839999999998</v>
      </c>
      <c r="L173">
        <v>2634.288</v>
      </c>
      <c r="M173">
        <v>2566.1959999999999</v>
      </c>
      <c r="N173">
        <v>2529.8359999999998</v>
      </c>
      <c r="O173">
        <v>2411.855</v>
      </c>
      <c r="P173">
        <v>2440.8739999999998</v>
      </c>
      <c r="Q173">
        <v>2419.4699999999998</v>
      </c>
      <c r="R173">
        <v>2600.8989999999999</v>
      </c>
      <c r="S173">
        <v>2662.7179999999998</v>
      </c>
      <c r="T173">
        <v>2551.5459999999998</v>
      </c>
      <c r="U173">
        <v>2680.88</v>
      </c>
      <c r="V173">
        <v>2745.806</v>
      </c>
      <c r="W173">
        <v>2650.8090000000002</v>
      </c>
      <c r="X173">
        <v>2716.5129999999999</v>
      </c>
      <c r="Y173">
        <v>2741.163</v>
      </c>
      <c r="Z173">
        <v>2743.9290000000001</v>
      </c>
      <c r="AA173">
        <v>2828.9960000000001</v>
      </c>
      <c r="AB173">
        <v>2785.0309999999999</v>
      </c>
      <c r="AC173">
        <v>2826.962</v>
      </c>
      <c r="AD173">
        <v>2892.931</v>
      </c>
      <c r="AE173">
        <v>2748.1819999999998</v>
      </c>
      <c r="AF173">
        <v>2753.3</v>
      </c>
      <c r="AG173">
        <v>2726.4749999999999</v>
      </c>
      <c r="AH173">
        <v>2856.0949999999998</v>
      </c>
      <c r="AI173">
        <v>2856.0479999999998</v>
      </c>
      <c r="AJ173">
        <v>2800.384</v>
      </c>
      <c r="AK173">
        <v>2790.0520000000001</v>
      </c>
      <c r="AL173">
        <v>2773.5259999999998</v>
      </c>
      <c r="AM173">
        <v>2618.5569999999998</v>
      </c>
      <c r="AN173">
        <v>2788.03</v>
      </c>
      <c r="AO173">
        <v>2643.9059999999999</v>
      </c>
      <c r="AP173">
        <v>2717.39</v>
      </c>
      <c r="AS173">
        <f t="shared" si="2"/>
        <v>2768.8142105263159</v>
      </c>
    </row>
    <row r="174" spans="1:45" x14ac:dyDescent="0.25">
      <c r="A174" s="2">
        <v>42621</v>
      </c>
      <c r="B174">
        <v>3565.1419999999998</v>
      </c>
      <c r="C174">
        <v>2650.3710000000001</v>
      </c>
      <c r="D174">
        <v>2613.7649999999999</v>
      </c>
      <c r="E174">
        <v>2693.3870000000002</v>
      </c>
      <c r="F174">
        <v>2473.712</v>
      </c>
      <c r="G174">
        <v>2329.7130000000002</v>
      </c>
      <c r="H174">
        <v>2361.9380000000001</v>
      </c>
      <c r="I174">
        <v>2632.335</v>
      </c>
      <c r="J174">
        <v>2632.8249999999998</v>
      </c>
      <c r="K174">
        <v>2521.2930000000001</v>
      </c>
      <c r="L174">
        <v>2645.48</v>
      </c>
      <c r="M174">
        <v>2577.3809999999999</v>
      </c>
      <c r="N174">
        <v>2541.0479999999998</v>
      </c>
      <c r="O174">
        <v>2423.0309999999999</v>
      </c>
      <c r="P174">
        <v>2452.0039999999999</v>
      </c>
      <c r="Q174">
        <v>2430.636</v>
      </c>
      <c r="R174">
        <v>2612.0920000000001</v>
      </c>
      <c r="S174">
        <v>2673.84</v>
      </c>
      <c r="T174">
        <v>2562.587</v>
      </c>
      <c r="U174">
        <v>2692.038</v>
      </c>
      <c r="V174">
        <v>2756.9630000000002</v>
      </c>
      <c r="W174">
        <v>2661.9940000000001</v>
      </c>
      <c r="X174">
        <v>2727.701</v>
      </c>
      <c r="Y174">
        <v>2752.3209999999999</v>
      </c>
      <c r="Z174">
        <v>2755.14</v>
      </c>
      <c r="AA174">
        <v>2840.194</v>
      </c>
      <c r="AB174">
        <v>2796.1770000000001</v>
      </c>
      <c r="AC174">
        <v>2838.1790000000001</v>
      </c>
      <c r="AD174">
        <v>2904.15</v>
      </c>
      <c r="AE174">
        <v>2759.3850000000002</v>
      </c>
      <c r="AF174">
        <v>2764.5169999999998</v>
      </c>
      <c r="AG174">
        <v>2737.7089999999998</v>
      </c>
      <c r="AH174">
        <v>2867.3029999999999</v>
      </c>
      <c r="AI174">
        <v>2867.2779999999998</v>
      </c>
      <c r="AJ174">
        <v>2811.605</v>
      </c>
      <c r="AK174">
        <v>2801.2640000000001</v>
      </c>
      <c r="AL174">
        <v>2784.7489999999998</v>
      </c>
      <c r="AM174">
        <v>2629.7260000000001</v>
      </c>
      <c r="AN174">
        <v>2799.2559999999999</v>
      </c>
      <c r="AO174">
        <v>2655.105</v>
      </c>
      <c r="AP174">
        <v>2728.6329999999998</v>
      </c>
      <c r="AS174">
        <f t="shared" si="2"/>
        <v>2780.0206315789483</v>
      </c>
    </row>
    <row r="175" spans="1:45" x14ac:dyDescent="0.25">
      <c r="A175" s="2">
        <v>42622</v>
      </c>
      <c r="B175">
        <v>3576.172</v>
      </c>
      <c r="C175">
        <v>2661.2469999999998</v>
      </c>
      <c r="D175">
        <v>2624.6439999999998</v>
      </c>
      <c r="E175">
        <v>2704.2460000000001</v>
      </c>
      <c r="F175">
        <v>2484.5309999999999</v>
      </c>
      <c r="G175">
        <v>2340.4119999999998</v>
      </c>
      <c r="H175">
        <v>2372.8240000000001</v>
      </c>
      <c r="I175">
        <v>2643.2280000000001</v>
      </c>
      <c r="J175">
        <v>2643.64</v>
      </c>
      <c r="K175">
        <v>2532.2159999999999</v>
      </c>
      <c r="L175">
        <v>2656.4119999999998</v>
      </c>
      <c r="M175">
        <v>2588.23</v>
      </c>
      <c r="N175">
        <v>2551.9760000000001</v>
      </c>
      <c r="O175">
        <v>2433.9299999999998</v>
      </c>
      <c r="P175">
        <v>2462.864</v>
      </c>
      <c r="Q175">
        <v>2441.4949999999999</v>
      </c>
      <c r="R175">
        <v>2623.0039999999999</v>
      </c>
      <c r="S175">
        <v>2684.6959999999999</v>
      </c>
      <c r="T175">
        <v>2573.3319999999999</v>
      </c>
      <c r="U175">
        <v>2702.942</v>
      </c>
      <c r="V175">
        <v>2767.8609999999999</v>
      </c>
      <c r="W175">
        <v>2672.9</v>
      </c>
      <c r="X175">
        <v>2738.605</v>
      </c>
      <c r="Y175">
        <v>2763.1979999999999</v>
      </c>
      <c r="Z175">
        <v>2766.078</v>
      </c>
      <c r="AA175">
        <v>2851.11</v>
      </c>
      <c r="AB175">
        <v>2807.0839999999998</v>
      </c>
      <c r="AC175">
        <v>2849.134</v>
      </c>
      <c r="AD175">
        <v>2915.0790000000002</v>
      </c>
      <c r="AE175">
        <v>2770.328</v>
      </c>
      <c r="AF175">
        <v>2775.4639999999999</v>
      </c>
      <c r="AG175">
        <v>2748.6379999999999</v>
      </c>
      <c r="AH175">
        <v>2878.2449999999999</v>
      </c>
      <c r="AI175">
        <v>2878.192</v>
      </c>
      <c r="AJ175">
        <v>2822.5250000000001</v>
      </c>
      <c r="AK175">
        <v>2812.1819999999998</v>
      </c>
      <c r="AL175">
        <v>2795.6880000000001</v>
      </c>
      <c r="AM175">
        <v>2640.63</v>
      </c>
      <c r="AN175">
        <v>2810.2089999999998</v>
      </c>
      <c r="AO175">
        <v>2665.953</v>
      </c>
      <c r="AP175">
        <v>2739.58</v>
      </c>
      <c r="AS175">
        <f t="shared" si="2"/>
        <v>2790.9432631578952</v>
      </c>
    </row>
    <row r="176" spans="1:45" x14ac:dyDescent="0.25">
      <c r="A176" s="2">
        <v>42623</v>
      </c>
      <c r="B176">
        <v>3586.9209999999998</v>
      </c>
      <c r="C176">
        <v>2671.8580000000002</v>
      </c>
      <c r="D176">
        <v>2635.2559999999999</v>
      </c>
      <c r="E176">
        <v>2714.8249999999998</v>
      </c>
      <c r="F176">
        <v>2495.085</v>
      </c>
      <c r="G176">
        <v>2350.8719999999998</v>
      </c>
      <c r="H176">
        <v>2383.4450000000002</v>
      </c>
      <c r="I176">
        <v>2653.8319999999999</v>
      </c>
      <c r="J176">
        <v>2654.1390000000001</v>
      </c>
      <c r="K176">
        <v>2542.8560000000002</v>
      </c>
      <c r="L176">
        <v>2667.0320000000002</v>
      </c>
      <c r="M176">
        <v>2598.8409999999999</v>
      </c>
      <c r="N176">
        <v>2562.62</v>
      </c>
      <c r="O176">
        <v>2444.5610000000001</v>
      </c>
      <c r="P176">
        <v>2473.4479999999999</v>
      </c>
      <c r="Q176">
        <v>2452.0650000000001</v>
      </c>
      <c r="R176">
        <v>2633.6239999999998</v>
      </c>
      <c r="S176">
        <v>2695.3040000000001</v>
      </c>
      <c r="T176">
        <v>2583.8389999999999</v>
      </c>
      <c r="U176">
        <v>2713.5349999999999</v>
      </c>
      <c r="V176">
        <v>2778.4780000000001</v>
      </c>
      <c r="W176">
        <v>2683.511</v>
      </c>
      <c r="X176">
        <v>2749.2350000000001</v>
      </c>
      <c r="Y176">
        <v>2773.819</v>
      </c>
      <c r="Z176">
        <v>2776.7310000000002</v>
      </c>
      <c r="AA176">
        <v>2861.741</v>
      </c>
      <c r="AB176">
        <v>2817.7330000000002</v>
      </c>
      <c r="AC176">
        <v>2859.8029999999999</v>
      </c>
      <c r="AD176">
        <v>2925.7460000000001</v>
      </c>
      <c r="AE176">
        <v>2781</v>
      </c>
      <c r="AF176">
        <v>2786.0920000000001</v>
      </c>
      <c r="AG176">
        <v>2759.2579999999998</v>
      </c>
      <c r="AH176">
        <v>2888.8890000000001</v>
      </c>
      <c r="AI176">
        <v>2888.846</v>
      </c>
      <c r="AJ176">
        <v>2833.1610000000001</v>
      </c>
      <c r="AK176">
        <v>2822.78</v>
      </c>
      <c r="AL176">
        <v>2806.3409999999999</v>
      </c>
      <c r="AM176">
        <v>2651.259</v>
      </c>
      <c r="AN176">
        <v>2820.8820000000001</v>
      </c>
      <c r="AO176">
        <v>2676.5540000000001</v>
      </c>
      <c r="AP176">
        <v>2750.2269999999999</v>
      </c>
      <c r="AS176">
        <f t="shared" si="2"/>
        <v>2801.5840526315787</v>
      </c>
    </row>
    <row r="177" spans="1:45" x14ac:dyDescent="0.25">
      <c r="A177" s="2">
        <v>42624</v>
      </c>
      <c r="B177">
        <v>3597.3910000000001</v>
      </c>
      <c r="C177">
        <v>2682.2020000000002</v>
      </c>
      <c r="D177">
        <v>2645.6010000000001</v>
      </c>
      <c r="E177">
        <v>2725.1460000000002</v>
      </c>
      <c r="F177">
        <v>2505.3719999999998</v>
      </c>
      <c r="G177">
        <v>2361.076</v>
      </c>
      <c r="H177">
        <v>2393.799</v>
      </c>
      <c r="I177">
        <v>2664.1480000000001</v>
      </c>
      <c r="J177">
        <v>2664.4189999999999</v>
      </c>
      <c r="K177">
        <v>2553.2370000000001</v>
      </c>
      <c r="L177">
        <v>2677.4160000000002</v>
      </c>
      <c r="M177">
        <v>2609.17</v>
      </c>
      <c r="N177">
        <v>2572.9720000000002</v>
      </c>
      <c r="O177">
        <v>2454.9110000000001</v>
      </c>
      <c r="P177">
        <v>2483.7330000000002</v>
      </c>
      <c r="Q177">
        <v>2462.3429999999998</v>
      </c>
      <c r="R177">
        <v>2643.9920000000002</v>
      </c>
      <c r="S177">
        <v>2705.6170000000002</v>
      </c>
      <c r="T177">
        <v>2594.0639999999999</v>
      </c>
      <c r="U177">
        <v>2723.8530000000001</v>
      </c>
      <c r="V177">
        <v>2788.8020000000001</v>
      </c>
      <c r="W177">
        <v>2693.8420000000001</v>
      </c>
      <c r="X177">
        <v>2759.5680000000002</v>
      </c>
      <c r="Y177">
        <v>2784.1619999999998</v>
      </c>
      <c r="Z177">
        <v>2787.114</v>
      </c>
      <c r="AA177">
        <v>2872.1060000000002</v>
      </c>
      <c r="AB177">
        <v>2828.0839999999998</v>
      </c>
      <c r="AC177">
        <v>2870.192</v>
      </c>
      <c r="AD177">
        <v>2936.1350000000002</v>
      </c>
      <c r="AE177">
        <v>2791.3780000000002</v>
      </c>
      <c r="AF177">
        <v>2796.48</v>
      </c>
      <c r="AG177">
        <v>2769.6219999999998</v>
      </c>
      <c r="AH177">
        <v>2899.239</v>
      </c>
      <c r="AI177">
        <v>2899.2289999999998</v>
      </c>
      <c r="AJ177">
        <v>2843.4830000000002</v>
      </c>
      <c r="AK177">
        <v>2833.127</v>
      </c>
      <c r="AL177">
        <v>2816.7170000000001</v>
      </c>
      <c r="AM177">
        <v>2661.6030000000001</v>
      </c>
      <c r="AN177">
        <v>2831.2420000000002</v>
      </c>
      <c r="AO177">
        <v>2686.8879999999999</v>
      </c>
      <c r="AP177">
        <v>2760.634</v>
      </c>
      <c r="AS177">
        <f t="shared" si="2"/>
        <v>2811.9475263157892</v>
      </c>
    </row>
    <row r="178" spans="1:45" x14ac:dyDescent="0.25">
      <c r="A178" s="2">
        <v>42625</v>
      </c>
      <c r="B178">
        <v>3607.5830000000001</v>
      </c>
      <c r="C178">
        <v>2692.2640000000001</v>
      </c>
      <c r="D178">
        <v>2655.6709999999998</v>
      </c>
      <c r="E178">
        <v>2735.2060000000001</v>
      </c>
      <c r="F178">
        <v>2515.384</v>
      </c>
      <c r="G178">
        <v>2371.0239999999999</v>
      </c>
      <c r="H178">
        <v>2403.8850000000002</v>
      </c>
      <c r="I178">
        <v>2674.2139999999999</v>
      </c>
      <c r="J178">
        <v>2674.4760000000001</v>
      </c>
      <c r="K178">
        <v>2563.3339999999998</v>
      </c>
      <c r="L178">
        <v>2687.5129999999999</v>
      </c>
      <c r="M178">
        <v>2619.2130000000002</v>
      </c>
      <c r="N178">
        <v>2583.0450000000001</v>
      </c>
      <c r="O178">
        <v>2464.9769999999999</v>
      </c>
      <c r="P178">
        <v>2493.7779999999998</v>
      </c>
      <c r="Q178">
        <v>2472.3510000000001</v>
      </c>
      <c r="R178">
        <v>2654.0569999999998</v>
      </c>
      <c r="S178">
        <v>2715.6590000000001</v>
      </c>
      <c r="T178">
        <v>2604.0549999999998</v>
      </c>
      <c r="U178">
        <v>2733.922</v>
      </c>
      <c r="V178">
        <v>2798.866</v>
      </c>
      <c r="W178">
        <v>2703.875</v>
      </c>
      <c r="X178">
        <v>2769.6419999999998</v>
      </c>
      <c r="Y178">
        <v>2794.2109999999998</v>
      </c>
      <c r="Z178">
        <v>2797.1759999999999</v>
      </c>
      <c r="AA178">
        <v>2882.2150000000001</v>
      </c>
      <c r="AB178">
        <v>2838.19</v>
      </c>
      <c r="AC178">
        <v>2880.3069999999998</v>
      </c>
      <c r="AD178">
        <v>2946.2460000000001</v>
      </c>
      <c r="AE178">
        <v>2801.4609999999998</v>
      </c>
      <c r="AF178">
        <v>2806.6019999999999</v>
      </c>
      <c r="AG178">
        <v>2779.75</v>
      </c>
      <c r="AH178">
        <v>2909.3330000000001</v>
      </c>
      <c r="AI178">
        <v>2909.3020000000001</v>
      </c>
      <c r="AJ178">
        <v>2853.5889999999999</v>
      </c>
      <c r="AK178">
        <v>2843.2130000000002</v>
      </c>
      <c r="AL178">
        <v>2826.788</v>
      </c>
      <c r="AM178">
        <v>2671.6660000000002</v>
      </c>
      <c r="AN178">
        <v>2841.31</v>
      </c>
      <c r="AO178">
        <v>2696.97</v>
      </c>
      <c r="AP178">
        <v>2770.752</v>
      </c>
      <c r="AS178">
        <f t="shared" si="2"/>
        <v>2822.0380526315789</v>
      </c>
    </row>
    <row r="179" spans="1:45" x14ac:dyDescent="0.25">
      <c r="A179" s="2">
        <v>42626</v>
      </c>
      <c r="B179">
        <v>3617.5010000000002</v>
      </c>
      <c r="C179">
        <v>2702.0459999999998</v>
      </c>
      <c r="D179">
        <v>2665.4670000000001</v>
      </c>
      <c r="E179">
        <v>2745</v>
      </c>
      <c r="F179">
        <v>2525.1219999999998</v>
      </c>
      <c r="G179">
        <v>2380.6819999999998</v>
      </c>
      <c r="H179">
        <v>2413.7020000000002</v>
      </c>
      <c r="I179">
        <v>2684.03</v>
      </c>
      <c r="J179">
        <v>2684.2719999999999</v>
      </c>
      <c r="K179">
        <v>2573.154</v>
      </c>
      <c r="L179">
        <v>2697.3449999999998</v>
      </c>
      <c r="M179">
        <v>2629.009</v>
      </c>
      <c r="N179">
        <v>2592.8449999999998</v>
      </c>
      <c r="O179">
        <v>2474.7840000000001</v>
      </c>
      <c r="P179">
        <v>2503.5639999999999</v>
      </c>
      <c r="Q179">
        <v>2482.105</v>
      </c>
      <c r="R179">
        <v>2663.8249999999998</v>
      </c>
      <c r="S179">
        <v>2725.4380000000001</v>
      </c>
      <c r="T179">
        <v>2613.7449999999999</v>
      </c>
      <c r="U179">
        <v>2743.7289999999998</v>
      </c>
      <c r="V179">
        <v>2808.6590000000001</v>
      </c>
      <c r="W179">
        <v>2713.6680000000001</v>
      </c>
      <c r="X179">
        <v>2779.386</v>
      </c>
      <c r="Y179">
        <v>2804.0259999999998</v>
      </c>
      <c r="Z179">
        <v>2806.9879999999998</v>
      </c>
      <c r="AA179">
        <v>2892.0479999999998</v>
      </c>
      <c r="AB179">
        <v>2848.0030000000002</v>
      </c>
      <c r="AC179">
        <v>2890.1060000000002</v>
      </c>
      <c r="AD179">
        <v>2956.0740000000001</v>
      </c>
      <c r="AE179">
        <v>2811.2840000000001</v>
      </c>
      <c r="AF179">
        <v>2816.45</v>
      </c>
      <c r="AG179">
        <v>2789.6080000000002</v>
      </c>
      <c r="AH179">
        <v>2919.127</v>
      </c>
      <c r="AI179">
        <v>2919.1370000000002</v>
      </c>
      <c r="AJ179">
        <v>2863.41</v>
      </c>
      <c r="AK179">
        <v>2853.0549999999998</v>
      </c>
      <c r="AL179">
        <v>2836.63</v>
      </c>
      <c r="AM179">
        <v>2681.4549999999999</v>
      </c>
      <c r="AN179">
        <v>2851.1370000000002</v>
      </c>
      <c r="AO179">
        <v>2706.7719999999999</v>
      </c>
      <c r="AP179">
        <v>2780.6019999999999</v>
      </c>
      <c r="AS179">
        <f t="shared" si="2"/>
        <v>2831.8577894736841</v>
      </c>
    </row>
    <row r="180" spans="1:45" x14ac:dyDescent="0.25">
      <c r="A180" s="2">
        <v>42627</v>
      </c>
      <c r="B180">
        <v>3627.1469999999999</v>
      </c>
      <c r="C180">
        <v>2711.5430000000001</v>
      </c>
      <c r="D180">
        <v>2675.0039999999999</v>
      </c>
      <c r="E180">
        <v>2754.527</v>
      </c>
      <c r="F180">
        <v>2534.5889999999999</v>
      </c>
      <c r="G180">
        <v>2390.0509999999999</v>
      </c>
      <c r="H180">
        <v>2423.2489999999998</v>
      </c>
      <c r="I180">
        <v>2693.5610000000001</v>
      </c>
      <c r="J180">
        <v>2693.808</v>
      </c>
      <c r="K180">
        <v>2582.7139999999999</v>
      </c>
      <c r="L180">
        <v>2706.9050000000002</v>
      </c>
      <c r="M180">
        <v>2638.569</v>
      </c>
      <c r="N180">
        <v>2602.386</v>
      </c>
      <c r="O180">
        <v>2484.348</v>
      </c>
      <c r="P180">
        <v>2513.0810000000001</v>
      </c>
      <c r="Q180">
        <v>2491.6149999999998</v>
      </c>
      <c r="R180">
        <v>2673.3620000000001</v>
      </c>
      <c r="S180">
        <v>2734.9459999999999</v>
      </c>
      <c r="T180">
        <v>2623.1669999999999</v>
      </c>
      <c r="U180">
        <v>2753.2759999999998</v>
      </c>
      <c r="V180">
        <v>2818.2049999999999</v>
      </c>
      <c r="W180">
        <v>2723.2139999999999</v>
      </c>
      <c r="X180">
        <v>2788.9209999999998</v>
      </c>
      <c r="Y180">
        <v>2813.58</v>
      </c>
      <c r="Z180">
        <v>2816.52</v>
      </c>
      <c r="AA180">
        <v>2901.5920000000001</v>
      </c>
      <c r="AB180">
        <v>2857.5720000000001</v>
      </c>
      <c r="AC180">
        <v>2899.6469999999999</v>
      </c>
      <c r="AD180">
        <v>2965.6529999999998</v>
      </c>
      <c r="AE180">
        <v>2820.8670000000002</v>
      </c>
      <c r="AF180">
        <v>2826.0279999999998</v>
      </c>
      <c r="AG180">
        <v>2799.1819999999998</v>
      </c>
      <c r="AH180">
        <v>2928.6729999999998</v>
      </c>
      <c r="AI180">
        <v>2928.6909999999998</v>
      </c>
      <c r="AJ180">
        <v>2872.9720000000002</v>
      </c>
      <c r="AK180">
        <v>2862.596</v>
      </c>
      <c r="AL180">
        <v>2846.2109999999998</v>
      </c>
      <c r="AM180">
        <v>2690.989</v>
      </c>
      <c r="AN180">
        <v>2860.694</v>
      </c>
      <c r="AO180">
        <v>2716.2860000000001</v>
      </c>
      <c r="AP180">
        <v>2790.1959999999999</v>
      </c>
      <c r="AS180">
        <f t="shared" si="2"/>
        <v>2841.4142105263163</v>
      </c>
    </row>
    <row r="181" spans="1:45" x14ac:dyDescent="0.25">
      <c r="A181" s="2">
        <v>42628</v>
      </c>
      <c r="B181">
        <v>3636.5239999999999</v>
      </c>
      <c r="C181">
        <v>2720.7570000000001</v>
      </c>
      <c r="D181">
        <v>2684.2809999999999</v>
      </c>
      <c r="E181">
        <v>2763.7930000000001</v>
      </c>
      <c r="F181">
        <v>2543.7849999999999</v>
      </c>
      <c r="G181">
        <v>2399.1779999999999</v>
      </c>
      <c r="H181">
        <v>2432.5309999999999</v>
      </c>
      <c r="I181">
        <v>2702.8090000000002</v>
      </c>
      <c r="J181">
        <v>2703.056</v>
      </c>
      <c r="K181">
        <v>2591.9940000000001</v>
      </c>
      <c r="L181">
        <v>2716.1959999999999</v>
      </c>
      <c r="M181">
        <v>2647.86</v>
      </c>
      <c r="N181">
        <v>2611.6930000000002</v>
      </c>
      <c r="O181">
        <v>2493.6469999999999</v>
      </c>
      <c r="P181">
        <v>2522.33</v>
      </c>
      <c r="Q181">
        <v>2500.857</v>
      </c>
      <c r="R181">
        <v>2682.6489999999999</v>
      </c>
      <c r="S181">
        <v>2744.2249999999999</v>
      </c>
      <c r="T181">
        <v>2632.3389999999999</v>
      </c>
      <c r="U181">
        <v>2762.5650000000001</v>
      </c>
      <c r="V181">
        <v>2827.4690000000001</v>
      </c>
      <c r="W181">
        <v>2732.4850000000001</v>
      </c>
      <c r="X181">
        <v>2798.2190000000001</v>
      </c>
      <c r="Y181">
        <v>2822.8780000000002</v>
      </c>
      <c r="Z181">
        <v>2825.7579999999998</v>
      </c>
      <c r="AA181">
        <v>2910.893</v>
      </c>
      <c r="AB181">
        <v>2866.8710000000001</v>
      </c>
      <c r="AC181">
        <v>2908.9079999999999</v>
      </c>
      <c r="AD181">
        <v>2974.9470000000001</v>
      </c>
      <c r="AE181">
        <v>2830.1469999999999</v>
      </c>
      <c r="AF181">
        <v>2835.3</v>
      </c>
      <c r="AG181">
        <v>2808.4859999999999</v>
      </c>
      <c r="AH181">
        <v>2937.9569999999999</v>
      </c>
      <c r="AI181">
        <v>2937.991</v>
      </c>
      <c r="AJ181">
        <v>2882.2779999999998</v>
      </c>
      <c r="AK181">
        <v>2871.8679999999999</v>
      </c>
      <c r="AL181">
        <v>2855.5059999999999</v>
      </c>
      <c r="AM181">
        <v>2700.2629999999999</v>
      </c>
      <c r="AN181">
        <v>2869.9859999999999</v>
      </c>
      <c r="AO181">
        <v>2725.5790000000002</v>
      </c>
      <c r="AP181">
        <v>2799.5329999999999</v>
      </c>
      <c r="AS181">
        <f t="shared" si="2"/>
        <v>2850.703578947368</v>
      </c>
    </row>
    <row r="182" spans="1:45" x14ac:dyDescent="0.25">
      <c r="A182" s="2">
        <v>42629</v>
      </c>
      <c r="B182">
        <v>3645.636</v>
      </c>
      <c r="C182">
        <v>2729.73</v>
      </c>
      <c r="D182">
        <v>2693.2759999999998</v>
      </c>
      <c r="E182">
        <v>2772.7979999999998</v>
      </c>
      <c r="F182">
        <v>2552.741</v>
      </c>
      <c r="G182">
        <v>2408.0619999999999</v>
      </c>
      <c r="H182">
        <v>2441.5500000000002</v>
      </c>
      <c r="I182">
        <v>2711.7939999999999</v>
      </c>
      <c r="J182">
        <v>2712.0210000000002</v>
      </c>
      <c r="K182">
        <v>2601.0050000000001</v>
      </c>
      <c r="L182">
        <v>2725.2440000000001</v>
      </c>
      <c r="M182">
        <v>2656.8939999999998</v>
      </c>
      <c r="N182">
        <v>2620.7359999999999</v>
      </c>
      <c r="O182">
        <v>2502.6619999999998</v>
      </c>
      <c r="P182">
        <v>2531.3249999999998</v>
      </c>
      <c r="Q182">
        <v>2509.8290000000002</v>
      </c>
      <c r="R182">
        <v>2691.6709999999998</v>
      </c>
      <c r="S182">
        <v>2753.261</v>
      </c>
      <c r="T182">
        <v>2641.2489999999998</v>
      </c>
      <c r="U182">
        <v>2771.5770000000002</v>
      </c>
      <c r="V182">
        <v>2836.4540000000002</v>
      </c>
      <c r="W182">
        <v>2741.502</v>
      </c>
      <c r="X182">
        <v>2807.2530000000002</v>
      </c>
      <c r="Y182">
        <v>2831.9160000000002</v>
      </c>
      <c r="Z182">
        <v>2834.7660000000001</v>
      </c>
      <c r="AA182">
        <v>2919.933</v>
      </c>
      <c r="AB182">
        <v>2875.9160000000002</v>
      </c>
      <c r="AC182">
        <v>2917.92</v>
      </c>
      <c r="AD182">
        <v>2983.971</v>
      </c>
      <c r="AE182">
        <v>2839.1439999999998</v>
      </c>
      <c r="AF182">
        <v>2844.3310000000001</v>
      </c>
      <c r="AG182">
        <v>2817.5520000000001</v>
      </c>
      <c r="AH182">
        <v>2946.97</v>
      </c>
      <c r="AI182">
        <v>2947.002</v>
      </c>
      <c r="AJ182">
        <v>2891.3130000000001</v>
      </c>
      <c r="AK182">
        <v>2880.8780000000002</v>
      </c>
      <c r="AL182">
        <v>2864.5439999999999</v>
      </c>
      <c r="AM182">
        <v>2709.28</v>
      </c>
      <c r="AN182">
        <v>2879.029</v>
      </c>
      <c r="AO182">
        <v>2734.596</v>
      </c>
      <c r="AP182">
        <v>2808.6</v>
      </c>
      <c r="AS182">
        <f t="shared" si="2"/>
        <v>2859.7323157894734</v>
      </c>
    </row>
    <row r="183" spans="1:45" x14ac:dyDescent="0.25">
      <c r="A183" s="2">
        <v>42630</v>
      </c>
      <c r="B183">
        <v>3654.4859999999999</v>
      </c>
      <c r="C183">
        <v>2738.46</v>
      </c>
      <c r="D183">
        <v>2701.9920000000002</v>
      </c>
      <c r="E183">
        <v>2781.55</v>
      </c>
      <c r="F183">
        <v>2561.4560000000001</v>
      </c>
      <c r="G183">
        <v>2416.6970000000001</v>
      </c>
      <c r="H183">
        <v>2450.3020000000001</v>
      </c>
      <c r="I183">
        <v>2720.5160000000001</v>
      </c>
      <c r="J183">
        <v>2720.7510000000002</v>
      </c>
      <c r="K183">
        <v>2609.7710000000002</v>
      </c>
      <c r="L183">
        <v>2734.0390000000002</v>
      </c>
      <c r="M183">
        <v>2665.6579999999999</v>
      </c>
      <c r="N183">
        <v>2629.5079999999998</v>
      </c>
      <c r="O183">
        <v>2511.4180000000001</v>
      </c>
      <c r="P183">
        <v>2540.0630000000001</v>
      </c>
      <c r="Q183">
        <v>2518.5630000000001</v>
      </c>
      <c r="R183">
        <v>2700.413</v>
      </c>
      <c r="S183">
        <v>2762.0079999999998</v>
      </c>
      <c r="T183">
        <v>2649.951</v>
      </c>
      <c r="U183">
        <v>2780.328</v>
      </c>
      <c r="V183">
        <v>2845.223</v>
      </c>
      <c r="W183">
        <v>2750.2640000000001</v>
      </c>
      <c r="X183">
        <v>2815.9490000000001</v>
      </c>
      <c r="Y183">
        <v>2840.6849999999999</v>
      </c>
      <c r="Z183">
        <v>2843.5259999999998</v>
      </c>
      <c r="AA183">
        <v>2928.6909999999998</v>
      </c>
      <c r="AB183">
        <v>2884.6930000000002</v>
      </c>
      <c r="AC183">
        <v>2926.7109999999998</v>
      </c>
      <c r="AD183">
        <v>2992.739</v>
      </c>
      <c r="AE183">
        <v>2847.904</v>
      </c>
      <c r="AF183">
        <v>2853.09</v>
      </c>
      <c r="AG183">
        <v>2826.3429999999998</v>
      </c>
      <c r="AH183">
        <v>2955.712</v>
      </c>
      <c r="AI183">
        <v>2955.7339999999999</v>
      </c>
      <c r="AJ183">
        <v>2900.0639999999999</v>
      </c>
      <c r="AK183">
        <v>2889.6370000000002</v>
      </c>
      <c r="AL183">
        <v>2873.3090000000002</v>
      </c>
      <c r="AM183">
        <v>2718.0419999999999</v>
      </c>
      <c r="AN183">
        <v>2887.81</v>
      </c>
      <c r="AO183">
        <v>2743.3530000000001</v>
      </c>
      <c r="AP183">
        <v>2817.402</v>
      </c>
      <c r="AS183">
        <f t="shared" si="2"/>
        <v>2868.4944210526314</v>
      </c>
    </row>
    <row r="184" spans="1:45" x14ac:dyDescent="0.25">
      <c r="A184" s="2">
        <v>42631</v>
      </c>
      <c r="B184">
        <v>3663.076</v>
      </c>
      <c r="C184">
        <v>2746.9340000000002</v>
      </c>
      <c r="D184">
        <v>2710.4740000000002</v>
      </c>
      <c r="E184">
        <v>2790.0509999999999</v>
      </c>
      <c r="F184">
        <v>2569.913</v>
      </c>
      <c r="G184">
        <v>2425.0830000000001</v>
      </c>
      <c r="H184">
        <v>2458.79</v>
      </c>
      <c r="I184">
        <v>2728.9940000000001</v>
      </c>
      <c r="J184">
        <v>2729.2460000000001</v>
      </c>
      <c r="K184">
        <v>2618.2979999999998</v>
      </c>
      <c r="L184">
        <v>2742.5630000000001</v>
      </c>
      <c r="M184">
        <v>2674.17</v>
      </c>
      <c r="N184">
        <v>2637.9830000000002</v>
      </c>
      <c r="O184">
        <v>2519.9259999999999</v>
      </c>
      <c r="P184">
        <v>2548.5189999999998</v>
      </c>
      <c r="Q184">
        <v>2527.0239999999999</v>
      </c>
      <c r="R184">
        <v>2708.8939999999998</v>
      </c>
      <c r="S184">
        <v>2770.5030000000002</v>
      </c>
      <c r="T184">
        <v>2658.395</v>
      </c>
      <c r="U184">
        <v>2788.8440000000001</v>
      </c>
      <c r="V184">
        <v>2853.7489999999998</v>
      </c>
      <c r="W184">
        <v>2758.76</v>
      </c>
      <c r="X184">
        <v>2824.4119999999998</v>
      </c>
      <c r="Y184">
        <v>2849.1860000000001</v>
      </c>
      <c r="Z184">
        <v>2852.05</v>
      </c>
      <c r="AA184">
        <v>2937.1640000000002</v>
      </c>
      <c r="AB184">
        <v>2893.21</v>
      </c>
      <c r="AC184">
        <v>2935.2570000000001</v>
      </c>
      <c r="AD184">
        <v>3001.2660000000001</v>
      </c>
      <c r="AE184">
        <v>2856.4279999999999</v>
      </c>
      <c r="AF184">
        <v>2861.5940000000001</v>
      </c>
      <c r="AG184">
        <v>2834.8780000000002</v>
      </c>
      <c r="AH184">
        <v>2964.1990000000001</v>
      </c>
      <c r="AI184">
        <v>2964.261</v>
      </c>
      <c r="AJ184">
        <v>2908.5889999999999</v>
      </c>
      <c r="AK184">
        <v>2898.1350000000002</v>
      </c>
      <c r="AL184">
        <v>2881.8090000000002</v>
      </c>
      <c r="AM184">
        <v>2726.5549999999998</v>
      </c>
      <c r="AN184">
        <v>2896.3359999999998</v>
      </c>
      <c r="AO184">
        <v>2751.85</v>
      </c>
      <c r="AP184">
        <v>2825.9470000000001</v>
      </c>
      <c r="AS184">
        <f t="shared" si="2"/>
        <v>2877.0066315789481</v>
      </c>
    </row>
    <row r="185" spans="1:45" x14ac:dyDescent="0.25">
      <c r="A185" s="2">
        <v>42632</v>
      </c>
      <c r="B185">
        <v>3671.4119999999998</v>
      </c>
      <c r="C185">
        <v>2755.152</v>
      </c>
      <c r="D185">
        <v>2718.723</v>
      </c>
      <c r="E185">
        <v>2798.2460000000001</v>
      </c>
      <c r="F185">
        <v>2578.1149999999998</v>
      </c>
      <c r="G185">
        <v>2433.2240000000002</v>
      </c>
      <c r="H185">
        <v>2467.0079999999998</v>
      </c>
      <c r="I185">
        <v>2737.2280000000001</v>
      </c>
      <c r="J185">
        <v>2737.482</v>
      </c>
      <c r="K185">
        <v>2626.5540000000001</v>
      </c>
      <c r="L185">
        <v>2750.826</v>
      </c>
      <c r="M185">
        <v>2682.4050000000002</v>
      </c>
      <c r="N185">
        <v>2646.239</v>
      </c>
      <c r="O185">
        <v>2528.1759999999999</v>
      </c>
      <c r="P185">
        <v>2556.723</v>
      </c>
      <c r="Q185">
        <v>2535.2489999999998</v>
      </c>
      <c r="R185">
        <v>2717.134</v>
      </c>
      <c r="S185">
        <v>2778.7570000000001</v>
      </c>
      <c r="T185">
        <v>2666.5770000000002</v>
      </c>
      <c r="U185">
        <v>2797.096</v>
      </c>
      <c r="V185">
        <v>2862.0259999999998</v>
      </c>
      <c r="W185">
        <v>2766.9940000000001</v>
      </c>
      <c r="X185">
        <v>2832.64</v>
      </c>
      <c r="Y185">
        <v>2857.442</v>
      </c>
      <c r="Z185">
        <v>2860.306</v>
      </c>
      <c r="AA185">
        <v>2945.4279999999999</v>
      </c>
      <c r="AB185">
        <v>2901.4870000000001</v>
      </c>
      <c r="AC185">
        <v>2943.5360000000001</v>
      </c>
      <c r="AD185">
        <v>3009.54</v>
      </c>
      <c r="AE185">
        <v>2864.694</v>
      </c>
      <c r="AF185">
        <v>2869.8620000000001</v>
      </c>
      <c r="AG185">
        <v>2843.1480000000001</v>
      </c>
      <c r="AH185">
        <v>2972.4349999999999</v>
      </c>
      <c r="AI185">
        <v>2972.54</v>
      </c>
      <c r="AJ185">
        <v>2916.8629999999998</v>
      </c>
      <c r="AK185">
        <v>2906.3809999999999</v>
      </c>
      <c r="AL185">
        <v>2890.0859999999998</v>
      </c>
      <c r="AM185">
        <v>2734.8159999999998</v>
      </c>
      <c r="AN185">
        <v>2904.6089999999999</v>
      </c>
      <c r="AO185">
        <v>2760.1030000000001</v>
      </c>
      <c r="AP185">
        <v>2834.2460000000001</v>
      </c>
      <c r="AS185">
        <f t="shared" si="2"/>
        <v>2885.2716842105265</v>
      </c>
    </row>
    <row r="186" spans="1:45" x14ac:dyDescent="0.25">
      <c r="A186" s="2">
        <v>42633</v>
      </c>
      <c r="B186">
        <v>3679.4960000000001</v>
      </c>
      <c r="C186">
        <v>2763.12</v>
      </c>
      <c r="D186">
        <v>2726.7159999999999</v>
      </c>
      <c r="E186">
        <v>2806.1379999999999</v>
      </c>
      <c r="F186">
        <v>2586.067</v>
      </c>
      <c r="G186">
        <v>2441.12</v>
      </c>
      <c r="H186">
        <v>2474.96</v>
      </c>
      <c r="I186">
        <v>2745.2</v>
      </c>
      <c r="J186">
        <v>2745.46</v>
      </c>
      <c r="K186">
        <v>2634.5659999999998</v>
      </c>
      <c r="L186">
        <v>2758.8270000000002</v>
      </c>
      <c r="M186">
        <v>2690.3910000000001</v>
      </c>
      <c r="N186">
        <v>2654.221</v>
      </c>
      <c r="O186">
        <v>2536.1840000000002</v>
      </c>
      <c r="P186">
        <v>2564.6750000000002</v>
      </c>
      <c r="Q186">
        <v>2543.223</v>
      </c>
      <c r="R186">
        <v>2725.114</v>
      </c>
      <c r="S186">
        <v>2786.7489999999998</v>
      </c>
      <c r="T186">
        <v>2674.5039999999999</v>
      </c>
      <c r="U186">
        <v>2805.0709999999999</v>
      </c>
      <c r="V186">
        <v>2870.0529999999999</v>
      </c>
      <c r="W186">
        <v>2774.9839999999999</v>
      </c>
      <c r="X186">
        <v>2840.6439999999998</v>
      </c>
      <c r="Y186">
        <v>2865.4389999999999</v>
      </c>
      <c r="Z186">
        <v>2868.3310000000001</v>
      </c>
      <c r="AA186">
        <v>2953.442</v>
      </c>
      <c r="AB186">
        <v>2909.5189999999998</v>
      </c>
      <c r="AC186">
        <v>2951.5410000000002</v>
      </c>
      <c r="AD186">
        <v>3017.5619999999999</v>
      </c>
      <c r="AE186">
        <v>2872.7330000000002</v>
      </c>
      <c r="AF186">
        <v>2877.8789999999999</v>
      </c>
      <c r="AG186">
        <v>2851.1579999999999</v>
      </c>
      <c r="AH186">
        <v>2980.4250000000002</v>
      </c>
      <c r="AI186">
        <v>2980.5630000000001</v>
      </c>
      <c r="AJ186">
        <v>2924.84</v>
      </c>
      <c r="AK186">
        <v>2914.3809999999999</v>
      </c>
      <c r="AL186">
        <v>2898.1170000000002</v>
      </c>
      <c r="AM186">
        <v>2742.8150000000001</v>
      </c>
      <c r="AN186">
        <v>2912.6060000000002</v>
      </c>
      <c r="AO186">
        <v>2768.1010000000001</v>
      </c>
      <c r="AP186">
        <v>2842.2950000000001</v>
      </c>
      <c r="AS186">
        <f t="shared" si="2"/>
        <v>2893.2837368421056</v>
      </c>
    </row>
    <row r="187" spans="1:45" x14ac:dyDescent="0.25">
      <c r="A187" s="2">
        <v>42634</v>
      </c>
      <c r="B187">
        <v>3687.4569999999999</v>
      </c>
      <c r="C187">
        <v>2770.9639999999999</v>
      </c>
      <c r="D187">
        <v>2734.58</v>
      </c>
      <c r="E187">
        <v>2813.942</v>
      </c>
      <c r="F187">
        <v>2593.893</v>
      </c>
      <c r="G187">
        <v>2448.88</v>
      </c>
      <c r="H187">
        <v>2482.8049999999998</v>
      </c>
      <c r="I187">
        <v>2753.0360000000001</v>
      </c>
      <c r="J187">
        <v>2753.3229999999999</v>
      </c>
      <c r="K187">
        <v>2642.4650000000001</v>
      </c>
      <c r="L187">
        <v>2766.7150000000001</v>
      </c>
      <c r="M187">
        <v>2698.26</v>
      </c>
      <c r="N187">
        <v>2662.09</v>
      </c>
      <c r="O187">
        <v>2544.0639999999999</v>
      </c>
      <c r="P187">
        <v>2572.5439999999999</v>
      </c>
      <c r="Q187">
        <v>2551.0859999999998</v>
      </c>
      <c r="R187">
        <v>2733.002</v>
      </c>
      <c r="S187">
        <v>2794.6309999999999</v>
      </c>
      <c r="T187">
        <v>2682.3119999999999</v>
      </c>
      <c r="U187">
        <v>2812.904</v>
      </c>
      <c r="V187">
        <v>2877.9609999999998</v>
      </c>
      <c r="W187">
        <v>2782.8539999999998</v>
      </c>
      <c r="X187">
        <v>2848.5030000000002</v>
      </c>
      <c r="Y187">
        <v>2873.3380000000002</v>
      </c>
      <c r="Z187">
        <v>2876.2330000000002</v>
      </c>
      <c r="AA187">
        <v>2961.3310000000001</v>
      </c>
      <c r="AB187">
        <v>2917.395</v>
      </c>
      <c r="AC187">
        <v>2959.4349999999999</v>
      </c>
      <c r="AD187">
        <v>3025.4409999999998</v>
      </c>
      <c r="AE187">
        <v>2880.6439999999998</v>
      </c>
      <c r="AF187">
        <v>2885.777</v>
      </c>
      <c r="AG187">
        <v>2859.0540000000001</v>
      </c>
      <c r="AH187">
        <v>2988.3009999999999</v>
      </c>
      <c r="AI187">
        <v>2988.4580000000001</v>
      </c>
      <c r="AJ187">
        <v>2932.7460000000001</v>
      </c>
      <c r="AK187">
        <v>2922.2669999999998</v>
      </c>
      <c r="AL187">
        <v>2906.0129999999999</v>
      </c>
      <c r="AM187">
        <v>2750.6869999999999</v>
      </c>
      <c r="AN187">
        <v>2920.4879999999998</v>
      </c>
      <c r="AO187">
        <v>2775.9810000000002</v>
      </c>
      <c r="AP187">
        <v>2850.2159999999999</v>
      </c>
      <c r="AS187">
        <f t="shared" si="2"/>
        <v>2901.1741052631578</v>
      </c>
    </row>
    <row r="188" spans="1:45" x14ac:dyDescent="0.25">
      <c r="A188" s="2">
        <v>42635</v>
      </c>
      <c r="B188">
        <v>3695.4180000000001</v>
      </c>
      <c r="C188">
        <v>2778.8110000000001</v>
      </c>
      <c r="D188">
        <v>2742.4520000000002</v>
      </c>
      <c r="E188">
        <v>2821.78</v>
      </c>
      <c r="F188">
        <v>2601.73</v>
      </c>
      <c r="G188">
        <v>2456.625</v>
      </c>
      <c r="H188">
        <v>2490.6669999999999</v>
      </c>
      <c r="I188">
        <v>2760.873</v>
      </c>
      <c r="J188">
        <v>2761.1950000000002</v>
      </c>
      <c r="K188">
        <v>2650.3420000000001</v>
      </c>
      <c r="L188">
        <v>2774.6239999999998</v>
      </c>
      <c r="M188">
        <v>2706.1559999999999</v>
      </c>
      <c r="N188">
        <v>2669.9740000000002</v>
      </c>
      <c r="O188">
        <v>2551.9499999999998</v>
      </c>
      <c r="P188">
        <v>2580.4140000000002</v>
      </c>
      <c r="Q188">
        <v>2558.933</v>
      </c>
      <c r="R188">
        <v>2740.8960000000002</v>
      </c>
      <c r="S188">
        <v>2802.52</v>
      </c>
      <c r="T188">
        <v>2690.1080000000002</v>
      </c>
      <c r="U188">
        <v>2820.7629999999999</v>
      </c>
      <c r="V188">
        <v>2885.87</v>
      </c>
      <c r="W188">
        <v>2790.732</v>
      </c>
      <c r="X188">
        <v>2856.3319999999999</v>
      </c>
      <c r="Y188">
        <v>2881.223</v>
      </c>
      <c r="Z188">
        <v>2884.1239999999998</v>
      </c>
      <c r="AA188">
        <v>2969.2269999999999</v>
      </c>
      <c r="AB188">
        <v>2925.2640000000001</v>
      </c>
      <c r="AC188">
        <v>2967.3510000000001</v>
      </c>
      <c r="AD188">
        <v>3033.3180000000002</v>
      </c>
      <c r="AE188">
        <v>2888.5540000000001</v>
      </c>
      <c r="AF188">
        <v>2893.692</v>
      </c>
      <c r="AG188">
        <v>2866.9650000000001</v>
      </c>
      <c r="AH188">
        <v>2996.154</v>
      </c>
      <c r="AI188">
        <v>2996.355</v>
      </c>
      <c r="AJ188">
        <v>2940.663</v>
      </c>
      <c r="AK188">
        <v>2930.1680000000001</v>
      </c>
      <c r="AL188">
        <v>2913.931</v>
      </c>
      <c r="AM188">
        <v>2758.5520000000001</v>
      </c>
      <c r="AN188">
        <v>2928.3910000000001</v>
      </c>
      <c r="AO188">
        <v>2783.88</v>
      </c>
      <c r="AP188">
        <v>2858.1379999999999</v>
      </c>
      <c r="AS188">
        <f t="shared" si="2"/>
        <v>2909.0674736842102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6233E-8381-4D4C-A0A8-100CE91CB31B}">
  <sheetPr codeName="Sheet5"/>
  <dimension ref="A1:AS188"/>
  <sheetViews>
    <sheetView topLeftCell="Q1" workbookViewId="0">
      <selection activeCell="AS1" sqref="AS1:AS1048576"/>
    </sheetView>
  </sheetViews>
  <sheetFormatPr defaultRowHeight="15" x14ac:dyDescent="0.25"/>
  <sheetData>
    <row r="1" spans="1:45" x14ac:dyDescent="0.25">
      <c r="A1" s="1" t="s">
        <v>0</v>
      </c>
      <c r="B1" s="1" t="s">
        <v>1</v>
      </c>
      <c r="C1" s="1">
        <v>1979</v>
      </c>
      <c r="D1" s="1">
        <v>1980</v>
      </c>
      <c r="E1" s="1">
        <v>1981</v>
      </c>
      <c r="F1" s="1">
        <v>1982</v>
      </c>
      <c r="G1" s="1">
        <v>1983</v>
      </c>
      <c r="H1" s="1">
        <v>1984</v>
      </c>
      <c r="I1" s="1">
        <v>1985</v>
      </c>
      <c r="J1" s="1">
        <v>1986</v>
      </c>
      <c r="K1" s="1">
        <v>1987</v>
      </c>
      <c r="L1" s="1">
        <v>1988</v>
      </c>
      <c r="M1" s="1">
        <v>1989</v>
      </c>
      <c r="N1" s="1">
        <v>1990</v>
      </c>
      <c r="O1" s="1">
        <v>1991</v>
      </c>
      <c r="P1" s="1">
        <v>1992</v>
      </c>
      <c r="Q1" s="1">
        <v>1993</v>
      </c>
      <c r="R1" s="1">
        <v>1994</v>
      </c>
      <c r="S1" s="1">
        <v>1995</v>
      </c>
      <c r="T1" s="1">
        <v>1996</v>
      </c>
      <c r="U1" s="1">
        <v>1997</v>
      </c>
      <c r="V1" s="1">
        <v>1998</v>
      </c>
      <c r="W1" s="1">
        <v>1999</v>
      </c>
      <c r="X1" s="1">
        <v>2000</v>
      </c>
      <c r="Y1" s="1">
        <v>2001</v>
      </c>
      <c r="Z1" s="1">
        <v>2002</v>
      </c>
      <c r="AA1" s="1">
        <v>2003</v>
      </c>
      <c r="AB1" s="1">
        <v>2004</v>
      </c>
      <c r="AC1" s="1">
        <v>2005</v>
      </c>
      <c r="AD1" s="1">
        <v>2006</v>
      </c>
      <c r="AE1" s="1">
        <v>2007</v>
      </c>
      <c r="AF1" s="1">
        <v>2008</v>
      </c>
      <c r="AG1" s="1">
        <v>2009</v>
      </c>
      <c r="AH1" s="1">
        <v>2010</v>
      </c>
      <c r="AI1" s="1">
        <v>2011</v>
      </c>
      <c r="AJ1" s="1">
        <v>2012</v>
      </c>
      <c r="AK1" s="1">
        <v>2013</v>
      </c>
      <c r="AL1" s="1">
        <v>2014</v>
      </c>
      <c r="AM1" s="1">
        <v>2015</v>
      </c>
      <c r="AN1" s="1">
        <v>2016</v>
      </c>
      <c r="AO1" s="1">
        <v>2017</v>
      </c>
      <c r="AP1" s="1">
        <v>2018</v>
      </c>
      <c r="AS1" s="1"/>
    </row>
    <row r="2" spans="1:45" x14ac:dyDescent="0.25">
      <c r="A2" s="2">
        <v>42449</v>
      </c>
      <c r="B2">
        <v>3.8319999999999999</v>
      </c>
      <c r="C2">
        <v>2.1629999999999998</v>
      </c>
      <c r="D2">
        <v>2.2879999999999998</v>
      </c>
      <c r="E2">
        <v>1.9330000000000001</v>
      </c>
      <c r="F2">
        <v>2.0470000000000002</v>
      </c>
      <c r="G2">
        <v>1.746</v>
      </c>
      <c r="H2">
        <v>2.2410000000000001</v>
      </c>
      <c r="I2">
        <v>2.0249999999999999</v>
      </c>
      <c r="J2">
        <v>2.081</v>
      </c>
      <c r="K2">
        <v>1.796</v>
      </c>
      <c r="L2">
        <v>1.74</v>
      </c>
      <c r="M2">
        <v>1.536</v>
      </c>
      <c r="N2">
        <v>2.0569999999999999</v>
      </c>
      <c r="O2">
        <v>2.2280000000000002</v>
      </c>
      <c r="P2">
        <v>1.82</v>
      </c>
      <c r="Q2">
        <v>2.121</v>
      </c>
      <c r="R2">
        <v>2.3290000000000002</v>
      </c>
      <c r="S2">
        <v>2.0470000000000002</v>
      </c>
      <c r="T2">
        <v>2.1869999999999998</v>
      </c>
      <c r="U2">
        <v>1.5469999999999999</v>
      </c>
      <c r="V2">
        <v>2.1520000000000001</v>
      </c>
      <c r="W2">
        <v>2.3919999999999999</v>
      </c>
      <c r="X2">
        <v>2.375</v>
      </c>
      <c r="Y2">
        <v>1.7110000000000001</v>
      </c>
      <c r="Z2">
        <v>1.913</v>
      </c>
      <c r="AA2">
        <v>2.5230000000000001</v>
      </c>
      <c r="AB2">
        <v>2.3069999999999999</v>
      </c>
      <c r="AC2">
        <v>2.403</v>
      </c>
      <c r="AD2">
        <v>2.3029999999999999</v>
      </c>
      <c r="AE2">
        <v>2.411</v>
      </c>
      <c r="AF2">
        <v>2.2090000000000001</v>
      </c>
      <c r="AG2">
        <v>2.234</v>
      </c>
      <c r="AH2">
        <v>2.2349999999999999</v>
      </c>
      <c r="AI2">
        <v>2.3279999999999998</v>
      </c>
      <c r="AJ2">
        <v>2.3940000000000001</v>
      </c>
      <c r="AK2">
        <v>2.3740000000000001</v>
      </c>
      <c r="AL2">
        <v>2.4660000000000002</v>
      </c>
      <c r="AM2">
        <v>2.528</v>
      </c>
      <c r="AN2">
        <v>2.6720000000000002</v>
      </c>
      <c r="AO2">
        <v>2.4279999999999999</v>
      </c>
      <c r="AP2">
        <v>2.7810000000000001</v>
      </c>
      <c r="AQ2">
        <v>2.5339999999999998</v>
      </c>
      <c r="AS2">
        <f>AVERAGE(X2:AQ2)</f>
        <v>2.3564499999999997</v>
      </c>
    </row>
    <row r="3" spans="1:45" x14ac:dyDescent="0.25">
      <c r="A3" s="2">
        <v>42450</v>
      </c>
      <c r="B3">
        <v>7.6609999999999996</v>
      </c>
      <c r="C3">
        <v>4.3369999999999997</v>
      </c>
      <c r="D3">
        <v>4.5090000000000003</v>
      </c>
      <c r="E3">
        <v>3.8580000000000001</v>
      </c>
      <c r="F3">
        <v>4.1820000000000004</v>
      </c>
      <c r="G3">
        <v>3.6040000000000001</v>
      </c>
      <c r="H3">
        <v>4.508</v>
      </c>
      <c r="I3">
        <v>4.0449999999999999</v>
      </c>
      <c r="J3">
        <v>4.1500000000000004</v>
      </c>
      <c r="K3">
        <v>3.5950000000000002</v>
      </c>
      <c r="L3">
        <v>3.4620000000000002</v>
      </c>
      <c r="M3">
        <v>3.1080000000000001</v>
      </c>
      <c r="N3">
        <v>4.0609999999999999</v>
      </c>
      <c r="O3">
        <v>4.452</v>
      </c>
      <c r="P3">
        <v>3.6259999999999999</v>
      </c>
      <c r="Q3">
        <v>4.2709999999999999</v>
      </c>
      <c r="R3">
        <v>4.641</v>
      </c>
      <c r="S3">
        <v>4.0629999999999997</v>
      </c>
      <c r="T3">
        <v>4.2919999999999998</v>
      </c>
      <c r="U3">
        <v>3.1320000000000001</v>
      </c>
      <c r="V3">
        <v>4.3369999999999997</v>
      </c>
      <c r="W3">
        <v>4.7389999999999999</v>
      </c>
      <c r="X3">
        <v>4.7489999999999997</v>
      </c>
      <c r="Y3">
        <v>3.41</v>
      </c>
      <c r="Z3">
        <v>3.8260000000000001</v>
      </c>
      <c r="AA3">
        <v>5.1109999999999998</v>
      </c>
      <c r="AB3">
        <v>4.5869999999999997</v>
      </c>
      <c r="AC3">
        <v>4.8520000000000003</v>
      </c>
      <c r="AD3">
        <v>4.5869999999999997</v>
      </c>
      <c r="AE3">
        <v>4.8719999999999999</v>
      </c>
      <c r="AF3">
        <v>4.4189999999999996</v>
      </c>
      <c r="AG3">
        <v>4.5590000000000002</v>
      </c>
      <c r="AH3">
        <v>4.4560000000000004</v>
      </c>
      <c r="AI3">
        <v>4.6449999999999996</v>
      </c>
      <c r="AJ3">
        <v>4.7969999999999997</v>
      </c>
      <c r="AK3">
        <v>4.7679999999999998</v>
      </c>
      <c r="AL3">
        <v>4.9450000000000003</v>
      </c>
      <c r="AM3">
        <v>5.093</v>
      </c>
      <c r="AN3">
        <v>5.3250000000000002</v>
      </c>
      <c r="AO3">
        <v>4.8659999999999997</v>
      </c>
      <c r="AP3">
        <v>5.5519999999999996</v>
      </c>
      <c r="AQ3">
        <v>5.0369999999999999</v>
      </c>
      <c r="AS3">
        <f t="shared" ref="AS3:AS66" si="0">AVERAGE(X3:AQ3)</f>
        <v>4.7228000000000012</v>
      </c>
    </row>
    <row r="4" spans="1:45" x14ac:dyDescent="0.25">
      <c r="A4" s="2">
        <v>42451</v>
      </c>
      <c r="B4">
        <v>11.595000000000001</v>
      </c>
      <c r="C4">
        <v>6.5439999999999996</v>
      </c>
      <c r="D4">
        <v>6.7770000000000001</v>
      </c>
      <c r="E4">
        <v>5.82</v>
      </c>
      <c r="F4">
        <v>6.3730000000000002</v>
      </c>
      <c r="G4">
        <v>5.6230000000000002</v>
      </c>
      <c r="H4">
        <v>6.8579999999999997</v>
      </c>
      <c r="I4">
        <v>6.0629999999999997</v>
      </c>
      <c r="J4">
        <v>6.2539999999999996</v>
      </c>
      <c r="K4">
        <v>5.4710000000000001</v>
      </c>
      <c r="L4">
        <v>5.1539999999999999</v>
      </c>
      <c r="M4">
        <v>4.8289999999999997</v>
      </c>
      <c r="N4">
        <v>6.15</v>
      </c>
      <c r="O4">
        <v>6.7519999999999998</v>
      </c>
      <c r="P4">
        <v>5.4630000000000001</v>
      </c>
      <c r="Q4">
        <v>6.5069999999999997</v>
      </c>
      <c r="R4">
        <v>7.0110000000000001</v>
      </c>
      <c r="S4">
        <v>6.2190000000000003</v>
      </c>
      <c r="T4">
        <v>6.4530000000000003</v>
      </c>
      <c r="U4">
        <v>4.8230000000000004</v>
      </c>
      <c r="V4">
        <v>6.6040000000000001</v>
      </c>
      <c r="W4">
        <v>7.1440000000000001</v>
      </c>
      <c r="X4">
        <v>7.1909999999999998</v>
      </c>
      <c r="Y4">
        <v>5.1639999999999997</v>
      </c>
      <c r="Z4">
        <v>5.7779999999999996</v>
      </c>
      <c r="AA4">
        <v>7.7389999999999999</v>
      </c>
      <c r="AB4">
        <v>6.9189999999999996</v>
      </c>
      <c r="AC4">
        <v>7.3230000000000004</v>
      </c>
      <c r="AD4">
        <v>6.9290000000000003</v>
      </c>
      <c r="AE4">
        <v>7.3780000000000001</v>
      </c>
      <c r="AF4">
        <v>6.6909999999999998</v>
      </c>
      <c r="AG4">
        <v>6.9630000000000001</v>
      </c>
      <c r="AH4">
        <v>6.7309999999999999</v>
      </c>
      <c r="AI4">
        <v>6.9960000000000004</v>
      </c>
      <c r="AJ4">
        <v>7.28</v>
      </c>
      <c r="AK4">
        <v>7.29</v>
      </c>
      <c r="AL4">
        <v>7.4829999999999997</v>
      </c>
      <c r="AM4">
        <v>7.6630000000000003</v>
      </c>
      <c r="AN4">
        <v>8.0340000000000007</v>
      </c>
      <c r="AO4">
        <v>7.258</v>
      </c>
      <c r="AP4">
        <v>8.3480000000000008</v>
      </c>
      <c r="AQ4">
        <v>7.6319999999999997</v>
      </c>
      <c r="AS4">
        <f t="shared" si="0"/>
        <v>7.1395000000000008</v>
      </c>
    </row>
    <row r="5" spans="1:45" x14ac:dyDescent="0.25">
      <c r="A5" s="2">
        <v>42452</v>
      </c>
      <c r="B5">
        <v>15.743</v>
      </c>
      <c r="C5">
        <v>8.8320000000000007</v>
      </c>
      <c r="D5">
        <v>9.1440000000000001</v>
      </c>
      <c r="E5">
        <v>7.93</v>
      </c>
      <c r="F5">
        <v>8.6739999999999995</v>
      </c>
      <c r="G5">
        <v>7.7969999999999997</v>
      </c>
      <c r="H5">
        <v>9.3930000000000007</v>
      </c>
      <c r="I5">
        <v>8.1240000000000006</v>
      </c>
      <c r="J5">
        <v>8.4489999999999998</v>
      </c>
      <c r="K5">
        <v>7.468</v>
      </c>
      <c r="L5">
        <v>6.9580000000000002</v>
      </c>
      <c r="M5">
        <v>6.6689999999999996</v>
      </c>
      <c r="N5">
        <v>8.4090000000000007</v>
      </c>
      <c r="O5">
        <v>9.2100000000000009</v>
      </c>
      <c r="P5">
        <v>7.38</v>
      </c>
      <c r="Q5">
        <v>8.8179999999999996</v>
      </c>
      <c r="R5">
        <v>9.5310000000000006</v>
      </c>
      <c r="S5">
        <v>8.5280000000000005</v>
      </c>
      <c r="T5">
        <v>8.6940000000000008</v>
      </c>
      <c r="U5">
        <v>6.5759999999999996</v>
      </c>
      <c r="V5">
        <v>8.8960000000000008</v>
      </c>
      <c r="W5">
        <v>9.657</v>
      </c>
      <c r="X5">
        <v>9.7889999999999997</v>
      </c>
      <c r="Y5">
        <v>7.0540000000000003</v>
      </c>
      <c r="Z5">
        <v>7.851</v>
      </c>
      <c r="AA5">
        <v>10.452999999999999</v>
      </c>
      <c r="AB5">
        <v>9.3840000000000003</v>
      </c>
      <c r="AC5">
        <v>9.9640000000000004</v>
      </c>
      <c r="AD5">
        <v>9.42</v>
      </c>
      <c r="AE5">
        <v>9.9909999999999997</v>
      </c>
      <c r="AF5">
        <v>9.0860000000000003</v>
      </c>
      <c r="AG5">
        <v>9.4060000000000006</v>
      </c>
      <c r="AH5">
        <v>9.1440000000000001</v>
      </c>
      <c r="AI5">
        <v>9.4130000000000003</v>
      </c>
      <c r="AJ5">
        <v>9.8539999999999992</v>
      </c>
      <c r="AK5">
        <v>9.8680000000000003</v>
      </c>
      <c r="AL5">
        <v>10.077999999999999</v>
      </c>
      <c r="AM5">
        <v>10.361000000000001</v>
      </c>
      <c r="AN5">
        <v>10.872</v>
      </c>
      <c r="AO5">
        <v>9.8119999999999994</v>
      </c>
      <c r="AP5">
        <v>11.33</v>
      </c>
      <c r="AQ5">
        <v>10.368</v>
      </c>
      <c r="AS5">
        <f t="shared" si="0"/>
        <v>9.6749000000000009</v>
      </c>
    </row>
    <row r="6" spans="1:45" x14ac:dyDescent="0.25">
      <c r="A6" s="2">
        <v>42453</v>
      </c>
      <c r="B6">
        <v>20.111999999999998</v>
      </c>
      <c r="C6">
        <v>11.228999999999999</v>
      </c>
      <c r="D6">
        <v>11.553000000000001</v>
      </c>
      <c r="E6">
        <v>10.188000000000001</v>
      </c>
      <c r="F6">
        <v>11.041</v>
      </c>
      <c r="G6">
        <v>10.125999999999999</v>
      </c>
      <c r="H6">
        <v>12.118</v>
      </c>
      <c r="I6">
        <v>10.33</v>
      </c>
      <c r="J6">
        <v>10.731</v>
      </c>
      <c r="K6">
        <v>9.6639999999999997</v>
      </c>
      <c r="L6">
        <v>8.7880000000000003</v>
      </c>
      <c r="M6">
        <v>8.6820000000000004</v>
      </c>
      <c r="N6">
        <v>10.808</v>
      </c>
      <c r="O6">
        <v>11.736000000000001</v>
      </c>
      <c r="P6">
        <v>9.32</v>
      </c>
      <c r="Q6">
        <v>11.247999999999999</v>
      </c>
      <c r="R6">
        <v>12.204000000000001</v>
      </c>
      <c r="S6">
        <v>10.875999999999999</v>
      </c>
      <c r="T6">
        <v>10.968</v>
      </c>
      <c r="U6">
        <v>8.4659999999999993</v>
      </c>
      <c r="V6">
        <v>11.371</v>
      </c>
      <c r="W6">
        <v>12.321999999999999</v>
      </c>
      <c r="X6">
        <v>12.494</v>
      </c>
      <c r="Y6">
        <v>9.0609999999999999</v>
      </c>
      <c r="Z6">
        <v>10.002000000000001</v>
      </c>
      <c r="AA6">
        <v>13.212</v>
      </c>
      <c r="AB6">
        <v>11.997999999999999</v>
      </c>
      <c r="AC6">
        <v>12.675000000000001</v>
      </c>
      <c r="AD6">
        <v>12.066000000000001</v>
      </c>
      <c r="AE6">
        <v>12.741</v>
      </c>
      <c r="AF6">
        <v>11.609</v>
      </c>
      <c r="AG6">
        <v>11.983000000000001</v>
      </c>
      <c r="AH6">
        <v>11.683</v>
      </c>
      <c r="AI6">
        <v>11.935</v>
      </c>
      <c r="AJ6">
        <v>12.645</v>
      </c>
      <c r="AK6">
        <v>12.581</v>
      </c>
      <c r="AL6">
        <v>12.862</v>
      </c>
      <c r="AM6">
        <v>13.191000000000001</v>
      </c>
      <c r="AN6">
        <v>13.855</v>
      </c>
      <c r="AO6">
        <v>12.465</v>
      </c>
      <c r="AP6">
        <v>14.477</v>
      </c>
      <c r="AQ6">
        <v>13.17</v>
      </c>
      <c r="AS6">
        <f t="shared" si="0"/>
        <v>12.335249999999998</v>
      </c>
    </row>
    <row r="7" spans="1:45" x14ac:dyDescent="0.25">
      <c r="A7" s="2">
        <v>42454</v>
      </c>
      <c r="B7">
        <v>24.709</v>
      </c>
      <c r="C7">
        <v>13.733000000000001</v>
      </c>
      <c r="D7">
        <v>13.992000000000001</v>
      </c>
      <c r="E7">
        <v>12.493</v>
      </c>
      <c r="F7">
        <v>13.468999999999999</v>
      </c>
      <c r="G7">
        <v>12.609</v>
      </c>
      <c r="H7">
        <v>14.968</v>
      </c>
      <c r="I7">
        <v>12.679</v>
      </c>
      <c r="J7">
        <v>13.07</v>
      </c>
      <c r="K7">
        <v>12.063000000000001</v>
      </c>
      <c r="L7">
        <v>10.71</v>
      </c>
      <c r="M7">
        <v>10.837999999999999</v>
      </c>
      <c r="N7">
        <v>13.404999999999999</v>
      </c>
      <c r="O7">
        <v>14.303000000000001</v>
      </c>
      <c r="P7">
        <v>11.346</v>
      </c>
      <c r="Q7">
        <v>13.852</v>
      </c>
      <c r="R7">
        <v>14.981999999999999</v>
      </c>
      <c r="S7">
        <v>13.369</v>
      </c>
      <c r="T7">
        <v>13.347</v>
      </c>
      <c r="U7">
        <v>10.585000000000001</v>
      </c>
      <c r="V7">
        <v>13.984</v>
      </c>
      <c r="W7">
        <v>15.093</v>
      </c>
      <c r="X7">
        <v>15.321999999999999</v>
      </c>
      <c r="Y7">
        <v>11.18</v>
      </c>
      <c r="Z7">
        <v>12.355</v>
      </c>
      <c r="AA7">
        <v>16.228999999999999</v>
      </c>
      <c r="AB7">
        <v>14.766</v>
      </c>
      <c r="AC7">
        <v>15.544</v>
      </c>
      <c r="AD7">
        <v>14.863</v>
      </c>
      <c r="AE7">
        <v>15.612</v>
      </c>
      <c r="AF7">
        <v>14.262</v>
      </c>
      <c r="AG7">
        <v>14.65</v>
      </c>
      <c r="AH7">
        <v>14.363</v>
      </c>
      <c r="AI7">
        <v>14.632999999999999</v>
      </c>
      <c r="AJ7">
        <v>15.622</v>
      </c>
      <c r="AK7">
        <v>15.427</v>
      </c>
      <c r="AL7">
        <v>15.789</v>
      </c>
      <c r="AM7">
        <v>16.155999999999999</v>
      </c>
      <c r="AN7">
        <v>17.013000000000002</v>
      </c>
      <c r="AO7">
        <v>15.321</v>
      </c>
      <c r="AP7">
        <v>17.829000000000001</v>
      </c>
      <c r="AQ7">
        <v>16.143000000000001</v>
      </c>
      <c r="AS7">
        <f t="shared" si="0"/>
        <v>15.153950000000004</v>
      </c>
    </row>
    <row r="8" spans="1:45" x14ac:dyDescent="0.25">
      <c r="A8" s="2">
        <v>42455</v>
      </c>
      <c r="B8">
        <v>29.541</v>
      </c>
      <c r="C8">
        <v>16.414999999999999</v>
      </c>
      <c r="D8">
        <v>16.478000000000002</v>
      </c>
      <c r="E8">
        <v>14.835000000000001</v>
      </c>
      <c r="F8">
        <v>15.988</v>
      </c>
      <c r="G8">
        <v>15.246</v>
      </c>
      <c r="H8">
        <v>17.937999999999999</v>
      </c>
      <c r="I8">
        <v>15.106999999999999</v>
      </c>
      <c r="J8">
        <v>15.457000000000001</v>
      </c>
      <c r="K8">
        <v>14.494</v>
      </c>
      <c r="L8">
        <v>12.734999999999999</v>
      </c>
      <c r="M8">
        <v>13.065</v>
      </c>
      <c r="N8">
        <v>16.221</v>
      </c>
      <c r="O8">
        <v>17.190000000000001</v>
      </c>
      <c r="P8">
        <v>13.464</v>
      </c>
      <c r="Q8">
        <v>16.579000000000001</v>
      </c>
      <c r="R8">
        <v>17.863</v>
      </c>
      <c r="S8">
        <v>15.954000000000001</v>
      </c>
      <c r="T8">
        <v>15.91</v>
      </c>
      <c r="U8">
        <v>13.009</v>
      </c>
      <c r="V8">
        <v>16.738</v>
      </c>
      <c r="W8">
        <v>17.983000000000001</v>
      </c>
      <c r="X8">
        <v>18.321000000000002</v>
      </c>
      <c r="Y8">
        <v>13.426</v>
      </c>
      <c r="Z8">
        <v>14.923999999999999</v>
      </c>
      <c r="AA8">
        <v>19.396999999999998</v>
      </c>
      <c r="AB8">
        <v>17.657</v>
      </c>
      <c r="AC8">
        <v>18.581</v>
      </c>
      <c r="AD8">
        <v>17.782</v>
      </c>
      <c r="AE8">
        <v>18.63</v>
      </c>
      <c r="AF8">
        <v>17.050999999999998</v>
      </c>
      <c r="AG8">
        <v>17.501999999999999</v>
      </c>
      <c r="AH8">
        <v>17.116</v>
      </c>
      <c r="AI8">
        <v>17.440000000000001</v>
      </c>
      <c r="AJ8">
        <v>18.754999999999999</v>
      </c>
      <c r="AK8">
        <v>18.347000000000001</v>
      </c>
      <c r="AL8">
        <v>18.952000000000002</v>
      </c>
      <c r="AM8">
        <v>19.292000000000002</v>
      </c>
      <c r="AN8">
        <v>20.38</v>
      </c>
      <c r="AO8">
        <v>18.334</v>
      </c>
      <c r="AP8">
        <v>21.363</v>
      </c>
      <c r="AQ8">
        <v>19.312999999999999</v>
      </c>
      <c r="AS8">
        <f t="shared" si="0"/>
        <v>18.128149999999998</v>
      </c>
    </row>
    <row r="9" spans="1:45" x14ac:dyDescent="0.25">
      <c r="A9" s="2">
        <v>42456</v>
      </c>
      <c r="B9">
        <v>34.613</v>
      </c>
      <c r="C9">
        <v>19.277999999999999</v>
      </c>
      <c r="D9">
        <v>19.001000000000001</v>
      </c>
      <c r="E9">
        <v>17.341999999999999</v>
      </c>
      <c r="F9">
        <v>18.594000000000001</v>
      </c>
      <c r="G9">
        <v>18.042000000000002</v>
      </c>
      <c r="H9">
        <v>21.001999999999999</v>
      </c>
      <c r="I9">
        <v>17.606999999999999</v>
      </c>
      <c r="J9">
        <v>17.908000000000001</v>
      </c>
      <c r="K9">
        <v>16.940999999999999</v>
      </c>
      <c r="L9">
        <v>14.757999999999999</v>
      </c>
      <c r="M9">
        <v>15.340999999999999</v>
      </c>
      <c r="N9">
        <v>19.2</v>
      </c>
      <c r="O9">
        <v>20.234000000000002</v>
      </c>
      <c r="P9">
        <v>15.743</v>
      </c>
      <c r="Q9">
        <v>19.420000000000002</v>
      </c>
      <c r="R9">
        <v>20.869</v>
      </c>
      <c r="S9">
        <v>18.629000000000001</v>
      </c>
      <c r="T9">
        <v>18.561</v>
      </c>
      <c r="U9">
        <v>15.6</v>
      </c>
      <c r="V9">
        <v>19.677</v>
      </c>
      <c r="W9">
        <v>20.983000000000001</v>
      </c>
      <c r="X9">
        <v>21.427</v>
      </c>
      <c r="Y9">
        <v>15.824999999999999</v>
      </c>
      <c r="Z9">
        <v>17.661000000000001</v>
      </c>
      <c r="AA9">
        <v>22.672999999999998</v>
      </c>
      <c r="AB9">
        <v>20.649000000000001</v>
      </c>
      <c r="AC9">
        <v>21.736000000000001</v>
      </c>
      <c r="AD9">
        <v>20.832999999999998</v>
      </c>
      <c r="AE9">
        <v>21.759</v>
      </c>
      <c r="AF9">
        <v>19.986000000000001</v>
      </c>
      <c r="AG9">
        <v>20.396000000000001</v>
      </c>
      <c r="AH9">
        <v>20.007999999999999</v>
      </c>
      <c r="AI9">
        <v>20.353000000000002</v>
      </c>
      <c r="AJ9">
        <v>21.945</v>
      </c>
      <c r="AK9">
        <v>21.323</v>
      </c>
      <c r="AL9">
        <v>22.312000000000001</v>
      </c>
      <c r="AM9">
        <v>22.550999999999998</v>
      </c>
      <c r="AN9">
        <v>23.916</v>
      </c>
      <c r="AO9">
        <v>21.448</v>
      </c>
      <c r="AP9">
        <v>25.109000000000002</v>
      </c>
      <c r="AQ9">
        <v>22.582000000000001</v>
      </c>
      <c r="AS9">
        <f t="shared" si="0"/>
        <v>21.224599999999999</v>
      </c>
    </row>
    <row r="10" spans="1:45" x14ac:dyDescent="0.25">
      <c r="A10" s="2">
        <v>42457</v>
      </c>
      <c r="B10">
        <v>39.933</v>
      </c>
      <c r="C10">
        <v>22.375</v>
      </c>
      <c r="D10">
        <v>21.757999999999999</v>
      </c>
      <c r="E10">
        <v>20.010000000000002</v>
      </c>
      <c r="F10">
        <v>21.254000000000001</v>
      </c>
      <c r="G10">
        <v>20.994</v>
      </c>
      <c r="H10">
        <v>24.152000000000001</v>
      </c>
      <c r="I10">
        <v>20.344999999999999</v>
      </c>
      <c r="J10">
        <v>20.41</v>
      </c>
      <c r="K10">
        <v>19.387</v>
      </c>
      <c r="L10">
        <v>16.963000000000001</v>
      </c>
      <c r="M10">
        <v>17.702000000000002</v>
      </c>
      <c r="N10">
        <v>22.192</v>
      </c>
      <c r="O10">
        <v>23.294</v>
      </c>
      <c r="P10">
        <v>18.248000000000001</v>
      </c>
      <c r="Q10">
        <v>22.36</v>
      </c>
      <c r="R10">
        <v>24.056999999999999</v>
      </c>
      <c r="S10">
        <v>21.436</v>
      </c>
      <c r="T10">
        <v>21.245000000000001</v>
      </c>
      <c r="U10">
        <v>18.334</v>
      </c>
      <c r="V10">
        <v>22.74</v>
      </c>
      <c r="W10">
        <v>24.120999999999999</v>
      </c>
      <c r="X10">
        <v>24.747</v>
      </c>
      <c r="Y10">
        <v>18.361000000000001</v>
      </c>
      <c r="Z10">
        <v>20.539000000000001</v>
      </c>
      <c r="AA10">
        <v>26.042000000000002</v>
      </c>
      <c r="AB10">
        <v>23.846</v>
      </c>
      <c r="AC10">
        <v>25.099</v>
      </c>
      <c r="AD10">
        <v>24.018000000000001</v>
      </c>
      <c r="AE10">
        <v>24.981000000000002</v>
      </c>
      <c r="AF10">
        <v>23.082000000000001</v>
      </c>
      <c r="AG10">
        <v>23.379000000000001</v>
      </c>
      <c r="AH10">
        <v>22.98</v>
      </c>
      <c r="AI10">
        <v>23.413</v>
      </c>
      <c r="AJ10">
        <v>25.193000000000001</v>
      </c>
      <c r="AK10">
        <v>24.382999999999999</v>
      </c>
      <c r="AL10">
        <v>25.747</v>
      </c>
      <c r="AM10">
        <v>25.933</v>
      </c>
      <c r="AN10">
        <v>27.597999999999999</v>
      </c>
      <c r="AO10">
        <v>24.571999999999999</v>
      </c>
      <c r="AP10">
        <v>28.975999999999999</v>
      </c>
      <c r="AQ10">
        <v>26</v>
      </c>
      <c r="AS10">
        <f t="shared" si="0"/>
        <v>24.44445</v>
      </c>
    </row>
    <row r="11" spans="1:45" x14ac:dyDescent="0.25">
      <c r="A11" s="2">
        <v>42458</v>
      </c>
      <c r="B11">
        <v>45.506</v>
      </c>
      <c r="C11">
        <v>25.71</v>
      </c>
      <c r="D11">
        <v>24.751000000000001</v>
      </c>
      <c r="E11">
        <v>22.881</v>
      </c>
      <c r="F11">
        <v>23.957999999999998</v>
      </c>
      <c r="G11">
        <v>24.117999999999999</v>
      </c>
      <c r="H11">
        <v>27.404</v>
      </c>
      <c r="I11">
        <v>23.324999999999999</v>
      </c>
      <c r="J11">
        <v>22.984999999999999</v>
      </c>
      <c r="K11">
        <v>21.815999999999999</v>
      </c>
      <c r="L11">
        <v>19.297000000000001</v>
      </c>
      <c r="M11">
        <v>20.129000000000001</v>
      </c>
      <c r="N11">
        <v>25.285</v>
      </c>
      <c r="O11">
        <v>26.372</v>
      </c>
      <c r="P11">
        <v>20.978000000000002</v>
      </c>
      <c r="Q11">
        <v>25.452999999999999</v>
      </c>
      <c r="R11">
        <v>27.382999999999999</v>
      </c>
      <c r="S11">
        <v>24.36</v>
      </c>
      <c r="T11">
        <v>23.933</v>
      </c>
      <c r="U11">
        <v>21.167000000000002</v>
      </c>
      <c r="V11">
        <v>26.013000000000002</v>
      </c>
      <c r="W11">
        <v>27.416</v>
      </c>
      <c r="X11">
        <v>28.228000000000002</v>
      </c>
      <c r="Y11">
        <v>20.98</v>
      </c>
      <c r="Z11">
        <v>23.553000000000001</v>
      </c>
      <c r="AA11">
        <v>29.608000000000001</v>
      </c>
      <c r="AB11">
        <v>27.23</v>
      </c>
      <c r="AC11">
        <v>28.597999999999999</v>
      </c>
      <c r="AD11">
        <v>27.321999999999999</v>
      </c>
      <c r="AE11">
        <v>28.297000000000001</v>
      </c>
      <c r="AF11">
        <v>26.283000000000001</v>
      </c>
      <c r="AG11">
        <v>26.527999999999999</v>
      </c>
      <c r="AH11">
        <v>26.079000000000001</v>
      </c>
      <c r="AI11">
        <v>26.556000000000001</v>
      </c>
      <c r="AJ11">
        <v>28.587</v>
      </c>
      <c r="AK11">
        <v>27.594999999999999</v>
      </c>
      <c r="AL11">
        <v>29.32</v>
      </c>
      <c r="AM11">
        <v>29.454999999999998</v>
      </c>
      <c r="AN11">
        <v>31.414999999999999</v>
      </c>
      <c r="AO11">
        <v>27.788</v>
      </c>
      <c r="AP11">
        <v>32.987000000000002</v>
      </c>
      <c r="AQ11">
        <v>29.579000000000001</v>
      </c>
      <c r="AS11">
        <f t="shared" si="0"/>
        <v>27.799399999999999</v>
      </c>
    </row>
    <row r="12" spans="1:45" x14ac:dyDescent="0.25">
      <c r="A12" s="2">
        <v>42459</v>
      </c>
      <c r="B12">
        <v>51.338000000000001</v>
      </c>
      <c r="C12">
        <v>29.126999999999999</v>
      </c>
      <c r="D12">
        <v>27.873999999999999</v>
      </c>
      <c r="E12">
        <v>25.954999999999998</v>
      </c>
      <c r="F12">
        <v>26.577000000000002</v>
      </c>
      <c r="G12">
        <v>27.413</v>
      </c>
      <c r="H12">
        <v>30.748999999999999</v>
      </c>
      <c r="I12">
        <v>26.536999999999999</v>
      </c>
      <c r="J12">
        <v>25.625</v>
      </c>
      <c r="K12">
        <v>24.481000000000002</v>
      </c>
      <c r="L12">
        <v>21.675000000000001</v>
      </c>
      <c r="M12">
        <v>22.634</v>
      </c>
      <c r="N12">
        <v>28.556999999999999</v>
      </c>
      <c r="O12">
        <v>29.475999999999999</v>
      </c>
      <c r="P12">
        <v>23.812999999999999</v>
      </c>
      <c r="Q12">
        <v>28.766999999999999</v>
      </c>
      <c r="R12">
        <v>30.942</v>
      </c>
      <c r="S12">
        <v>27.390999999999998</v>
      </c>
      <c r="T12">
        <v>26.77</v>
      </c>
      <c r="U12">
        <v>24.117999999999999</v>
      </c>
      <c r="V12">
        <v>29.484999999999999</v>
      </c>
      <c r="W12">
        <v>30.812000000000001</v>
      </c>
      <c r="X12">
        <v>31.887</v>
      </c>
      <c r="Y12">
        <v>23.651</v>
      </c>
      <c r="Z12">
        <v>26.687999999999999</v>
      </c>
      <c r="AA12">
        <v>33.317</v>
      </c>
      <c r="AB12">
        <v>30.878</v>
      </c>
      <c r="AC12">
        <v>32.247999999999998</v>
      </c>
      <c r="AD12">
        <v>30.766999999999999</v>
      </c>
      <c r="AE12">
        <v>31.751000000000001</v>
      </c>
      <c r="AF12">
        <v>29.565000000000001</v>
      </c>
      <c r="AG12">
        <v>29.899000000000001</v>
      </c>
      <c r="AH12">
        <v>29.308</v>
      </c>
      <c r="AI12">
        <v>29.771999999999998</v>
      </c>
      <c r="AJ12">
        <v>32.146000000000001</v>
      </c>
      <c r="AK12">
        <v>30.949000000000002</v>
      </c>
      <c r="AL12">
        <v>33.076999999999998</v>
      </c>
      <c r="AM12">
        <v>33.085999999999999</v>
      </c>
      <c r="AN12">
        <v>35.380000000000003</v>
      </c>
      <c r="AO12">
        <v>31.193000000000001</v>
      </c>
      <c r="AP12">
        <v>37.124000000000002</v>
      </c>
      <c r="AQ12">
        <v>33.289000000000001</v>
      </c>
      <c r="AS12">
        <f t="shared" si="0"/>
        <v>31.298750000000002</v>
      </c>
    </row>
    <row r="13" spans="1:45" x14ac:dyDescent="0.25">
      <c r="A13" s="2">
        <v>42460</v>
      </c>
      <c r="B13">
        <v>57.436</v>
      </c>
      <c r="C13">
        <v>32.615000000000002</v>
      </c>
      <c r="D13">
        <v>31.122</v>
      </c>
      <c r="E13">
        <v>29.141999999999999</v>
      </c>
      <c r="F13">
        <v>29.085999999999999</v>
      </c>
      <c r="G13">
        <v>30.776</v>
      </c>
      <c r="H13">
        <v>34.222999999999999</v>
      </c>
      <c r="I13">
        <v>29.981000000000002</v>
      </c>
      <c r="J13">
        <v>28.335000000000001</v>
      </c>
      <c r="K13">
        <v>27.387</v>
      </c>
      <c r="L13">
        <v>24.187000000000001</v>
      </c>
      <c r="M13">
        <v>25.44</v>
      </c>
      <c r="N13">
        <v>31.972000000000001</v>
      </c>
      <c r="O13">
        <v>32.640999999999998</v>
      </c>
      <c r="P13">
        <v>26.751000000000001</v>
      </c>
      <c r="Q13">
        <v>32.26</v>
      </c>
      <c r="R13">
        <v>34.692</v>
      </c>
      <c r="S13">
        <v>30.617999999999999</v>
      </c>
      <c r="T13">
        <v>29.704000000000001</v>
      </c>
      <c r="U13">
        <v>27.207000000000001</v>
      </c>
      <c r="V13">
        <v>33.033999999999999</v>
      </c>
      <c r="W13">
        <v>34.442999999999998</v>
      </c>
      <c r="X13">
        <v>35.628999999999998</v>
      </c>
      <c r="Y13">
        <v>26.472000000000001</v>
      </c>
      <c r="Z13">
        <v>29.986999999999998</v>
      </c>
      <c r="AA13">
        <v>37.091999999999999</v>
      </c>
      <c r="AB13">
        <v>34.728000000000002</v>
      </c>
      <c r="AC13">
        <v>36.033999999999999</v>
      </c>
      <c r="AD13">
        <v>34.35</v>
      </c>
      <c r="AE13">
        <v>35.353000000000002</v>
      </c>
      <c r="AF13">
        <v>32.991</v>
      </c>
      <c r="AG13">
        <v>33.456000000000003</v>
      </c>
      <c r="AH13">
        <v>32.694000000000003</v>
      </c>
      <c r="AI13">
        <v>33.159999999999997</v>
      </c>
      <c r="AJ13">
        <v>35.877000000000002</v>
      </c>
      <c r="AK13">
        <v>34.369999999999997</v>
      </c>
      <c r="AL13">
        <v>36.866999999999997</v>
      </c>
      <c r="AM13">
        <v>36.926000000000002</v>
      </c>
      <c r="AN13">
        <v>39.444000000000003</v>
      </c>
      <c r="AO13">
        <v>34.686999999999998</v>
      </c>
      <c r="AP13">
        <v>41.405999999999999</v>
      </c>
      <c r="AQ13">
        <v>37.104999999999997</v>
      </c>
      <c r="AS13">
        <f t="shared" si="0"/>
        <v>34.931400000000004</v>
      </c>
    </row>
    <row r="14" spans="1:45" x14ac:dyDescent="0.25">
      <c r="A14" s="2">
        <v>42461</v>
      </c>
      <c r="B14">
        <v>63.805</v>
      </c>
      <c r="C14">
        <v>36.317999999999998</v>
      </c>
      <c r="D14">
        <v>34.478000000000002</v>
      </c>
      <c r="E14">
        <v>32.436999999999998</v>
      </c>
      <c r="F14">
        <v>31.731999999999999</v>
      </c>
      <c r="G14">
        <v>34.195999999999998</v>
      </c>
      <c r="H14">
        <v>37.819000000000003</v>
      </c>
      <c r="I14">
        <v>33.494999999999997</v>
      </c>
      <c r="J14">
        <v>31.105</v>
      </c>
      <c r="K14">
        <v>30.486000000000001</v>
      </c>
      <c r="L14">
        <v>26.812000000000001</v>
      </c>
      <c r="M14">
        <v>28.611999999999998</v>
      </c>
      <c r="N14">
        <v>35.441000000000003</v>
      </c>
      <c r="O14">
        <v>35.881</v>
      </c>
      <c r="P14">
        <v>29.751000000000001</v>
      </c>
      <c r="Q14">
        <v>35.985999999999997</v>
      </c>
      <c r="R14">
        <v>38.587000000000003</v>
      </c>
      <c r="S14">
        <v>34.058999999999997</v>
      </c>
      <c r="T14">
        <v>32.709000000000003</v>
      </c>
      <c r="U14">
        <v>30.495000000000001</v>
      </c>
      <c r="V14">
        <v>36.802</v>
      </c>
      <c r="W14">
        <v>38.252000000000002</v>
      </c>
      <c r="X14">
        <v>39.451000000000001</v>
      </c>
      <c r="Y14">
        <v>29.396999999999998</v>
      </c>
      <c r="Z14">
        <v>33.438000000000002</v>
      </c>
      <c r="AA14">
        <v>41.106999999999999</v>
      </c>
      <c r="AB14">
        <v>38.853000000000002</v>
      </c>
      <c r="AC14">
        <v>39.920999999999999</v>
      </c>
      <c r="AD14">
        <v>38.073999999999998</v>
      </c>
      <c r="AE14">
        <v>39.22</v>
      </c>
      <c r="AF14">
        <v>36.540999999999997</v>
      </c>
      <c r="AG14">
        <v>37.128</v>
      </c>
      <c r="AH14">
        <v>36.238</v>
      </c>
      <c r="AI14">
        <v>36.749000000000002</v>
      </c>
      <c r="AJ14">
        <v>39.734000000000002</v>
      </c>
      <c r="AK14">
        <v>37.89</v>
      </c>
      <c r="AL14">
        <v>40.892000000000003</v>
      </c>
      <c r="AM14">
        <v>40.923999999999999</v>
      </c>
      <c r="AN14">
        <v>43.667999999999999</v>
      </c>
      <c r="AO14">
        <v>38.366999999999997</v>
      </c>
      <c r="AP14">
        <v>45.802</v>
      </c>
      <c r="AQ14">
        <v>41.113</v>
      </c>
      <c r="AS14">
        <f t="shared" si="0"/>
        <v>38.725350000000006</v>
      </c>
    </row>
    <row r="15" spans="1:45" x14ac:dyDescent="0.25">
      <c r="A15" s="2">
        <v>42462</v>
      </c>
      <c r="B15">
        <v>70.448999999999998</v>
      </c>
      <c r="C15">
        <v>40.234999999999999</v>
      </c>
      <c r="D15">
        <v>37.93</v>
      </c>
      <c r="E15">
        <v>35.970999999999997</v>
      </c>
      <c r="F15">
        <v>34.508000000000003</v>
      </c>
      <c r="G15">
        <v>37.725999999999999</v>
      </c>
      <c r="H15">
        <v>41.591999999999999</v>
      </c>
      <c r="I15">
        <v>37.07</v>
      </c>
      <c r="J15">
        <v>33.945</v>
      </c>
      <c r="K15">
        <v>33.777000000000001</v>
      </c>
      <c r="L15">
        <v>29.414999999999999</v>
      </c>
      <c r="M15">
        <v>32.017000000000003</v>
      </c>
      <c r="N15">
        <v>38.968000000000004</v>
      </c>
      <c r="O15">
        <v>39.326999999999998</v>
      </c>
      <c r="P15">
        <v>32.887</v>
      </c>
      <c r="Q15">
        <v>39.950000000000003</v>
      </c>
      <c r="R15">
        <v>42.710999999999999</v>
      </c>
      <c r="S15">
        <v>37.628</v>
      </c>
      <c r="T15">
        <v>35.813000000000002</v>
      </c>
      <c r="U15">
        <v>33.889000000000003</v>
      </c>
      <c r="V15">
        <v>40.735999999999997</v>
      </c>
      <c r="W15">
        <v>42.201000000000001</v>
      </c>
      <c r="X15">
        <v>43.335000000000001</v>
      </c>
      <c r="Y15">
        <v>32.432000000000002</v>
      </c>
      <c r="Z15">
        <v>37.113</v>
      </c>
      <c r="AA15">
        <v>45.338999999999999</v>
      </c>
      <c r="AB15">
        <v>43.110999999999997</v>
      </c>
      <c r="AC15">
        <v>44.01</v>
      </c>
      <c r="AD15">
        <v>41.924999999999997</v>
      </c>
      <c r="AE15">
        <v>43.195</v>
      </c>
      <c r="AF15">
        <v>40.216999999999999</v>
      </c>
      <c r="AG15">
        <v>41.039000000000001</v>
      </c>
      <c r="AH15">
        <v>39.909999999999997</v>
      </c>
      <c r="AI15">
        <v>40.590000000000003</v>
      </c>
      <c r="AJ15">
        <v>43.743000000000002</v>
      </c>
      <c r="AK15">
        <v>41.499000000000002</v>
      </c>
      <c r="AL15">
        <v>45.014000000000003</v>
      </c>
      <c r="AM15">
        <v>45.015000000000001</v>
      </c>
      <c r="AN15">
        <v>48.142000000000003</v>
      </c>
      <c r="AO15">
        <v>42.145000000000003</v>
      </c>
      <c r="AP15">
        <v>50.414999999999999</v>
      </c>
      <c r="AQ15">
        <v>45.186999999999998</v>
      </c>
      <c r="AS15">
        <f t="shared" si="0"/>
        <v>42.668800000000005</v>
      </c>
    </row>
    <row r="16" spans="1:45" x14ac:dyDescent="0.25">
      <c r="A16" s="2">
        <v>42463</v>
      </c>
      <c r="B16">
        <v>77.373999999999995</v>
      </c>
      <c r="C16">
        <v>44.287999999999997</v>
      </c>
      <c r="D16">
        <v>41.444000000000003</v>
      </c>
      <c r="E16">
        <v>39.744999999999997</v>
      </c>
      <c r="F16">
        <v>37.348999999999997</v>
      </c>
      <c r="G16">
        <v>41.353000000000002</v>
      </c>
      <c r="H16">
        <v>45.537999999999997</v>
      </c>
      <c r="I16">
        <v>40.706000000000003</v>
      </c>
      <c r="J16">
        <v>36.841000000000001</v>
      </c>
      <c r="K16">
        <v>37.164000000000001</v>
      </c>
      <c r="L16">
        <v>32.027000000000001</v>
      </c>
      <c r="M16">
        <v>35.5</v>
      </c>
      <c r="N16">
        <v>42.613</v>
      </c>
      <c r="O16">
        <v>42.957000000000001</v>
      </c>
      <c r="P16">
        <v>35.968000000000004</v>
      </c>
      <c r="Q16">
        <v>44.155999999999999</v>
      </c>
      <c r="R16">
        <v>47.067999999999998</v>
      </c>
      <c r="S16">
        <v>41.273000000000003</v>
      </c>
      <c r="T16">
        <v>38.985999999999997</v>
      </c>
      <c r="U16">
        <v>37.317999999999998</v>
      </c>
      <c r="V16">
        <v>44.825000000000003</v>
      </c>
      <c r="W16">
        <v>46.353999999999999</v>
      </c>
      <c r="X16">
        <v>47.386000000000003</v>
      </c>
      <c r="Y16">
        <v>35.561</v>
      </c>
      <c r="Z16">
        <v>40.926000000000002</v>
      </c>
      <c r="AA16">
        <v>49.692999999999998</v>
      </c>
      <c r="AB16">
        <v>47.536000000000001</v>
      </c>
      <c r="AC16">
        <v>48.264000000000003</v>
      </c>
      <c r="AD16">
        <v>45.832000000000001</v>
      </c>
      <c r="AE16">
        <v>47.399000000000001</v>
      </c>
      <c r="AF16">
        <v>44.091999999999999</v>
      </c>
      <c r="AG16">
        <v>45.104999999999997</v>
      </c>
      <c r="AH16">
        <v>43.838000000000001</v>
      </c>
      <c r="AI16">
        <v>44.637</v>
      </c>
      <c r="AJ16">
        <v>47.884999999999998</v>
      </c>
      <c r="AK16">
        <v>45.222000000000001</v>
      </c>
      <c r="AL16">
        <v>49.302999999999997</v>
      </c>
      <c r="AM16">
        <v>49.341000000000001</v>
      </c>
      <c r="AN16">
        <v>52.838000000000001</v>
      </c>
      <c r="AO16">
        <v>46.125</v>
      </c>
      <c r="AP16">
        <v>55.194000000000003</v>
      </c>
      <c r="AQ16">
        <v>49.47</v>
      </c>
      <c r="AS16">
        <f t="shared" si="0"/>
        <v>46.782349999999994</v>
      </c>
    </row>
    <row r="17" spans="1:45" x14ac:dyDescent="0.25">
      <c r="A17" s="2">
        <v>42464</v>
      </c>
      <c r="B17">
        <v>84.585999999999999</v>
      </c>
      <c r="C17">
        <v>48.47</v>
      </c>
      <c r="D17">
        <v>45.003</v>
      </c>
      <c r="E17">
        <v>43.695999999999998</v>
      </c>
      <c r="F17">
        <v>40.24</v>
      </c>
      <c r="G17">
        <v>45.131999999999998</v>
      </c>
      <c r="H17">
        <v>49.692999999999998</v>
      </c>
      <c r="I17">
        <v>44.386000000000003</v>
      </c>
      <c r="J17">
        <v>39.997999999999998</v>
      </c>
      <c r="K17">
        <v>40.637</v>
      </c>
      <c r="L17">
        <v>34.784999999999997</v>
      </c>
      <c r="M17">
        <v>38.965000000000003</v>
      </c>
      <c r="N17">
        <v>46.378</v>
      </c>
      <c r="O17">
        <v>46.767000000000003</v>
      </c>
      <c r="P17">
        <v>39.103000000000002</v>
      </c>
      <c r="Q17">
        <v>48.412999999999997</v>
      </c>
      <c r="R17">
        <v>51.616999999999997</v>
      </c>
      <c r="S17">
        <v>45.030999999999999</v>
      </c>
      <c r="T17">
        <v>42.234999999999999</v>
      </c>
      <c r="U17">
        <v>40.750999999999998</v>
      </c>
      <c r="V17">
        <v>49.039000000000001</v>
      </c>
      <c r="W17">
        <v>50.6</v>
      </c>
      <c r="X17">
        <v>51.664999999999999</v>
      </c>
      <c r="Y17">
        <v>38.802999999999997</v>
      </c>
      <c r="Z17">
        <v>44.899000000000001</v>
      </c>
      <c r="AA17">
        <v>54.029000000000003</v>
      </c>
      <c r="AB17">
        <v>52.143999999999998</v>
      </c>
      <c r="AC17">
        <v>52.627000000000002</v>
      </c>
      <c r="AD17">
        <v>49.911000000000001</v>
      </c>
      <c r="AE17">
        <v>51.816000000000003</v>
      </c>
      <c r="AF17">
        <v>48.103000000000002</v>
      </c>
      <c r="AG17">
        <v>49.325000000000003</v>
      </c>
      <c r="AH17">
        <v>48.002000000000002</v>
      </c>
      <c r="AI17">
        <v>48.777999999999999</v>
      </c>
      <c r="AJ17">
        <v>52.186</v>
      </c>
      <c r="AK17">
        <v>49.034999999999997</v>
      </c>
      <c r="AL17">
        <v>53.734000000000002</v>
      </c>
      <c r="AM17">
        <v>53.856999999999999</v>
      </c>
      <c r="AN17">
        <v>57.726999999999997</v>
      </c>
      <c r="AO17">
        <v>50.447000000000003</v>
      </c>
      <c r="AP17">
        <v>60.186999999999998</v>
      </c>
      <c r="AQ17">
        <v>53.953000000000003</v>
      </c>
      <c r="AS17">
        <f t="shared" si="0"/>
        <v>51.061399999999999</v>
      </c>
    </row>
    <row r="18" spans="1:45" x14ac:dyDescent="0.25">
      <c r="A18" s="2">
        <v>42465</v>
      </c>
      <c r="B18">
        <v>92.088999999999999</v>
      </c>
      <c r="C18">
        <v>52.813000000000002</v>
      </c>
      <c r="D18">
        <v>48.777999999999999</v>
      </c>
      <c r="E18">
        <v>47.817999999999998</v>
      </c>
      <c r="F18">
        <v>43.234000000000002</v>
      </c>
      <c r="G18">
        <v>49.051000000000002</v>
      </c>
      <c r="H18">
        <v>54.055</v>
      </c>
      <c r="I18">
        <v>48.207999999999998</v>
      </c>
      <c r="J18">
        <v>43.414000000000001</v>
      </c>
      <c r="K18">
        <v>44.235999999999997</v>
      </c>
      <c r="L18">
        <v>37.616999999999997</v>
      </c>
      <c r="M18">
        <v>42.607999999999997</v>
      </c>
      <c r="N18">
        <v>50.209000000000003</v>
      </c>
      <c r="O18">
        <v>50.716999999999999</v>
      </c>
      <c r="P18">
        <v>42.371000000000002</v>
      </c>
      <c r="Q18">
        <v>52.804000000000002</v>
      </c>
      <c r="R18">
        <v>56.35</v>
      </c>
      <c r="S18">
        <v>48.936999999999998</v>
      </c>
      <c r="T18">
        <v>45.619</v>
      </c>
      <c r="U18">
        <v>44.209000000000003</v>
      </c>
      <c r="V18">
        <v>53.396999999999998</v>
      </c>
      <c r="W18">
        <v>54.951000000000001</v>
      </c>
      <c r="X18">
        <v>56.158000000000001</v>
      </c>
      <c r="Y18">
        <v>42.17</v>
      </c>
      <c r="Z18">
        <v>48.984999999999999</v>
      </c>
      <c r="AA18">
        <v>58.534999999999997</v>
      </c>
      <c r="AB18">
        <v>56.893999999999998</v>
      </c>
      <c r="AC18">
        <v>57.195999999999998</v>
      </c>
      <c r="AD18">
        <v>54.238999999999997</v>
      </c>
      <c r="AE18">
        <v>56.386000000000003</v>
      </c>
      <c r="AF18">
        <v>52.16</v>
      </c>
      <c r="AG18">
        <v>53.668999999999997</v>
      </c>
      <c r="AH18">
        <v>52.387</v>
      </c>
      <c r="AI18">
        <v>53.082000000000001</v>
      </c>
      <c r="AJ18">
        <v>56.584000000000003</v>
      </c>
      <c r="AK18">
        <v>53.009</v>
      </c>
      <c r="AL18">
        <v>58.204999999999998</v>
      </c>
      <c r="AM18">
        <v>58.484000000000002</v>
      </c>
      <c r="AN18">
        <v>62.798000000000002</v>
      </c>
      <c r="AO18">
        <v>54.906999999999996</v>
      </c>
      <c r="AP18">
        <v>65.39</v>
      </c>
      <c r="AQ18">
        <v>58.600999999999999</v>
      </c>
      <c r="AS18">
        <f t="shared" si="0"/>
        <v>55.491949999999996</v>
      </c>
    </row>
    <row r="19" spans="1:45" x14ac:dyDescent="0.25">
      <c r="A19" s="2">
        <v>42466</v>
      </c>
      <c r="B19">
        <v>99.887</v>
      </c>
      <c r="C19">
        <v>57.305</v>
      </c>
      <c r="D19">
        <v>52.768000000000001</v>
      </c>
      <c r="E19">
        <v>52.055</v>
      </c>
      <c r="F19">
        <v>46.320999999999998</v>
      </c>
      <c r="G19">
        <v>53.154000000000003</v>
      </c>
      <c r="H19">
        <v>58.624000000000002</v>
      </c>
      <c r="I19">
        <v>52.161999999999999</v>
      </c>
      <c r="J19">
        <v>46.902999999999999</v>
      </c>
      <c r="K19">
        <v>47.948999999999998</v>
      </c>
      <c r="L19">
        <v>40.591999999999999</v>
      </c>
      <c r="M19">
        <v>46.395000000000003</v>
      </c>
      <c r="N19">
        <v>54.052999999999997</v>
      </c>
      <c r="O19">
        <v>54.872</v>
      </c>
      <c r="P19">
        <v>45.883000000000003</v>
      </c>
      <c r="Q19">
        <v>57.350999999999999</v>
      </c>
      <c r="R19">
        <v>61.218000000000004</v>
      </c>
      <c r="S19">
        <v>53.009</v>
      </c>
      <c r="T19">
        <v>48.942</v>
      </c>
      <c r="U19">
        <v>47.671999999999997</v>
      </c>
      <c r="V19">
        <v>57.826000000000001</v>
      </c>
      <c r="W19">
        <v>59.491999999999997</v>
      </c>
      <c r="X19">
        <v>60.747999999999998</v>
      </c>
      <c r="Y19">
        <v>45.636000000000003</v>
      </c>
      <c r="Z19">
        <v>53.276000000000003</v>
      </c>
      <c r="AA19">
        <v>63.526000000000003</v>
      </c>
      <c r="AB19">
        <v>61.738999999999997</v>
      </c>
      <c r="AC19">
        <v>62.015000000000001</v>
      </c>
      <c r="AD19">
        <v>58.823999999999998</v>
      </c>
      <c r="AE19">
        <v>61.087000000000003</v>
      </c>
      <c r="AF19">
        <v>56.395000000000003</v>
      </c>
      <c r="AG19">
        <v>58.162999999999997</v>
      </c>
      <c r="AH19">
        <v>57.08</v>
      </c>
      <c r="AI19">
        <v>57.578000000000003</v>
      </c>
      <c r="AJ19">
        <v>61.110999999999997</v>
      </c>
      <c r="AK19">
        <v>57.295999999999999</v>
      </c>
      <c r="AL19">
        <v>62.853999999999999</v>
      </c>
      <c r="AM19">
        <v>63.33</v>
      </c>
      <c r="AN19">
        <v>68.058999999999997</v>
      </c>
      <c r="AO19">
        <v>59.5</v>
      </c>
      <c r="AP19">
        <v>70.721999999999994</v>
      </c>
      <c r="AQ19">
        <v>63.417000000000002</v>
      </c>
      <c r="AS19">
        <f t="shared" si="0"/>
        <v>60.117800000000003</v>
      </c>
    </row>
    <row r="20" spans="1:45" x14ac:dyDescent="0.25">
      <c r="A20" s="2">
        <v>42467</v>
      </c>
      <c r="B20">
        <v>107.985</v>
      </c>
      <c r="C20">
        <v>61.762</v>
      </c>
      <c r="D20">
        <v>56.927</v>
      </c>
      <c r="E20">
        <v>56.395000000000003</v>
      </c>
      <c r="F20">
        <v>49.886000000000003</v>
      </c>
      <c r="G20">
        <v>57.432000000000002</v>
      </c>
      <c r="H20">
        <v>63.393999999999998</v>
      </c>
      <c r="I20">
        <v>56.28</v>
      </c>
      <c r="J20">
        <v>50.448999999999998</v>
      </c>
      <c r="K20">
        <v>51.771999999999998</v>
      </c>
      <c r="L20">
        <v>43.701000000000001</v>
      </c>
      <c r="M20">
        <v>50.332999999999998</v>
      </c>
      <c r="N20">
        <v>58.075000000000003</v>
      </c>
      <c r="O20">
        <v>59.241</v>
      </c>
      <c r="P20">
        <v>49.451999999999998</v>
      </c>
      <c r="Q20">
        <v>61.994</v>
      </c>
      <c r="R20">
        <v>66.198999999999998</v>
      </c>
      <c r="S20">
        <v>57.247</v>
      </c>
      <c r="T20">
        <v>52.293999999999997</v>
      </c>
      <c r="U20">
        <v>51.176000000000002</v>
      </c>
      <c r="V20">
        <v>62.298000000000002</v>
      </c>
      <c r="W20">
        <v>64.183000000000007</v>
      </c>
      <c r="X20">
        <v>65.509</v>
      </c>
      <c r="Y20">
        <v>49.22</v>
      </c>
      <c r="Z20">
        <v>57.701000000000001</v>
      </c>
      <c r="AA20">
        <v>68.707999999999998</v>
      </c>
      <c r="AB20">
        <v>66.704999999999998</v>
      </c>
      <c r="AC20">
        <v>66.902000000000001</v>
      </c>
      <c r="AD20">
        <v>63.573</v>
      </c>
      <c r="AE20">
        <v>65.882999999999996</v>
      </c>
      <c r="AF20">
        <v>60.881999999999998</v>
      </c>
      <c r="AG20">
        <v>62.743000000000002</v>
      </c>
      <c r="AH20">
        <v>62.112000000000002</v>
      </c>
      <c r="AI20">
        <v>62.276000000000003</v>
      </c>
      <c r="AJ20">
        <v>65.802999999999997</v>
      </c>
      <c r="AK20">
        <v>61.728000000000002</v>
      </c>
      <c r="AL20">
        <v>67.727999999999994</v>
      </c>
      <c r="AM20">
        <v>68.399000000000001</v>
      </c>
      <c r="AN20">
        <v>73.378</v>
      </c>
      <c r="AO20">
        <v>64.17</v>
      </c>
      <c r="AP20">
        <v>76.236999999999995</v>
      </c>
      <c r="AQ20">
        <v>68.436999999999998</v>
      </c>
      <c r="AS20">
        <f t="shared" si="0"/>
        <v>64.904699999999991</v>
      </c>
    </row>
    <row r="21" spans="1:45" x14ac:dyDescent="0.25">
      <c r="A21" s="2">
        <v>42468</v>
      </c>
      <c r="B21">
        <v>116.386</v>
      </c>
      <c r="C21">
        <v>66.155000000000001</v>
      </c>
      <c r="D21">
        <v>61.243000000000002</v>
      </c>
      <c r="E21">
        <v>60.906999999999996</v>
      </c>
      <c r="F21">
        <v>53.944000000000003</v>
      </c>
      <c r="G21">
        <v>61.838000000000001</v>
      </c>
      <c r="H21">
        <v>68.316999999999993</v>
      </c>
      <c r="I21">
        <v>60.548999999999999</v>
      </c>
      <c r="J21">
        <v>54.052999999999997</v>
      </c>
      <c r="K21">
        <v>55.689</v>
      </c>
      <c r="L21">
        <v>46.938000000000002</v>
      </c>
      <c r="M21">
        <v>54.344999999999999</v>
      </c>
      <c r="N21">
        <v>62.304000000000002</v>
      </c>
      <c r="O21">
        <v>63.732999999999997</v>
      </c>
      <c r="P21">
        <v>53.15</v>
      </c>
      <c r="Q21">
        <v>66.763000000000005</v>
      </c>
      <c r="R21">
        <v>71.36</v>
      </c>
      <c r="S21">
        <v>61.704999999999998</v>
      </c>
      <c r="T21">
        <v>55.883000000000003</v>
      </c>
      <c r="U21">
        <v>55.174999999999997</v>
      </c>
      <c r="V21">
        <v>66.873000000000005</v>
      </c>
      <c r="W21">
        <v>69.11</v>
      </c>
      <c r="X21">
        <v>70.497</v>
      </c>
      <c r="Y21">
        <v>52.832999999999998</v>
      </c>
      <c r="Z21">
        <v>62.247999999999998</v>
      </c>
      <c r="AA21">
        <v>74.132000000000005</v>
      </c>
      <c r="AB21">
        <v>71.808000000000007</v>
      </c>
      <c r="AC21">
        <v>71.968000000000004</v>
      </c>
      <c r="AD21">
        <v>68.495999999999995</v>
      </c>
      <c r="AE21">
        <v>70.879000000000005</v>
      </c>
      <c r="AF21">
        <v>65.567999999999998</v>
      </c>
      <c r="AG21">
        <v>67.475999999999999</v>
      </c>
      <c r="AH21">
        <v>67.290999999999997</v>
      </c>
      <c r="AI21">
        <v>67.076999999999998</v>
      </c>
      <c r="AJ21">
        <v>70.644999999999996</v>
      </c>
      <c r="AK21">
        <v>66.197999999999993</v>
      </c>
      <c r="AL21">
        <v>72.869</v>
      </c>
      <c r="AM21">
        <v>73.554000000000002</v>
      </c>
      <c r="AN21">
        <v>78.902000000000001</v>
      </c>
      <c r="AO21">
        <v>69.015000000000001</v>
      </c>
      <c r="AP21">
        <v>81.995999999999995</v>
      </c>
      <c r="AQ21">
        <v>73.552999999999997</v>
      </c>
      <c r="AS21">
        <f t="shared" si="0"/>
        <v>69.850250000000003</v>
      </c>
    </row>
    <row r="22" spans="1:45" x14ac:dyDescent="0.25">
      <c r="A22" s="2">
        <v>42469</v>
      </c>
      <c r="B22">
        <v>125.09699999999999</v>
      </c>
      <c r="C22">
        <v>70.694000000000003</v>
      </c>
      <c r="D22">
        <v>65.771000000000001</v>
      </c>
      <c r="E22">
        <v>65.585999999999999</v>
      </c>
      <c r="F22">
        <v>58.097999999999999</v>
      </c>
      <c r="G22">
        <v>66.361000000000004</v>
      </c>
      <c r="H22">
        <v>73.385999999999996</v>
      </c>
      <c r="I22">
        <v>64.846999999999994</v>
      </c>
      <c r="J22">
        <v>57.697000000000003</v>
      </c>
      <c r="K22">
        <v>59.728000000000002</v>
      </c>
      <c r="L22">
        <v>50.372</v>
      </c>
      <c r="M22">
        <v>58.411999999999999</v>
      </c>
      <c r="N22">
        <v>66.722999999999999</v>
      </c>
      <c r="O22">
        <v>68.456000000000003</v>
      </c>
      <c r="P22">
        <v>57.003</v>
      </c>
      <c r="Q22">
        <v>71.772999999999996</v>
      </c>
      <c r="R22">
        <v>76.617999999999995</v>
      </c>
      <c r="S22">
        <v>66.343000000000004</v>
      </c>
      <c r="T22">
        <v>59.889000000000003</v>
      </c>
      <c r="U22">
        <v>59.737000000000002</v>
      </c>
      <c r="V22">
        <v>71.554000000000002</v>
      </c>
      <c r="W22">
        <v>74.263000000000005</v>
      </c>
      <c r="X22">
        <v>75.710999999999999</v>
      </c>
      <c r="Y22">
        <v>56.639000000000003</v>
      </c>
      <c r="Z22">
        <v>67.091999999999999</v>
      </c>
      <c r="AA22">
        <v>79.777000000000001</v>
      </c>
      <c r="AB22">
        <v>77.2</v>
      </c>
      <c r="AC22">
        <v>77.239000000000004</v>
      </c>
      <c r="AD22">
        <v>73.599999999999994</v>
      </c>
      <c r="AE22">
        <v>75.972999999999999</v>
      </c>
      <c r="AF22">
        <v>70.396000000000001</v>
      </c>
      <c r="AG22">
        <v>72.503</v>
      </c>
      <c r="AH22">
        <v>72.573999999999998</v>
      </c>
      <c r="AI22">
        <v>72.069000000000003</v>
      </c>
      <c r="AJ22">
        <v>75.683000000000007</v>
      </c>
      <c r="AK22">
        <v>70.709999999999994</v>
      </c>
      <c r="AL22">
        <v>78.227000000000004</v>
      </c>
      <c r="AM22">
        <v>78.819000000000003</v>
      </c>
      <c r="AN22">
        <v>84.69</v>
      </c>
      <c r="AO22">
        <v>73.908000000000001</v>
      </c>
      <c r="AP22">
        <v>87.888000000000005</v>
      </c>
      <c r="AQ22">
        <v>78.849999999999994</v>
      </c>
      <c r="AS22">
        <f t="shared" si="0"/>
        <v>74.977399999999989</v>
      </c>
    </row>
    <row r="23" spans="1:45" x14ac:dyDescent="0.25">
      <c r="A23" s="2">
        <v>42470</v>
      </c>
      <c r="B23">
        <v>134.12</v>
      </c>
      <c r="C23">
        <v>75.363</v>
      </c>
      <c r="D23">
        <v>70.504000000000005</v>
      </c>
      <c r="E23">
        <v>70.430000000000007</v>
      </c>
      <c r="F23">
        <v>62.332000000000001</v>
      </c>
      <c r="G23">
        <v>70.998000000000005</v>
      </c>
      <c r="H23">
        <v>78.728999999999999</v>
      </c>
      <c r="I23">
        <v>69.155000000000001</v>
      </c>
      <c r="J23">
        <v>61.366999999999997</v>
      </c>
      <c r="K23">
        <v>63.872</v>
      </c>
      <c r="L23">
        <v>54.084000000000003</v>
      </c>
      <c r="M23">
        <v>62.581000000000003</v>
      </c>
      <c r="N23">
        <v>71.340999999999994</v>
      </c>
      <c r="O23">
        <v>73.444000000000003</v>
      </c>
      <c r="P23">
        <v>61.32</v>
      </c>
      <c r="Q23">
        <v>76.91</v>
      </c>
      <c r="R23">
        <v>82.111999999999995</v>
      </c>
      <c r="S23">
        <v>71.069000000000003</v>
      </c>
      <c r="T23">
        <v>64.311999999999998</v>
      </c>
      <c r="U23">
        <v>64.429000000000002</v>
      </c>
      <c r="V23">
        <v>76.296000000000006</v>
      </c>
      <c r="W23">
        <v>79.656000000000006</v>
      </c>
      <c r="X23">
        <v>80.981999999999999</v>
      </c>
      <c r="Y23">
        <v>60.685000000000002</v>
      </c>
      <c r="Z23">
        <v>72.081000000000003</v>
      </c>
      <c r="AA23">
        <v>85.680999999999997</v>
      </c>
      <c r="AB23">
        <v>82.793999999999997</v>
      </c>
      <c r="AC23">
        <v>82.691999999999993</v>
      </c>
      <c r="AD23">
        <v>78.823999999999998</v>
      </c>
      <c r="AE23">
        <v>81.251000000000005</v>
      </c>
      <c r="AF23">
        <v>75.427999999999997</v>
      </c>
      <c r="AG23">
        <v>77.745999999999995</v>
      </c>
      <c r="AH23">
        <v>78.081999999999994</v>
      </c>
      <c r="AI23">
        <v>77.301000000000002</v>
      </c>
      <c r="AJ23">
        <v>80.948999999999998</v>
      </c>
      <c r="AK23">
        <v>75.456000000000003</v>
      </c>
      <c r="AL23">
        <v>83.68</v>
      </c>
      <c r="AM23">
        <v>84.24</v>
      </c>
      <c r="AN23">
        <v>90.486000000000004</v>
      </c>
      <c r="AO23">
        <v>78.975999999999999</v>
      </c>
      <c r="AP23">
        <v>93.897000000000006</v>
      </c>
      <c r="AQ23">
        <v>84.378</v>
      </c>
      <c r="AS23">
        <f t="shared" si="0"/>
        <v>80.280449999999988</v>
      </c>
    </row>
    <row r="24" spans="1:45" x14ac:dyDescent="0.25">
      <c r="A24" s="2">
        <v>42471</v>
      </c>
      <c r="B24">
        <v>143.45699999999999</v>
      </c>
      <c r="C24">
        <v>80.167000000000002</v>
      </c>
      <c r="D24">
        <v>75.400000000000006</v>
      </c>
      <c r="E24">
        <v>75.427000000000007</v>
      </c>
      <c r="F24">
        <v>66.799000000000007</v>
      </c>
      <c r="G24">
        <v>75.727999999999994</v>
      </c>
      <c r="H24">
        <v>84.346000000000004</v>
      </c>
      <c r="I24">
        <v>73.513000000000005</v>
      </c>
      <c r="J24">
        <v>65.043000000000006</v>
      </c>
      <c r="K24">
        <v>68.301000000000002</v>
      </c>
      <c r="L24">
        <v>58.021000000000001</v>
      </c>
      <c r="M24">
        <v>67.069000000000003</v>
      </c>
      <c r="N24">
        <v>76.13</v>
      </c>
      <c r="O24">
        <v>78.677999999999997</v>
      </c>
      <c r="P24">
        <v>65.846999999999994</v>
      </c>
      <c r="Q24">
        <v>82.123999999999995</v>
      </c>
      <c r="R24">
        <v>87.853999999999999</v>
      </c>
      <c r="S24">
        <v>75.954999999999998</v>
      </c>
      <c r="T24">
        <v>69.146000000000001</v>
      </c>
      <c r="U24">
        <v>69.367000000000004</v>
      </c>
      <c r="V24">
        <v>81.108000000000004</v>
      </c>
      <c r="W24">
        <v>85.186000000000007</v>
      </c>
      <c r="X24">
        <v>86.378</v>
      </c>
      <c r="Y24">
        <v>64.741</v>
      </c>
      <c r="Z24">
        <v>77.168000000000006</v>
      </c>
      <c r="AA24">
        <v>91.855000000000004</v>
      </c>
      <c r="AB24">
        <v>88.643000000000001</v>
      </c>
      <c r="AC24">
        <v>88.332999999999998</v>
      </c>
      <c r="AD24">
        <v>84.260999999999996</v>
      </c>
      <c r="AE24">
        <v>86.613</v>
      </c>
      <c r="AF24">
        <v>80.688000000000002</v>
      </c>
      <c r="AG24">
        <v>83.21</v>
      </c>
      <c r="AH24">
        <v>83.849000000000004</v>
      </c>
      <c r="AI24">
        <v>82.611000000000004</v>
      </c>
      <c r="AJ24">
        <v>86.477000000000004</v>
      </c>
      <c r="AK24">
        <v>80.320999999999998</v>
      </c>
      <c r="AL24">
        <v>89.397999999999996</v>
      </c>
      <c r="AM24">
        <v>89.819000000000003</v>
      </c>
      <c r="AN24">
        <v>96.427000000000007</v>
      </c>
      <c r="AO24">
        <v>84.209000000000003</v>
      </c>
      <c r="AP24">
        <v>100.148</v>
      </c>
      <c r="AQ24">
        <v>90.009</v>
      </c>
      <c r="AS24">
        <f t="shared" si="0"/>
        <v>85.757899999999978</v>
      </c>
    </row>
    <row r="25" spans="1:45" x14ac:dyDescent="0.25">
      <c r="A25" s="2">
        <v>42472</v>
      </c>
      <c r="B25">
        <v>153.11600000000001</v>
      </c>
      <c r="C25">
        <v>85.091999999999999</v>
      </c>
      <c r="D25">
        <v>80.45</v>
      </c>
      <c r="E25">
        <v>80.558999999999997</v>
      </c>
      <c r="F25">
        <v>71.489999999999995</v>
      </c>
      <c r="G25">
        <v>80.855999999999995</v>
      </c>
      <c r="H25">
        <v>90.284999999999997</v>
      </c>
      <c r="I25">
        <v>77.903999999999996</v>
      </c>
      <c r="J25">
        <v>68.988</v>
      </c>
      <c r="K25">
        <v>73.013999999999996</v>
      </c>
      <c r="L25">
        <v>62.136000000000003</v>
      </c>
      <c r="M25">
        <v>71.795000000000002</v>
      </c>
      <c r="N25">
        <v>81.078999999999994</v>
      </c>
      <c r="O25">
        <v>84.03</v>
      </c>
      <c r="P25">
        <v>70.807000000000002</v>
      </c>
      <c r="Q25">
        <v>87.534000000000006</v>
      </c>
      <c r="R25">
        <v>93.766000000000005</v>
      </c>
      <c r="S25">
        <v>81.114999999999995</v>
      </c>
      <c r="T25">
        <v>74.19</v>
      </c>
      <c r="U25">
        <v>74.650000000000006</v>
      </c>
      <c r="V25">
        <v>85.971999999999994</v>
      </c>
      <c r="W25">
        <v>90.85</v>
      </c>
      <c r="X25">
        <v>91.942999999999998</v>
      </c>
      <c r="Y25">
        <v>69.073999999999998</v>
      </c>
      <c r="Z25">
        <v>82.430999999999997</v>
      </c>
      <c r="AA25">
        <v>98.305000000000007</v>
      </c>
      <c r="AB25">
        <v>94.602999999999994</v>
      </c>
      <c r="AC25">
        <v>94.093999999999994</v>
      </c>
      <c r="AD25">
        <v>89.941999999999993</v>
      </c>
      <c r="AE25">
        <v>92.14</v>
      </c>
      <c r="AF25">
        <v>86.113</v>
      </c>
      <c r="AG25">
        <v>88.825000000000003</v>
      </c>
      <c r="AH25">
        <v>89.792000000000002</v>
      </c>
      <c r="AI25">
        <v>88.177999999999997</v>
      </c>
      <c r="AJ25">
        <v>92.186999999999998</v>
      </c>
      <c r="AK25">
        <v>85.277000000000001</v>
      </c>
      <c r="AL25">
        <v>95.201999999999998</v>
      </c>
      <c r="AM25">
        <v>95.477999999999994</v>
      </c>
      <c r="AN25">
        <v>102.515</v>
      </c>
      <c r="AO25">
        <v>89.59</v>
      </c>
      <c r="AP25">
        <v>106.631</v>
      </c>
      <c r="AQ25">
        <v>95.765000000000001</v>
      </c>
      <c r="AS25">
        <f t="shared" si="0"/>
        <v>91.404250000000019</v>
      </c>
    </row>
    <row r="26" spans="1:45" x14ac:dyDescent="0.25">
      <c r="A26" s="2">
        <v>42473</v>
      </c>
      <c r="B26">
        <v>163.09700000000001</v>
      </c>
      <c r="C26">
        <v>90.207999999999998</v>
      </c>
      <c r="D26">
        <v>85.828000000000003</v>
      </c>
      <c r="E26">
        <v>85.805000000000007</v>
      </c>
      <c r="F26">
        <v>76.41</v>
      </c>
      <c r="G26">
        <v>86.384</v>
      </c>
      <c r="H26">
        <v>96.543999999999997</v>
      </c>
      <c r="I26">
        <v>82.51</v>
      </c>
      <c r="J26">
        <v>73.192999999999998</v>
      </c>
      <c r="K26">
        <v>77.978999999999999</v>
      </c>
      <c r="L26">
        <v>66.263000000000005</v>
      </c>
      <c r="M26">
        <v>76.730999999999995</v>
      </c>
      <c r="N26">
        <v>86.185000000000002</v>
      </c>
      <c r="O26">
        <v>89.518000000000001</v>
      </c>
      <c r="P26">
        <v>75.903000000000006</v>
      </c>
      <c r="Q26">
        <v>93.108999999999995</v>
      </c>
      <c r="R26">
        <v>99.94</v>
      </c>
      <c r="S26">
        <v>86.484999999999999</v>
      </c>
      <c r="T26">
        <v>79.228999999999999</v>
      </c>
      <c r="U26">
        <v>79.850999999999999</v>
      </c>
      <c r="V26">
        <v>91.134</v>
      </c>
      <c r="W26">
        <v>96.682000000000002</v>
      </c>
      <c r="X26">
        <v>97.635000000000005</v>
      </c>
      <c r="Y26">
        <v>73.564999999999998</v>
      </c>
      <c r="Z26">
        <v>87.896000000000001</v>
      </c>
      <c r="AA26">
        <v>104.95699999999999</v>
      </c>
      <c r="AB26">
        <v>100.79900000000001</v>
      </c>
      <c r="AC26">
        <v>100.03700000000001</v>
      </c>
      <c r="AD26">
        <v>95.840999999999994</v>
      </c>
      <c r="AE26">
        <v>97.899000000000001</v>
      </c>
      <c r="AF26">
        <v>91.679000000000002</v>
      </c>
      <c r="AG26">
        <v>94.561000000000007</v>
      </c>
      <c r="AH26">
        <v>95.95</v>
      </c>
      <c r="AI26">
        <v>93.850999999999999</v>
      </c>
      <c r="AJ26">
        <v>97.991</v>
      </c>
      <c r="AK26">
        <v>90.387</v>
      </c>
      <c r="AL26">
        <v>101.07</v>
      </c>
      <c r="AM26">
        <v>101.479</v>
      </c>
      <c r="AN26">
        <v>108.895</v>
      </c>
      <c r="AO26">
        <v>95.180999999999997</v>
      </c>
      <c r="AP26">
        <v>113.19499999999999</v>
      </c>
      <c r="AQ26">
        <v>101.816</v>
      </c>
      <c r="AS26">
        <f t="shared" si="0"/>
        <v>97.234200000000001</v>
      </c>
    </row>
    <row r="27" spans="1:45" x14ac:dyDescent="0.25">
      <c r="A27" s="2">
        <v>42474</v>
      </c>
      <c r="B27">
        <v>173.40299999999999</v>
      </c>
      <c r="C27">
        <v>95.506</v>
      </c>
      <c r="D27">
        <v>91.53</v>
      </c>
      <c r="E27">
        <v>91.228999999999999</v>
      </c>
      <c r="F27">
        <v>81.546999999999997</v>
      </c>
      <c r="G27">
        <v>92.188999999999993</v>
      </c>
      <c r="H27">
        <v>102.949</v>
      </c>
      <c r="I27">
        <v>87.32</v>
      </c>
      <c r="J27">
        <v>77.459999999999994</v>
      </c>
      <c r="K27">
        <v>83.191999999999993</v>
      </c>
      <c r="L27">
        <v>70.460999999999999</v>
      </c>
      <c r="M27">
        <v>81.903000000000006</v>
      </c>
      <c r="N27">
        <v>91.402000000000001</v>
      </c>
      <c r="O27">
        <v>95.150999999999996</v>
      </c>
      <c r="P27">
        <v>81.156999999999996</v>
      </c>
      <c r="Q27">
        <v>98.944000000000003</v>
      </c>
      <c r="R27">
        <v>106.378</v>
      </c>
      <c r="S27">
        <v>92</v>
      </c>
      <c r="T27">
        <v>84.405000000000001</v>
      </c>
      <c r="U27">
        <v>85.397999999999996</v>
      </c>
      <c r="V27">
        <v>96.629000000000005</v>
      </c>
      <c r="W27">
        <v>102.622</v>
      </c>
      <c r="X27">
        <v>103.532</v>
      </c>
      <c r="Y27">
        <v>78.343999999999994</v>
      </c>
      <c r="Z27">
        <v>93.584000000000003</v>
      </c>
      <c r="AA27">
        <v>111.825</v>
      </c>
      <c r="AB27">
        <v>107.274</v>
      </c>
      <c r="AC27">
        <v>106.074</v>
      </c>
      <c r="AD27">
        <v>101.947</v>
      </c>
      <c r="AE27">
        <v>103.881</v>
      </c>
      <c r="AF27">
        <v>97.287999999999997</v>
      </c>
      <c r="AG27">
        <v>100.337</v>
      </c>
      <c r="AH27">
        <v>102.188</v>
      </c>
      <c r="AI27">
        <v>99.811999999999998</v>
      </c>
      <c r="AJ27">
        <v>103.905</v>
      </c>
      <c r="AK27">
        <v>95.706999999999994</v>
      </c>
      <c r="AL27">
        <v>107.06399999999999</v>
      </c>
      <c r="AM27">
        <v>107.723</v>
      </c>
      <c r="AN27">
        <v>115.547</v>
      </c>
      <c r="AO27">
        <v>100.91800000000001</v>
      </c>
      <c r="AP27">
        <v>120.08</v>
      </c>
      <c r="AQ27">
        <v>108.191</v>
      </c>
      <c r="AS27">
        <f t="shared" si="0"/>
        <v>103.26104999999998</v>
      </c>
    </row>
    <row r="28" spans="1:45" x14ac:dyDescent="0.25">
      <c r="A28" s="2">
        <v>42475</v>
      </c>
      <c r="B28">
        <v>184.04</v>
      </c>
      <c r="C28">
        <v>101.00700000000001</v>
      </c>
      <c r="D28">
        <v>97.441000000000003</v>
      </c>
      <c r="E28">
        <v>96.816000000000003</v>
      </c>
      <c r="F28">
        <v>86.869</v>
      </c>
      <c r="G28">
        <v>98.265000000000001</v>
      </c>
      <c r="H28">
        <v>109.488</v>
      </c>
      <c r="I28">
        <v>92.177999999999997</v>
      </c>
      <c r="J28">
        <v>81.769000000000005</v>
      </c>
      <c r="K28">
        <v>88.643000000000001</v>
      </c>
      <c r="L28">
        <v>74.808999999999997</v>
      </c>
      <c r="M28">
        <v>87.275000000000006</v>
      </c>
      <c r="N28">
        <v>96.879000000000005</v>
      </c>
      <c r="O28">
        <v>100.97</v>
      </c>
      <c r="P28">
        <v>86.519000000000005</v>
      </c>
      <c r="Q28">
        <v>105.035</v>
      </c>
      <c r="R28">
        <v>112.967</v>
      </c>
      <c r="S28">
        <v>97.649000000000001</v>
      </c>
      <c r="T28">
        <v>89.756</v>
      </c>
      <c r="U28">
        <v>91.296000000000006</v>
      </c>
      <c r="V28">
        <v>102.318</v>
      </c>
      <c r="W28">
        <v>108.69499999999999</v>
      </c>
      <c r="X28">
        <v>109.529</v>
      </c>
      <c r="Y28">
        <v>83.203000000000003</v>
      </c>
      <c r="Z28">
        <v>99.537999999999997</v>
      </c>
      <c r="AA28">
        <v>118.771</v>
      </c>
      <c r="AB28">
        <v>114.011</v>
      </c>
      <c r="AC28">
        <v>112.343</v>
      </c>
      <c r="AD28">
        <v>108.328</v>
      </c>
      <c r="AE28">
        <v>110.015</v>
      </c>
      <c r="AF28">
        <v>103.048</v>
      </c>
      <c r="AG28">
        <v>106.226</v>
      </c>
      <c r="AH28">
        <v>108.58499999999999</v>
      </c>
      <c r="AI28">
        <v>106.036</v>
      </c>
      <c r="AJ28">
        <v>109.91200000000001</v>
      </c>
      <c r="AK28">
        <v>101.227</v>
      </c>
      <c r="AL28">
        <v>113.35</v>
      </c>
      <c r="AM28">
        <v>114.24299999999999</v>
      </c>
      <c r="AN28">
        <v>122.428</v>
      </c>
      <c r="AO28">
        <v>106.809</v>
      </c>
      <c r="AP28">
        <v>127.224</v>
      </c>
      <c r="AQ28">
        <v>114.964</v>
      </c>
      <c r="AS28">
        <f t="shared" si="0"/>
        <v>109.48949999999999</v>
      </c>
    </row>
    <row r="29" spans="1:45" x14ac:dyDescent="0.25">
      <c r="A29" s="2">
        <v>42476</v>
      </c>
      <c r="B29">
        <v>195.00700000000001</v>
      </c>
      <c r="C29">
        <v>106.69499999999999</v>
      </c>
      <c r="D29">
        <v>103.55200000000001</v>
      </c>
      <c r="E29">
        <v>102.54600000000001</v>
      </c>
      <c r="F29">
        <v>92.361000000000004</v>
      </c>
      <c r="G29">
        <v>104.52800000000001</v>
      </c>
      <c r="H29">
        <v>116.261</v>
      </c>
      <c r="I29">
        <v>97.054000000000002</v>
      </c>
      <c r="J29">
        <v>86.12</v>
      </c>
      <c r="K29">
        <v>94.322999999999993</v>
      </c>
      <c r="L29">
        <v>79.495000000000005</v>
      </c>
      <c r="M29">
        <v>92.733000000000004</v>
      </c>
      <c r="N29">
        <v>102.80800000000001</v>
      </c>
      <c r="O29">
        <v>107.11199999999999</v>
      </c>
      <c r="P29">
        <v>91.936999999999998</v>
      </c>
      <c r="Q29">
        <v>111.373</v>
      </c>
      <c r="R29">
        <v>119.65</v>
      </c>
      <c r="S29">
        <v>103.518</v>
      </c>
      <c r="T29">
        <v>95.400999999999996</v>
      </c>
      <c r="U29">
        <v>97.292000000000002</v>
      </c>
      <c r="V29">
        <v>108.247</v>
      </c>
      <c r="W29">
        <v>114.989</v>
      </c>
      <c r="X29">
        <v>115.718</v>
      </c>
      <c r="Y29">
        <v>88.212999999999994</v>
      </c>
      <c r="Z29">
        <v>105.67700000000001</v>
      </c>
      <c r="AA29">
        <v>126.081</v>
      </c>
      <c r="AB29">
        <v>120.94199999999999</v>
      </c>
      <c r="AC29">
        <v>118.96299999999999</v>
      </c>
      <c r="AD29">
        <v>114.92100000000001</v>
      </c>
      <c r="AE29">
        <v>116.31699999999999</v>
      </c>
      <c r="AF29">
        <v>109.06399999999999</v>
      </c>
      <c r="AG29">
        <v>112.336</v>
      </c>
      <c r="AH29">
        <v>115.14100000000001</v>
      </c>
      <c r="AI29">
        <v>112.483</v>
      </c>
      <c r="AJ29">
        <v>116.032</v>
      </c>
      <c r="AK29">
        <v>106.907</v>
      </c>
      <c r="AL29">
        <v>119.855</v>
      </c>
      <c r="AM29">
        <v>121.05200000000001</v>
      </c>
      <c r="AN29">
        <v>129.51300000000001</v>
      </c>
      <c r="AO29">
        <v>112.804</v>
      </c>
      <c r="AP29">
        <v>134.52699999999999</v>
      </c>
      <c r="AQ29">
        <v>121.99</v>
      </c>
      <c r="AS29">
        <f t="shared" si="0"/>
        <v>115.92679999999999</v>
      </c>
    </row>
    <row r="30" spans="1:45" x14ac:dyDescent="0.25">
      <c r="A30" s="2">
        <v>42477</v>
      </c>
      <c r="B30">
        <v>206.309</v>
      </c>
      <c r="C30">
        <v>112.449</v>
      </c>
      <c r="D30">
        <v>109.79900000000001</v>
      </c>
      <c r="E30">
        <v>108.407</v>
      </c>
      <c r="F30">
        <v>97.971999999999994</v>
      </c>
      <c r="G30">
        <v>110.968</v>
      </c>
      <c r="H30">
        <v>123.259</v>
      </c>
      <c r="I30">
        <v>102.14700000000001</v>
      </c>
      <c r="J30">
        <v>90.492000000000004</v>
      </c>
      <c r="K30">
        <v>100.217</v>
      </c>
      <c r="L30">
        <v>84.418999999999997</v>
      </c>
      <c r="M30">
        <v>98.331999999999994</v>
      </c>
      <c r="N30">
        <v>109.072</v>
      </c>
      <c r="O30">
        <v>113.316</v>
      </c>
      <c r="P30">
        <v>97.293000000000006</v>
      </c>
      <c r="Q30">
        <v>117.94199999999999</v>
      </c>
      <c r="R30">
        <v>126.48</v>
      </c>
      <c r="S30">
        <v>109.593</v>
      </c>
      <c r="T30">
        <v>101.36799999999999</v>
      </c>
      <c r="U30">
        <v>103.411</v>
      </c>
      <c r="V30">
        <v>114.372</v>
      </c>
      <c r="W30">
        <v>121.538</v>
      </c>
      <c r="X30">
        <v>122.009</v>
      </c>
      <c r="Y30">
        <v>93.587000000000003</v>
      </c>
      <c r="Z30">
        <v>112.023</v>
      </c>
      <c r="AA30">
        <v>133.67099999999999</v>
      </c>
      <c r="AB30">
        <v>128.155</v>
      </c>
      <c r="AC30">
        <v>125.827</v>
      </c>
      <c r="AD30">
        <v>121.73099999999999</v>
      </c>
      <c r="AE30">
        <v>122.706</v>
      </c>
      <c r="AF30">
        <v>115.24299999999999</v>
      </c>
      <c r="AG30">
        <v>118.633</v>
      </c>
      <c r="AH30">
        <v>121.742</v>
      </c>
      <c r="AI30">
        <v>119.18300000000001</v>
      </c>
      <c r="AJ30">
        <v>122.303</v>
      </c>
      <c r="AK30">
        <v>112.791</v>
      </c>
      <c r="AL30">
        <v>126.693</v>
      </c>
      <c r="AM30">
        <v>127.999</v>
      </c>
      <c r="AN30">
        <v>136.82900000000001</v>
      </c>
      <c r="AO30">
        <v>118.88500000000001</v>
      </c>
      <c r="AP30">
        <v>142.16200000000001</v>
      </c>
      <c r="AQ30">
        <v>129.352</v>
      </c>
      <c r="AS30">
        <f t="shared" si="0"/>
        <v>122.5762</v>
      </c>
    </row>
    <row r="31" spans="1:45" x14ac:dyDescent="0.25">
      <c r="A31" s="2">
        <v>42478</v>
      </c>
      <c r="B31">
        <v>217.95</v>
      </c>
      <c r="C31">
        <v>118.246</v>
      </c>
      <c r="D31">
        <v>116.16500000000001</v>
      </c>
      <c r="E31">
        <v>114.396</v>
      </c>
      <c r="F31">
        <v>103.684</v>
      </c>
      <c r="G31">
        <v>117.65600000000001</v>
      </c>
      <c r="H31">
        <v>130.37899999999999</v>
      </c>
      <c r="I31">
        <v>107.443</v>
      </c>
      <c r="J31">
        <v>95.016000000000005</v>
      </c>
      <c r="K31">
        <v>106.312</v>
      </c>
      <c r="L31">
        <v>89.513000000000005</v>
      </c>
      <c r="M31">
        <v>104.09099999999999</v>
      </c>
      <c r="N31">
        <v>115.536</v>
      </c>
      <c r="O31">
        <v>119.75700000000001</v>
      </c>
      <c r="P31">
        <v>102.78400000000001</v>
      </c>
      <c r="Q31">
        <v>124.64400000000001</v>
      </c>
      <c r="R31">
        <v>133.47800000000001</v>
      </c>
      <c r="S31">
        <v>115.758</v>
      </c>
      <c r="T31">
        <v>107.568</v>
      </c>
      <c r="U31">
        <v>109.744</v>
      </c>
      <c r="V31">
        <v>120.67100000000001</v>
      </c>
      <c r="W31">
        <v>128.43700000000001</v>
      </c>
      <c r="X31">
        <v>128.56399999999999</v>
      </c>
      <c r="Y31">
        <v>99.122</v>
      </c>
      <c r="Z31">
        <v>118.745</v>
      </c>
      <c r="AA31">
        <v>141.57300000000001</v>
      </c>
      <c r="AB31">
        <v>135.61099999999999</v>
      </c>
      <c r="AC31">
        <v>133.03100000000001</v>
      </c>
      <c r="AD31">
        <v>128.75800000000001</v>
      </c>
      <c r="AE31">
        <v>129.29</v>
      </c>
      <c r="AF31">
        <v>121.55</v>
      </c>
      <c r="AG31">
        <v>125.129</v>
      </c>
      <c r="AH31">
        <v>128.566</v>
      </c>
      <c r="AI31">
        <v>125.86</v>
      </c>
      <c r="AJ31">
        <v>128.779</v>
      </c>
      <c r="AK31">
        <v>118.73</v>
      </c>
      <c r="AL31">
        <v>133.60900000000001</v>
      </c>
      <c r="AM31">
        <v>135.09899999999999</v>
      </c>
      <c r="AN31">
        <v>144.41499999999999</v>
      </c>
      <c r="AO31">
        <v>125.239</v>
      </c>
      <c r="AP31">
        <v>150.114</v>
      </c>
      <c r="AQ31">
        <v>136.98500000000001</v>
      </c>
      <c r="AS31">
        <f t="shared" si="0"/>
        <v>129.43844999999999</v>
      </c>
    </row>
    <row r="32" spans="1:45" x14ac:dyDescent="0.25">
      <c r="A32" s="2">
        <v>42479</v>
      </c>
      <c r="B32">
        <v>229.92599999999999</v>
      </c>
      <c r="C32">
        <v>124.265</v>
      </c>
      <c r="D32">
        <v>122.78</v>
      </c>
      <c r="E32">
        <v>120.49</v>
      </c>
      <c r="F32">
        <v>109.708</v>
      </c>
      <c r="G32">
        <v>124.577</v>
      </c>
      <c r="H32">
        <v>137.59899999999999</v>
      </c>
      <c r="I32">
        <v>113.235</v>
      </c>
      <c r="J32">
        <v>99.674000000000007</v>
      </c>
      <c r="K32">
        <v>112.68</v>
      </c>
      <c r="L32">
        <v>94.715999999999994</v>
      </c>
      <c r="M32">
        <v>110.002</v>
      </c>
      <c r="N32">
        <v>122.211</v>
      </c>
      <c r="O32">
        <v>126.255</v>
      </c>
      <c r="P32">
        <v>108.371</v>
      </c>
      <c r="Q32">
        <v>131.44399999999999</v>
      </c>
      <c r="R32">
        <v>140.708</v>
      </c>
      <c r="S32">
        <v>122.002</v>
      </c>
      <c r="T32">
        <v>113.95</v>
      </c>
      <c r="U32">
        <v>116.423</v>
      </c>
      <c r="V32">
        <v>127.256</v>
      </c>
      <c r="W32">
        <v>135.56399999999999</v>
      </c>
      <c r="X32">
        <v>135.16300000000001</v>
      </c>
      <c r="Y32">
        <v>104.684</v>
      </c>
      <c r="Z32">
        <v>125.55800000000001</v>
      </c>
      <c r="AA32">
        <v>149.68</v>
      </c>
      <c r="AB32">
        <v>143.23400000000001</v>
      </c>
      <c r="AC32">
        <v>140.44999999999999</v>
      </c>
      <c r="AD32">
        <v>136.011</v>
      </c>
      <c r="AE32">
        <v>135.988</v>
      </c>
      <c r="AF32">
        <v>128.07599999999999</v>
      </c>
      <c r="AG32">
        <v>131.79400000000001</v>
      </c>
      <c r="AH32">
        <v>135.61799999999999</v>
      </c>
      <c r="AI32">
        <v>132.69200000000001</v>
      </c>
      <c r="AJ32">
        <v>135.46100000000001</v>
      </c>
      <c r="AK32">
        <v>124.709</v>
      </c>
      <c r="AL32">
        <v>140.87799999999999</v>
      </c>
      <c r="AM32">
        <v>142.548</v>
      </c>
      <c r="AN32">
        <v>152.172</v>
      </c>
      <c r="AO32">
        <v>131.78100000000001</v>
      </c>
      <c r="AP32">
        <v>158.322</v>
      </c>
      <c r="AQ32">
        <v>144.905</v>
      </c>
      <c r="AS32">
        <f t="shared" si="0"/>
        <v>136.4862</v>
      </c>
    </row>
    <row r="33" spans="1:45" x14ac:dyDescent="0.25">
      <c r="A33" s="2">
        <v>42480</v>
      </c>
      <c r="B33">
        <v>242.24199999999999</v>
      </c>
      <c r="C33">
        <v>130.495</v>
      </c>
      <c r="D33">
        <v>129.63200000000001</v>
      </c>
      <c r="E33">
        <v>126.792</v>
      </c>
      <c r="F33">
        <v>116.033</v>
      </c>
      <c r="G33">
        <v>131.654</v>
      </c>
      <c r="H33">
        <v>145.15</v>
      </c>
      <c r="I33">
        <v>119.524</v>
      </c>
      <c r="J33">
        <v>104.574</v>
      </c>
      <c r="K33">
        <v>119.31100000000001</v>
      </c>
      <c r="L33">
        <v>99.942999999999998</v>
      </c>
      <c r="M33">
        <v>115.934</v>
      </c>
      <c r="N33">
        <v>129.27099999999999</v>
      </c>
      <c r="O33">
        <v>132.911</v>
      </c>
      <c r="P33">
        <v>114.089</v>
      </c>
      <c r="Q33">
        <v>138.40100000000001</v>
      </c>
      <c r="R33">
        <v>148.10300000000001</v>
      </c>
      <c r="S33">
        <v>128.37100000000001</v>
      </c>
      <c r="T33">
        <v>120.542</v>
      </c>
      <c r="U33">
        <v>123.313</v>
      </c>
      <c r="V33">
        <v>134.23500000000001</v>
      </c>
      <c r="W33">
        <v>142.99199999999999</v>
      </c>
      <c r="X33">
        <v>141.76900000000001</v>
      </c>
      <c r="Y33">
        <v>110.428</v>
      </c>
      <c r="Z33">
        <v>132.577</v>
      </c>
      <c r="AA33">
        <v>157.923</v>
      </c>
      <c r="AB33">
        <v>151.221</v>
      </c>
      <c r="AC33">
        <v>148.03100000000001</v>
      </c>
      <c r="AD33">
        <v>143.50200000000001</v>
      </c>
      <c r="AE33">
        <v>142.78299999999999</v>
      </c>
      <c r="AF33">
        <v>134.65899999999999</v>
      </c>
      <c r="AG33">
        <v>138.87700000000001</v>
      </c>
      <c r="AH33">
        <v>142.846</v>
      </c>
      <c r="AI33">
        <v>139.82400000000001</v>
      </c>
      <c r="AJ33">
        <v>142.27000000000001</v>
      </c>
      <c r="AK33">
        <v>130.964</v>
      </c>
      <c r="AL33">
        <v>148.298</v>
      </c>
      <c r="AM33">
        <v>150.05799999999999</v>
      </c>
      <c r="AN33">
        <v>160.11799999999999</v>
      </c>
      <c r="AO33">
        <v>138.66900000000001</v>
      </c>
      <c r="AP33">
        <v>166.81100000000001</v>
      </c>
      <c r="AQ33">
        <v>152.864</v>
      </c>
      <c r="AS33">
        <f t="shared" si="0"/>
        <v>143.72459999999998</v>
      </c>
    </row>
    <row r="34" spans="1:45" x14ac:dyDescent="0.25">
      <c r="A34" s="2">
        <v>42481</v>
      </c>
      <c r="B34">
        <v>254.90299999999999</v>
      </c>
      <c r="C34">
        <v>137.00299999999999</v>
      </c>
      <c r="D34">
        <v>136.63999999999999</v>
      </c>
      <c r="E34">
        <v>133.28899999999999</v>
      </c>
      <c r="F34">
        <v>122.643</v>
      </c>
      <c r="G34">
        <v>138.86799999999999</v>
      </c>
      <c r="H34">
        <v>153.02699999999999</v>
      </c>
      <c r="I34">
        <v>125.879</v>
      </c>
      <c r="J34">
        <v>109.705</v>
      </c>
      <c r="K34">
        <v>126.214</v>
      </c>
      <c r="L34">
        <v>105.288</v>
      </c>
      <c r="M34">
        <v>122.113</v>
      </c>
      <c r="N34">
        <v>136.72200000000001</v>
      </c>
      <c r="O34">
        <v>139.66900000000001</v>
      </c>
      <c r="P34">
        <v>120.121</v>
      </c>
      <c r="Q34">
        <v>145.48599999999999</v>
      </c>
      <c r="R34">
        <v>155.63399999999999</v>
      </c>
      <c r="S34">
        <v>134.90700000000001</v>
      </c>
      <c r="T34">
        <v>127.45399999999999</v>
      </c>
      <c r="U34">
        <v>130.339</v>
      </c>
      <c r="V34">
        <v>141.51599999999999</v>
      </c>
      <c r="W34">
        <v>150.613</v>
      </c>
      <c r="X34">
        <v>148.435</v>
      </c>
      <c r="Y34">
        <v>116.29900000000001</v>
      </c>
      <c r="Z34">
        <v>139.82400000000001</v>
      </c>
      <c r="AA34">
        <v>166.14500000000001</v>
      </c>
      <c r="AB34">
        <v>159.67099999999999</v>
      </c>
      <c r="AC34">
        <v>155.886</v>
      </c>
      <c r="AD34">
        <v>151.26499999999999</v>
      </c>
      <c r="AE34">
        <v>149.84399999999999</v>
      </c>
      <c r="AF34">
        <v>141.27699999999999</v>
      </c>
      <c r="AG34">
        <v>146.114</v>
      </c>
      <c r="AH34">
        <v>150.226</v>
      </c>
      <c r="AI34">
        <v>147.261</v>
      </c>
      <c r="AJ34">
        <v>149.21299999999999</v>
      </c>
      <c r="AK34">
        <v>137.58799999999999</v>
      </c>
      <c r="AL34">
        <v>155.68100000000001</v>
      </c>
      <c r="AM34">
        <v>157.624</v>
      </c>
      <c r="AN34">
        <v>168.13300000000001</v>
      </c>
      <c r="AO34">
        <v>145.77600000000001</v>
      </c>
      <c r="AP34">
        <v>175.51599999999999</v>
      </c>
      <c r="AQ34">
        <v>161.13999999999999</v>
      </c>
      <c r="AS34">
        <f t="shared" si="0"/>
        <v>151.14589999999998</v>
      </c>
    </row>
    <row r="35" spans="1:45" x14ac:dyDescent="0.25">
      <c r="A35" s="2">
        <v>42482</v>
      </c>
      <c r="B35">
        <v>267.90300000000002</v>
      </c>
      <c r="C35">
        <v>143.773</v>
      </c>
      <c r="D35">
        <v>143.78200000000001</v>
      </c>
      <c r="E35">
        <v>139.83699999999999</v>
      </c>
      <c r="F35">
        <v>129.52600000000001</v>
      </c>
      <c r="G35">
        <v>146.23400000000001</v>
      </c>
      <c r="H35">
        <v>161.09299999999999</v>
      </c>
      <c r="I35">
        <v>132.27500000000001</v>
      </c>
      <c r="J35">
        <v>114.83199999999999</v>
      </c>
      <c r="K35">
        <v>133.376</v>
      </c>
      <c r="L35">
        <v>110.619</v>
      </c>
      <c r="M35">
        <v>128.577</v>
      </c>
      <c r="N35">
        <v>144.226</v>
      </c>
      <c r="O35">
        <v>146.61199999999999</v>
      </c>
      <c r="P35">
        <v>126.489</v>
      </c>
      <c r="Q35">
        <v>152.654</v>
      </c>
      <c r="R35">
        <v>163.36199999999999</v>
      </c>
      <c r="S35">
        <v>141.631</v>
      </c>
      <c r="T35">
        <v>134.46199999999999</v>
      </c>
      <c r="U35">
        <v>137.37299999999999</v>
      </c>
      <c r="V35">
        <v>148.94399999999999</v>
      </c>
      <c r="W35">
        <v>158.285</v>
      </c>
      <c r="X35">
        <v>155.19300000000001</v>
      </c>
      <c r="Y35">
        <v>122.43600000000001</v>
      </c>
      <c r="Z35">
        <v>147.14500000000001</v>
      </c>
      <c r="AA35">
        <v>174.702</v>
      </c>
      <c r="AB35">
        <v>168.46199999999999</v>
      </c>
      <c r="AC35">
        <v>163.64400000000001</v>
      </c>
      <c r="AD35">
        <v>159.309</v>
      </c>
      <c r="AE35">
        <v>156.99199999999999</v>
      </c>
      <c r="AF35">
        <v>148.096</v>
      </c>
      <c r="AG35">
        <v>153.50299999999999</v>
      </c>
      <c r="AH35">
        <v>157.82400000000001</v>
      </c>
      <c r="AI35">
        <v>154.928</v>
      </c>
      <c r="AJ35">
        <v>156.255</v>
      </c>
      <c r="AK35">
        <v>144.67400000000001</v>
      </c>
      <c r="AL35">
        <v>163.453</v>
      </c>
      <c r="AM35">
        <v>165.42</v>
      </c>
      <c r="AN35">
        <v>176.22800000000001</v>
      </c>
      <c r="AO35">
        <v>153.03399999999999</v>
      </c>
      <c r="AP35">
        <v>184.303</v>
      </c>
      <c r="AQ35">
        <v>169.506</v>
      </c>
      <c r="AS35">
        <f t="shared" si="0"/>
        <v>158.75534999999999</v>
      </c>
    </row>
    <row r="36" spans="1:45" x14ac:dyDescent="0.25">
      <c r="A36" s="2">
        <v>42483</v>
      </c>
      <c r="B36">
        <v>281.24599999999998</v>
      </c>
      <c r="C36">
        <v>150.56800000000001</v>
      </c>
      <c r="D36">
        <v>151.08600000000001</v>
      </c>
      <c r="E36">
        <v>146.417</v>
      </c>
      <c r="F36">
        <v>136.55600000000001</v>
      </c>
      <c r="G36">
        <v>153.73599999999999</v>
      </c>
      <c r="H36">
        <v>169.33600000000001</v>
      </c>
      <c r="I36">
        <v>138.94300000000001</v>
      </c>
      <c r="J36">
        <v>119.929</v>
      </c>
      <c r="K36">
        <v>140.928</v>
      </c>
      <c r="L36">
        <v>115.99</v>
      </c>
      <c r="M36">
        <v>135.15</v>
      </c>
      <c r="N36">
        <v>151.77799999999999</v>
      </c>
      <c r="O36">
        <v>153.79</v>
      </c>
      <c r="P36">
        <v>133.28700000000001</v>
      </c>
      <c r="Q36">
        <v>159.90899999999999</v>
      </c>
      <c r="R36">
        <v>171.18899999999999</v>
      </c>
      <c r="S36">
        <v>148.38200000000001</v>
      </c>
      <c r="T36">
        <v>141.72200000000001</v>
      </c>
      <c r="U36">
        <v>144.66</v>
      </c>
      <c r="V36">
        <v>156.48699999999999</v>
      </c>
      <c r="W36">
        <v>166.08799999999999</v>
      </c>
      <c r="X36">
        <v>162.06399999999999</v>
      </c>
      <c r="Y36">
        <v>128.78399999999999</v>
      </c>
      <c r="Z36">
        <v>154.60300000000001</v>
      </c>
      <c r="AA36">
        <v>183.46299999999999</v>
      </c>
      <c r="AB36">
        <v>177.57300000000001</v>
      </c>
      <c r="AC36">
        <v>171.506</v>
      </c>
      <c r="AD36">
        <v>167.78899999999999</v>
      </c>
      <c r="AE36">
        <v>164.322</v>
      </c>
      <c r="AF36">
        <v>155.02699999999999</v>
      </c>
      <c r="AG36">
        <v>161.053</v>
      </c>
      <c r="AH36">
        <v>165.53299999999999</v>
      </c>
      <c r="AI36">
        <v>162.90700000000001</v>
      </c>
      <c r="AJ36">
        <v>163.36199999999999</v>
      </c>
      <c r="AK36">
        <v>152.042</v>
      </c>
      <c r="AL36">
        <v>171.494</v>
      </c>
      <c r="AM36">
        <v>173.453</v>
      </c>
      <c r="AN36">
        <v>184.499</v>
      </c>
      <c r="AO36">
        <v>160.32900000000001</v>
      </c>
      <c r="AP36">
        <v>193.249</v>
      </c>
      <c r="AQ36">
        <v>177.94300000000001</v>
      </c>
      <c r="AS36">
        <f t="shared" si="0"/>
        <v>166.54974999999996</v>
      </c>
    </row>
    <row r="37" spans="1:45" x14ac:dyDescent="0.25">
      <c r="A37" s="2">
        <v>42484</v>
      </c>
      <c r="B37">
        <v>294.93599999999998</v>
      </c>
      <c r="C37">
        <v>157.36500000000001</v>
      </c>
      <c r="D37">
        <v>158.53399999999999</v>
      </c>
      <c r="E37">
        <v>153.21899999999999</v>
      </c>
      <c r="F37">
        <v>143.71199999999999</v>
      </c>
      <c r="G37">
        <v>161.417</v>
      </c>
      <c r="H37">
        <v>177.84200000000001</v>
      </c>
      <c r="I37">
        <v>145.869</v>
      </c>
      <c r="J37">
        <v>125.221</v>
      </c>
      <c r="K37">
        <v>148.863</v>
      </c>
      <c r="L37">
        <v>121.589</v>
      </c>
      <c r="M37">
        <v>141.90600000000001</v>
      </c>
      <c r="N37">
        <v>159.55699999999999</v>
      </c>
      <c r="O37">
        <v>161.529</v>
      </c>
      <c r="P37">
        <v>140.38399999999999</v>
      </c>
      <c r="Q37">
        <v>167.23500000000001</v>
      </c>
      <c r="R37">
        <v>179.21100000000001</v>
      </c>
      <c r="S37">
        <v>155.28899999999999</v>
      </c>
      <c r="T37">
        <v>149.27799999999999</v>
      </c>
      <c r="U37">
        <v>152.078</v>
      </c>
      <c r="V37">
        <v>164.23400000000001</v>
      </c>
      <c r="W37">
        <v>174.05600000000001</v>
      </c>
      <c r="X37">
        <v>169.00700000000001</v>
      </c>
      <c r="Y37">
        <v>135.327</v>
      </c>
      <c r="Z37">
        <v>162.249</v>
      </c>
      <c r="AA37">
        <v>192.29499999999999</v>
      </c>
      <c r="AB37">
        <v>186.953</v>
      </c>
      <c r="AC37">
        <v>179.63200000000001</v>
      </c>
      <c r="AD37">
        <v>176.63499999999999</v>
      </c>
      <c r="AE37">
        <v>171.87299999999999</v>
      </c>
      <c r="AF37">
        <v>162.18899999999999</v>
      </c>
      <c r="AG37">
        <v>168.815</v>
      </c>
      <c r="AH37">
        <v>173.471</v>
      </c>
      <c r="AI37">
        <v>171.20699999999999</v>
      </c>
      <c r="AJ37">
        <v>170.58600000000001</v>
      </c>
      <c r="AK37">
        <v>159.679</v>
      </c>
      <c r="AL37">
        <v>179.53700000000001</v>
      </c>
      <c r="AM37">
        <v>181.64</v>
      </c>
      <c r="AN37">
        <v>192.96799999999999</v>
      </c>
      <c r="AO37">
        <v>167.619</v>
      </c>
      <c r="AP37">
        <v>202.41200000000001</v>
      </c>
      <c r="AQ37">
        <v>186.56800000000001</v>
      </c>
      <c r="AS37">
        <f t="shared" si="0"/>
        <v>174.53310000000002</v>
      </c>
    </row>
    <row r="38" spans="1:45" x14ac:dyDescent="0.25">
      <c r="A38" s="2">
        <v>42485</v>
      </c>
      <c r="B38">
        <v>308.96800000000002</v>
      </c>
      <c r="C38">
        <v>164.33500000000001</v>
      </c>
      <c r="D38">
        <v>166.149</v>
      </c>
      <c r="E38">
        <v>160.22</v>
      </c>
      <c r="F38">
        <v>151.06100000000001</v>
      </c>
      <c r="G38">
        <v>169.25700000000001</v>
      </c>
      <c r="H38">
        <v>186.59399999999999</v>
      </c>
      <c r="I38">
        <v>152.88800000000001</v>
      </c>
      <c r="J38">
        <v>130.68899999999999</v>
      </c>
      <c r="K38">
        <v>156.989</v>
      </c>
      <c r="L38">
        <v>127.536</v>
      </c>
      <c r="M38">
        <v>148.715</v>
      </c>
      <c r="N38">
        <v>167.51300000000001</v>
      </c>
      <c r="O38">
        <v>169.322</v>
      </c>
      <c r="P38">
        <v>147.947</v>
      </c>
      <c r="Q38">
        <v>174.77600000000001</v>
      </c>
      <c r="R38">
        <v>187.352</v>
      </c>
      <c r="S38">
        <v>162.33099999999999</v>
      </c>
      <c r="T38">
        <v>156.98099999999999</v>
      </c>
      <c r="U38">
        <v>159.56200000000001</v>
      </c>
      <c r="V38">
        <v>172.108</v>
      </c>
      <c r="W38">
        <v>182.13200000000001</v>
      </c>
      <c r="X38">
        <v>176.04400000000001</v>
      </c>
      <c r="Y38">
        <v>142.02500000000001</v>
      </c>
      <c r="Z38">
        <v>169.99</v>
      </c>
      <c r="AA38">
        <v>201.18899999999999</v>
      </c>
      <c r="AB38">
        <v>196.63300000000001</v>
      </c>
      <c r="AC38">
        <v>187.82900000000001</v>
      </c>
      <c r="AD38">
        <v>185.81100000000001</v>
      </c>
      <c r="AE38">
        <v>179.786</v>
      </c>
      <c r="AF38">
        <v>169.52500000000001</v>
      </c>
      <c r="AG38">
        <v>176.709</v>
      </c>
      <c r="AH38">
        <v>181.607</v>
      </c>
      <c r="AI38">
        <v>179.81899999999999</v>
      </c>
      <c r="AJ38">
        <v>177.98500000000001</v>
      </c>
      <c r="AK38">
        <v>167.459</v>
      </c>
      <c r="AL38">
        <v>187.69399999999999</v>
      </c>
      <c r="AM38">
        <v>190.00700000000001</v>
      </c>
      <c r="AN38">
        <v>201.69</v>
      </c>
      <c r="AO38">
        <v>175.14500000000001</v>
      </c>
      <c r="AP38">
        <v>211.74299999999999</v>
      </c>
      <c r="AQ38">
        <v>195.673</v>
      </c>
      <c r="AS38">
        <f t="shared" si="0"/>
        <v>182.71815000000001</v>
      </c>
    </row>
    <row r="39" spans="1:45" x14ac:dyDescent="0.25">
      <c r="A39" s="2">
        <v>42486</v>
      </c>
      <c r="B39">
        <v>323.34500000000003</v>
      </c>
      <c r="C39">
        <v>171.458</v>
      </c>
      <c r="D39">
        <v>173.911</v>
      </c>
      <c r="E39">
        <v>167.36</v>
      </c>
      <c r="F39">
        <v>158.58600000000001</v>
      </c>
      <c r="G39">
        <v>177.31399999999999</v>
      </c>
      <c r="H39">
        <v>195.45500000000001</v>
      </c>
      <c r="I39">
        <v>159.976</v>
      </c>
      <c r="J39">
        <v>136.38499999999999</v>
      </c>
      <c r="K39">
        <v>165.29</v>
      </c>
      <c r="L39">
        <v>133.845</v>
      </c>
      <c r="M39">
        <v>155.70599999999999</v>
      </c>
      <c r="N39">
        <v>175.68100000000001</v>
      </c>
      <c r="O39">
        <v>177.453</v>
      </c>
      <c r="P39">
        <v>155.75700000000001</v>
      </c>
      <c r="Q39">
        <v>182.56200000000001</v>
      </c>
      <c r="R39">
        <v>195.74700000000001</v>
      </c>
      <c r="S39">
        <v>169.5</v>
      </c>
      <c r="T39">
        <v>164.68299999999999</v>
      </c>
      <c r="U39">
        <v>166.935</v>
      </c>
      <c r="V39">
        <v>180.15899999999999</v>
      </c>
      <c r="W39">
        <v>190.46199999999999</v>
      </c>
      <c r="X39">
        <v>183.33199999999999</v>
      </c>
      <c r="Y39">
        <v>148.809</v>
      </c>
      <c r="Z39">
        <v>178.142</v>
      </c>
      <c r="AA39">
        <v>210.26</v>
      </c>
      <c r="AB39">
        <v>206.31700000000001</v>
      </c>
      <c r="AC39">
        <v>196.12299999999999</v>
      </c>
      <c r="AD39">
        <v>195.13800000000001</v>
      </c>
      <c r="AE39">
        <v>187.928</v>
      </c>
      <c r="AF39">
        <v>177.083</v>
      </c>
      <c r="AG39">
        <v>184.75299999999999</v>
      </c>
      <c r="AH39">
        <v>189.88800000000001</v>
      </c>
      <c r="AI39">
        <v>188.60900000000001</v>
      </c>
      <c r="AJ39">
        <v>185.619</v>
      </c>
      <c r="AK39">
        <v>175.339</v>
      </c>
      <c r="AL39">
        <v>195.953</v>
      </c>
      <c r="AM39">
        <v>198.66</v>
      </c>
      <c r="AN39">
        <v>210.702</v>
      </c>
      <c r="AO39">
        <v>182.89</v>
      </c>
      <c r="AP39">
        <v>221.23099999999999</v>
      </c>
      <c r="AQ39">
        <v>205.13800000000001</v>
      </c>
      <c r="AS39">
        <f t="shared" si="0"/>
        <v>191.09569999999999</v>
      </c>
    </row>
    <row r="40" spans="1:45" x14ac:dyDescent="0.25">
      <c r="A40" s="2">
        <v>42487</v>
      </c>
      <c r="B40">
        <v>338.06799999999998</v>
      </c>
      <c r="C40">
        <v>178.75200000000001</v>
      </c>
      <c r="D40">
        <v>181.96</v>
      </c>
      <c r="E40">
        <v>174.61699999999999</v>
      </c>
      <c r="F40">
        <v>166.23099999999999</v>
      </c>
      <c r="G40">
        <v>185.571</v>
      </c>
      <c r="H40">
        <v>204.405</v>
      </c>
      <c r="I40">
        <v>167.286</v>
      </c>
      <c r="J40">
        <v>142.29</v>
      </c>
      <c r="K40">
        <v>173.709</v>
      </c>
      <c r="L40">
        <v>140.29599999999999</v>
      </c>
      <c r="M40">
        <v>162.87</v>
      </c>
      <c r="N40">
        <v>184.18100000000001</v>
      </c>
      <c r="O40">
        <v>185.756</v>
      </c>
      <c r="P40">
        <v>163.77799999999999</v>
      </c>
      <c r="Q40">
        <v>190.703</v>
      </c>
      <c r="R40">
        <v>204.36699999999999</v>
      </c>
      <c r="S40">
        <v>176.79900000000001</v>
      </c>
      <c r="T40">
        <v>172.52600000000001</v>
      </c>
      <c r="U40">
        <v>174.38499999999999</v>
      </c>
      <c r="V40">
        <v>188.44900000000001</v>
      </c>
      <c r="W40">
        <v>199.04900000000001</v>
      </c>
      <c r="X40">
        <v>190.82</v>
      </c>
      <c r="Y40">
        <v>155.85499999999999</v>
      </c>
      <c r="Z40">
        <v>186.56399999999999</v>
      </c>
      <c r="AA40">
        <v>219.59</v>
      </c>
      <c r="AB40">
        <v>216.12299999999999</v>
      </c>
      <c r="AC40">
        <v>204.572</v>
      </c>
      <c r="AD40">
        <v>204.678</v>
      </c>
      <c r="AE40">
        <v>196.244</v>
      </c>
      <c r="AF40">
        <v>184.881</v>
      </c>
      <c r="AG40">
        <v>192.917</v>
      </c>
      <c r="AH40">
        <v>198.3</v>
      </c>
      <c r="AI40">
        <v>197.62100000000001</v>
      </c>
      <c r="AJ40">
        <v>193.417</v>
      </c>
      <c r="AK40">
        <v>183.27600000000001</v>
      </c>
      <c r="AL40">
        <v>204.38200000000001</v>
      </c>
      <c r="AM40">
        <v>207.58</v>
      </c>
      <c r="AN40">
        <v>220.09299999999999</v>
      </c>
      <c r="AO40">
        <v>190.87899999999999</v>
      </c>
      <c r="AP40">
        <v>230.88200000000001</v>
      </c>
      <c r="AS40">
        <f t="shared" si="0"/>
        <v>198.87757894736839</v>
      </c>
    </row>
    <row r="41" spans="1:45" x14ac:dyDescent="0.25">
      <c r="A41" s="2">
        <v>42488</v>
      </c>
      <c r="B41">
        <v>353.13400000000001</v>
      </c>
      <c r="C41">
        <v>186.191</v>
      </c>
      <c r="D41">
        <v>190.27600000000001</v>
      </c>
      <c r="E41">
        <v>181.87</v>
      </c>
      <c r="F41">
        <v>173.96899999999999</v>
      </c>
      <c r="G41">
        <v>193.952</v>
      </c>
      <c r="H41">
        <v>213.55199999999999</v>
      </c>
      <c r="I41">
        <v>174.791</v>
      </c>
      <c r="J41">
        <v>148.47900000000001</v>
      </c>
      <c r="K41">
        <v>182.22300000000001</v>
      </c>
      <c r="L41">
        <v>147.10499999999999</v>
      </c>
      <c r="M41">
        <v>170.16</v>
      </c>
      <c r="N41">
        <v>192.83</v>
      </c>
      <c r="O41">
        <v>194.35300000000001</v>
      </c>
      <c r="P41">
        <v>172.00399999999999</v>
      </c>
      <c r="Q41">
        <v>199.09200000000001</v>
      </c>
      <c r="R41">
        <v>213.208</v>
      </c>
      <c r="S41">
        <v>184.38499999999999</v>
      </c>
      <c r="T41">
        <v>180.505</v>
      </c>
      <c r="U41">
        <v>182.13800000000001</v>
      </c>
      <c r="V41">
        <v>196.98699999999999</v>
      </c>
      <c r="W41">
        <v>207.63300000000001</v>
      </c>
      <c r="X41">
        <v>198.417</v>
      </c>
      <c r="Y41">
        <v>163.07300000000001</v>
      </c>
      <c r="Z41">
        <v>195.31899999999999</v>
      </c>
      <c r="AA41">
        <v>229.08199999999999</v>
      </c>
      <c r="AB41">
        <v>225.99299999999999</v>
      </c>
      <c r="AC41">
        <v>213.066</v>
      </c>
      <c r="AD41">
        <v>214.28299999999999</v>
      </c>
      <c r="AE41">
        <v>204.71199999999999</v>
      </c>
      <c r="AF41">
        <v>192.97900000000001</v>
      </c>
      <c r="AG41">
        <v>201.304</v>
      </c>
      <c r="AH41">
        <v>206.98699999999999</v>
      </c>
      <c r="AI41">
        <v>206.81200000000001</v>
      </c>
      <c r="AJ41">
        <v>201.36600000000001</v>
      </c>
      <c r="AK41">
        <v>191.489</v>
      </c>
      <c r="AL41">
        <v>212.86799999999999</v>
      </c>
      <c r="AM41">
        <v>216.691</v>
      </c>
      <c r="AN41">
        <v>229.52600000000001</v>
      </c>
      <c r="AO41">
        <v>199.17400000000001</v>
      </c>
      <c r="AP41">
        <v>240.626</v>
      </c>
      <c r="AS41">
        <f t="shared" si="0"/>
        <v>207.56668421052632</v>
      </c>
    </row>
    <row r="42" spans="1:45" x14ac:dyDescent="0.25">
      <c r="A42" s="2">
        <v>42489</v>
      </c>
      <c r="B42">
        <v>368.54300000000001</v>
      </c>
      <c r="C42">
        <v>194.066</v>
      </c>
      <c r="D42">
        <v>198.99199999999999</v>
      </c>
      <c r="E42">
        <v>189.089</v>
      </c>
      <c r="F42">
        <v>181.83099999999999</v>
      </c>
      <c r="G42">
        <v>202.43199999999999</v>
      </c>
      <c r="H42">
        <v>222.87799999999999</v>
      </c>
      <c r="I42">
        <v>182.43799999999999</v>
      </c>
      <c r="J42">
        <v>154.93199999999999</v>
      </c>
      <c r="K42">
        <v>190.816</v>
      </c>
      <c r="L42">
        <v>154.10499999999999</v>
      </c>
      <c r="M42">
        <v>177.518</v>
      </c>
      <c r="N42">
        <v>201.67</v>
      </c>
      <c r="O42">
        <v>203.16800000000001</v>
      </c>
      <c r="P42">
        <v>180.38399999999999</v>
      </c>
      <c r="Q42">
        <v>207.74799999999999</v>
      </c>
      <c r="R42">
        <v>222.286</v>
      </c>
      <c r="S42">
        <v>192.13900000000001</v>
      </c>
      <c r="T42">
        <v>188.67400000000001</v>
      </c>
      <c r="U42">
        <v>190.184</v>
      </c>
      <c r="V42">
        <v>205.80799999999999</v>
      </c>
      <c r="W42">
        <v>216.47900000000001</v>
      </c>
      <c r="X42">
        <v>206.23500000000001</v>
      </c>
      <c r="Y42">
        <v>170.37200000000001</v>
      </c>
      <c r="Z42">
        <v>204.148</v>
      </c>
      <c r="AA42">
        <v>238.721</v>
      </c>
      <c r="AB42">
        <v>236.124</v>
      </c>
      <c r="AC42">
        <v>221.64400000000001</v>
      </c>
      <c r="AD42">
        <v>224.16499999999999</v>
      </c>
      <c r="AE42">
        <v>213.36099999999999</v>
      </c>
      <c r="AF42">
        <v>201.321</v>
      </c>
      <c r="AG42">
        <v>210.02600000000001</v>
      </c>
      <c r="AH42">
        <v>215.85900000000001</v>
      </c>
      <c r="AI42">
        <v>216.26400000000001</v>
      </c>
      <c r="AJ42">
        <v>209.536</v>
      </c>
      <c r="AK42">
        <v>199.92599999999999</v>
      </c>
      <c r="AL42">
        <v>221.70699999999999</v>
      </c>
      <c r="AM42">
        <v>225.8</v>
      </c>
      <c r="AN42">
        <v>239.316</v>
      </c>
      <c r="AO42">
        <v>207.69200000000001</v>
      </c>
      <c r="AP42">
        <v>250.654</v>
      </c>
      <c r="AS42">
        <f t="shared" si="0"/>
        <v>216.46689473684205</v>
      </c>
    </row>
    <row r="43" spans="1:45" x14ac:dyDescent="0.25">
      <c r="A43" s="2">
        <v>42490</v>
      </c>
      <c r="B43">
        <v>384.29899999999998</v>
      </c>
      <c r="C43">
        <v>202.369</v>
      </c>
      <c r="D43">
        <v>208.1</v>
      </c>
      <c r="E43">
        <v>196.39699999999999</v>
      </c>
      <c r="F43">
        <v>189.79300000000001</v>
      </c>
      <c r="G43">
        <v>211.20099999999999</v>
      </c>
      <c r="H43">
        <v>232.32</v>
      </c>
      <c r="I43">
        <v>190.202</v>
      </c>
      <c r="J43">
        <v>161.601</v>
      </c>
      <c r="K43">
        <v>199.46299999999999</v>
      </c>
      <c r="L43">
        <v>161.39500000000001</v>
      </c>
      <c r="M43">
        <v>184.94499999999999</v>
      </c>
      <c r="N43">
        <v>210.56399999999999</v>
      </c>
      <c r="O43">
        <v>212.28700000000001</v>
      </c>
      <c r="P43">
        <v>188.96799999999999</v>
      </c>
      <c r="Q43">
        <v>216.59200000000001</v>
      </c>
      <c r="R43">
        <v>231.625</v>
      </c>
      <c r="S43">
        <v>200.12200000000001</v>
      </c>
      <c r="T43">
        <v>196.959</v>
      </c>
      <c r="U43">
        <v>198.19900000000001</v>
      </c>
      <c r="V43">
        <v>214.96199999999999</v>
      </c>
      <c r="W43">
        <v>225.49600000000001</v>
      </c>
      <c r="X43">
        <v>214.49100000000001</v>
      </c>
      <c r="Y43">
        <v>178.107</v>
      </c>
      <c r="Z43">
        <v>213.24799999999999</v>
      </c>
      <c r="AA43">
        <v>248.41900000000001</v>
      </c>
      <c r="AB43">
        <v>246.36699999999999</v>
      </c>
      <c r="AC43">
        <v>230.40700000000001</v>
      </c>
      <c r="AD43">
        <v>234.17099999999999</v>
      </c>
      <c r="AE43">
        <v>222.357</v>
      </c>
      <c r="AF43">
        <v>209.72200000000001</v>
      </c>
      <c r="AG43">
        <v>219.18</v>
      </c>
      <c r="AH43">
        <v>224.77</v>
      </c>
      <c r="AI43">
        <v>226.24100000000001</v>
      </c>
      <c r="AJ43">
        <v>217.92400000000001</v>
      </c>
      <c r="AK43">
        <v>208.53100000000001</v>
      </c>
      <c r="AL43">
        <v>230.672</v>
      </c>
      <c r="AM43">
        <v>234.98599999999999</v>
      </c>
      <c r="AN43">
        <v>249.524</v>
      </c>
      <c r="AO43">
        <v>216.62799999999999</v>
      </c>
      <c r="AP43">
        <v>261.05599999999998</v>
      </c>
      <c r="AS43">
        <f t="shared" si="0"/>
        <v>225.62110526315786</v>
      </c>
    </row>
    <row r="44" spans="1:45" x14ac:dyDescent="0.25">
      <c r="A44" s="2">
        <v>42491</v>
      </c>
      <c r="B44">
        <v>400.39600000000002</v>
      </c>
      <c r="C44">
        <v>211.096</v>
      </c>
      <c r="D44">
        <v>217.476</v>
      </c>
      <c r="E44">
        <v>203.76599999999999</v>
      </c>
      <c r="F44">
        <v>197.92699999999999</v>
      </c>
      <c r="G44">
        <v>220.238</v>
      </c>
      <c r="H44">
        <v>241.85300000000001</v>
      </c>
      <c r="I44">
        <v>198.35400000000001</v>
      </c>
      <c r="J44">
        <v>168.46600000000001</v>
      </c>
      <c r="K44">
        <v>208.23699999999999</v>
      </c>
      <c r="L44">
        <v>168.80099999999999</v>
      </c>
      <c r="M44">
        <v>192.512</v>
      </c>
      <c r="N44">
        <v>219.55199999999999</v>
      </c>
      <c r="O44">
        <v>221.51300000000001</v>
      </c>
      <c r="P44">
        <v>197.71899999999999</v>
      </c>
      <c r="Q44">
        <v>225.49299999999999</v>
      </c>
      <c r="R44">
        <v>241.09800000000001</v>
      </c>
      <c r="S44">
        <v>208.34899999999999</v>
      </c>
      <c r="T44">
        <v>205.25800000000001</v>
      </c>
      <c r="U44">
        <v>206.40299999999999</v>
      </c>
      <c r="V44">
        <v>224.23599999999999</v>
      </c>
      <c r="W44">
        <v>234.72</v>
      </c>
      <c r="X44">
        <v>223.208</v>
      </c>
      <c r="Y44">
        <v>185.977</v>
      </c>
      <c r="Z44">
        <v>222.434</v>
      </c>
      <c r="AA44">
        <v>258.27499999999998</v>
      </c>
      <c r="AB44">
        <v>256.70499999999998</v>
      </c>
      <c r="AC44">
        <v>239.61600000000001</v>
      </c>
      <c r="AD44">
        <v>244.52199999999999</v>
      </c>
      <c r="AE44">
        <v>231.45500000000001</v>
      </c>
      <c r="AF44">
        <v>218.214</v>
      </c>
      <c r="AG44">
        <v>228.589</v>
      </c>
      <c r="AH44">
        <v>233.85</v>
      </c>
      <c r="AI44">
        <v>236.315</v>
      </c>
      <c r="AJ44">
        <v>226.55199999999999</v>
      </c>
      <c r="AK44">
        <v>217.31299999999999</v>
      </c>
      <c r="AL44">
        <v>239.83699999999999</v>
      </c>
      <c r="AM44">
        <v>244.274</v>
      </c>
      <c r="AN44">
        <v>260.15600000000001</v>
      </c>
      <c r="AO44">
        <v>225.874</v>
      </c>
      <c r="AP44">
        <v>272.22500000000002</v>
      </c>
      <c r="AS44">
        <f t="shared" si="0"/>
        <v>235.02057894736845</v>
      </c>
    </row>
    <row r="45" spans="1:45" x14ac:dyDescent="0.25">
      <c r="A45" s="2">
        <v>42492</v>
      </c>
      <c r="B45">
        <v>416.83300000000003</v>
      </c>
      <c r="C45">
        <v>220.233</v>
      </c>
      <c r="D45">
        <v>227.09800000000001</v>
      </c>
      <c r="E45">
        <v>211.22</v>
      </c>
      <c r="F45">
        <v>206.20699999999999</v>
      </c>
      <c r="G45">
        <v>229.471</v>
      </c>
      <c r="H45">
        <v>251.57900000000001</v>
      </c>
      <c r="I45">
        <v>206.87700000000001</v>
      </c>
      <c r="J45">
        <v>175.65700000000001</v>
      </c>
      <c r="K45">
        <v>217.11199999999999</v>
      </c>
      <c r="L45">
        <v>176.38300000000001</v>
      </c>
      <c r="M45">
        <v>200.47800000000001</v>
      </c>
      <c r="N45">
        <v>228.89</v>
      </c>
      <c r="O45">
        <v>230.85400000000001</v>
      </c>
      <c r="P45">
        <v>206.608</v>
      </c>
      <c r="Q45">
        <v>234.49799999999999</v>
      </c>
      <c r="R45">
        <v>250.60599999999999</v>
      </c>
      <c r="S45">
        <v>216.65600000000001</v>
      </c>
      <c r="T45">
        <v>213.65199999999999</v>
      </c>
      <c r="U45">
        <v>214.77600000000001</v>
      </c>
      <c r="V45">
        <v>233.81800000000001</v>
      </c>
      <c r="W45">
        <v>243.995</v>
      </c>
      <c r="X45">
        <v>232.083</v>
      </c>
      <c r="Y45">
        <v>194.00200000000001</v>
      </c>
      <c r="Z45">
        <v>231.89500000000001</v>
      </c>
      <c r="AA45">
        <v>268.31299999999999</v>
      </c>
      <c r="AB45">
        <v>267.35899999999998</v>
      </c>
      <c r="AC45">
        <v>249.37200000000001</v>
      </c>
      <c r="AD45">
        <v>255.196</v>
      </c>
      <c r="AE45">
        <v>240.83199999999999</v>
      </c>
      <c r="AF45">
        <v>226.75299999999999</v>
      </c>
      <c r="AG45">
        <v>238.43100000000001</v>
      </c>
      <c r="AH45">
        <v>243.095</v>
      </c>
      <c r="AI45">
        <v>246.607</v>
      </c>
      <c r="AJ45">
        <v>235.36699999999999</v>
      </c>
      <c r="AK45">
        <v>226.304</v>
      </c>
      <c r="AL45">
        <v>249.256</v>
      </c>
      <c r="AM45">
        <v>253.691</v>
      </c>
      <c r="AN45">
        <v>270.971</v>
      </c>
      <c r="AO45">
        <v>235.34200000000001</v>
      </c>
      <c r="AP45">
        <v>283.63099999999997</v>
      </c>
      <c r="AS45">
        <f t="shared" si="0"/>
        <v>244.65789473684211</v>
      </c>
    </row>
    <row r="46" spans="1:45" x14ac:dyDescent="0.25">
      <c r="A46" s="2">
        <v>42493</v>
      </c>
      <c r="B46">
        <v>433.61</v>
      </c>
      <c r="C46">
        <v>229.529</v>
      </c>
      <c r="D46">
        <v>236.9</v>
      </c>
      <c r="E46">
        <v>218.73599999999999</v>
      </c>
      <c r="F46">
        <v>214.66</v>
      </c>
      <c r="G46">
        <v>238.88300000000001</v>
      </c>
      <c r="H46">
        <v>261.47899999999998</v>
      </c>
      <c r="I46">
        <v>215.70599999999999</v>
      </c>
      <c r="J46">
        <v>183.161</v>
      </c>
      <c r="K46">
        <v>226.1</v>
      </c>
      <c r="L46">
        <v>184.036</v>
      </c>
      <c r="M46">
        <v>208.85900000000001</v>
      </c>
      <c r="N46">
        <v>238.30699999999999</v>
      </c>
      <c r="O46">
        <v>240.28200000000001</v>
      </c>
      <c r="P46">
        <v>215.637</v>
      </c>
      <c r="Q46">
        <v>243.667</v>
      </c>
      <c r="R46">
        <v>260.24799999999999</v>
      </c>
      <c r="S46">
        <v>225.16800000000001</v>
      </c>
      <c r="T46">
        <v>222.05199999999999</v>
      </c>
      <c r="U46">
        <v>223.255</v>
      </c>
      <c r="V46">
        <v>243.43299999999999</v>
      </c>
      <c r="W46">
        <v>253.398</v>
      </c>
      <c r="X46">
        <v>241.46600000000001</v>
      </c>
      <c r="Y46">
        <v>202.29499999999999</v>
      </c>
      <c r="Z46">
        <v>241.55099999999999</v>
      </c>
      <c r="AA46">
        <v>278.52300000000002</v>
      </c>
      <c r="AB46">
        <v>278.233</v>
      </c>
      <c r="AC46">
        <v>259.29599999999999</v>
      </c>
      <c r="AD46">
        <v>266.39100000000002</v>
      </c>
      <c r="AE46">
        <v>250.37</v>
      </c>
      <c r="AF46">
        <v>235.64099999999999</v>
      </c>
      <c r="AG46">
        <v>248.63200000000001</v>
      </c>
      <c r="AH46">
        <v>252.67500000000001</v>
      </c>
      <c r="AI46">
        <v>256.97699999999998</v>
      </c>
      <c r="AJ46">
        <v>244.34</v>
      </c>
      <c r="AK46">
        <v>235.50299999999999</v>
      </c>
      <c r="AL46">
        <v>258.71600000000001</v>
      </c>
      <c r="AM46">
        <v>263.322</v>
      </c>
      <c r="AN46">
        <v>282.09399999999999</v>
      </c>
      <c r="AO46">
        <v>245.31899999999999</v>
      </c>
      <c r="AP46">
        <v>295.71499999999997</v>
      </c>
      <c r="AS46">
        <f t="shared" si="0"/>
        <v>254.58205263157902</v>
      </c>
    </row>
    <row r="47" spans="1:45" x14ac:dyDescent="0.25">
      <c r="A47" s="2">
        <v>42494</v>
      </c>
      <c r="B47">
        <v>450.726</v>
      </c>
      <c r="C47">
        <v>238.96100000000001</v>
      </c>
      <c r="D47">
        <v>246.85400000000001</v>
      </c>
      <c r="E47">
        <v>226.506</v>
      </c>
      <c r="F47">
        <v>223.26</v>
      </c>
      <c r="G47">
        <v>248.39500000000001</v>
      </c>
      <c r="H47">
        <v>271.59800000000001</v>
      </c>
      <c r="I47">
        <v>224.81899999999999</v>
      </c>
      <c r="J47">
        <v>190.96</v>
      </c>
      <c r="K47">
        <v>235.17099999999999</v>
      </c>
      <c r="L47">
        <v>191.65199999999999</v>
      </c>
      <c r="M47">
        <v>217.506</v>
      </c>
      <c r="N47">
        <v>247.768</v>
      </c>
      <c r="O47">
        <v>249.97800000000001</v>
      </c>
      <c r="P47">
        <v>224.89500000000001</v>
      </c>
      <c r="Q47">
        <v>252.96</v>
      </c>
      <c r="R47">
        <v>269.96499999999997</v>
      </c>
      <c r="S47">
        <v>233.53399999999999</v>
      </c>
      <c r="T47">
        <v>230.33600000000001</v>
      </c>
      <c r="U47">
        <v>231.809</v>
      </c>
      <c r="V47">
        <v>253.02099999999999</v>
      </c>
      <c r="W47">
        <v>263.327</v>
      </c>
      <c r="X47">
        <v>250.595</v>
      </c>
      <c r="Y47">
        <v>210.64500000000001</v>
      </c>
      <c r="Z47">
        <v>251.22900000000001</v>
      </c>
      <c r="AA47">
        <v>288.72000000000003</v>
      </c>
      <c r="AB47">
        <v>289.32100000000003</v>
      </c>
      <c r="AC47">
        <v>269.47500000000002</v>
      </c>
      <c r="AD47">
        <v>277.923</v>
      </c>
      <c r="AE47">
        <v>260.024</v>
      </c>
      <c r="AF47">
        <v>244.79</v>
      </c>
      <c r="AG47">
        <v>259.10000000000002</v>
      </c>
      <c r="AH47">
        <v>262.69200000000001</v>
      </c>
      <c r="AI47">
        <v>267.48200000000003</v>
      </c>
      <c r="AJ47">
        <v>253.67400000000001</v>
      </c>
      <c r="AK47">
        <v>244.78800000000001</v>
      </c>
      <c r="AL47">
        <v>268.48399999999998</v>
      </c>
      <c r="AM47">
        <v>273.108</v>
      </c>
      <c r="AN47">
        <v>293.53500000000003</v>
      </c>
      <c r="AO47">
        <v>255.483</v>
      </c>
      <c r="AP47">
        <v>308.04700000000003</v>
      </c>
      <c r="AS47">
        <f t="shared" si="0"/>
        <v>264.69026315789472</v>
      </c>
    </row>
    <row r="48" spans="1:45" x14ac:dyDescent="0.25">
      <c r="A48" s="2">
        <v>42495</v>
      </c>
      <c r="B48">
        <v>468.17599999999999</v>
      </c>
      <c r="C48">
        <v>248.559</v>
      </c>
      <c r="D48">
        <v>256.88200000000001</v>
      </c>
      <c r="E48">
        <v>234.50899999999999</v>
      </c>
      <c r="F48">
        <v>232.22800000000001</v>
      </c>
      <c r="G48">
        <v>257.97699999999998</v>
      </c>
      <c r="H48">
        <v>281.91199999999998</v>
      </c>
      <c r="I48">
        <v>234.03800000000001</v>
      </c>
      <c r="J48">
        <v>199.03800000000001</v>
      </c>
      <c r="K48">
        <v>244.346</v>
      </c>
      <c r="L48">
        <v>199.74</v>
      </c>
      <c r="M48">
        <v>226.26400000000001</v>
      </c>
      <c r="N48">
        <v>257.51400000000001</v>
      </c>
      <c r="O48">
        <v>259.85899999999998</v>
      </c>
      <c r="P48">
        <v>234.499</v>
      </c>
      <c r="Q48">
        <v>262.57</v>
      </c>
      <c r="R48">
        <v>279.97699999999998</v>
      </c>
      <c r="S48">
        <v>241.92500000000001</v>
      </c>
      <c r="T48">
        <v>238.554</v>
      </c>
      <c r="U48">
        <v>240.50399999999999</v>
      </c>
      <c r="V48">
        <v>262.85700000000003</v>
      </c>
      <c r="W48">
        <v>273.72199999999998</v>
      </c>
      <c r="X48">
        <v>260.20600000000002</v>
      </c>
      <c r="Y48">
        <v>219.28</v>
      </c>
      <c r="Z48">
        <v>261.19600000000003</v>
      </c>
      <c r="AA48">
        <v>299.02800000000002</v>
      </c>
      <c r="AB48">
        <v>300.63</v>
      </c>
      <c r="AC48">
        <v>279.95400000000001</v>
      </c>
      <c r="AD48">
        <v>289.435</v>
      </c>
      <c r="AE48">
        <v>270.01499999999999</v>
      </c>
      <c r="AF48">
        <v>254.566</v>
      </c>
      <c r="AG48">
        <v>269.54199999999997</v>
      </c>
      <c r="AH48">
        <v>273.18700000000001</v>
      </c>
      <c r="AI48">
        <v>277.98200000000003</v>
      </c>
      <c r="AJ48">
        <v>263.08800000000002</v>
      </c>
      <c r="AK48">
        <v>254.42500000000001</v>
      </c>
      <c r="AL48">
        <v>278.44600000000003</v>
      </c>
      <c r="AM48">
        <v>283.096</v>
      </c>
      <c r="AN48">
        <v>305.30900000000003</v>
      </c>
      <c r="AO48">
        <v>265.54500000000002</v>
      </c>
      <c r="AP48">
        <v>320.66300000000001</v>
      </c>
      <c r="AS48">
        <f t="shared" si="0"/>
        <v>275.03121052631582</v>
      </c>
    </row>
    <row r="49" spans="1:45" x14ac:dyDescent="0.25">
      <c r="A49" s="2">
        <v>42496</v>
      </c>
      <c r="B49">
        <v>485.96</v>
      </c>
      <c r="C49">
        <v>258.303</v>
      </c>
      <c r="D49">
        <v>266.95600000000002</v>
      </c>
      <c r="E49">
        <v>242.79400000000001</v>
      </c>
      <c r="F49">
        <v>241.54599999999999</v>
      </c>
      <c r="G49">
        <v>267.78699999999998</v>
      </c>
      <c r="H49">
        <v>292.358</v>
      </c>
      <c r="I49">
        <v>243.339</v>
      </c>
      <c r="J49">
        <v>207.34200000000001</v>
      </c>
      <c r="K49">
        <v>253.59700000000001</v>
      </c>
      <c r="L49">
        <v>208.26300000000001</v>
      </c>
      <c r="M49">
        <v>235.28700000000001</v>
      </c>
      <c r="N49">
        <v>267.50200000000001</v>
      </c>
      <c r="O49">
        <v>269.858</v>
      </c>
      <c r="P49">
        <v>244.33099999999999</v>
      </c>
      <c r="Q49">
        <v>272.40199999999999</v>
      </c>
      <c r="R49">
        <v>290.33600000000001</v>
      </c>
      <c r="S49">
        <v>250.501</v>
      </c>
      <c r="T49">
        <v>246.636</v>
      </c>
      <c r="U49">
        <v>249.50200000000001</v>
      </c>
      <c r="V49">
        <v>272.87900000000002</v>
      </c>
      <c r="W49">
        <v>284.483</v>
      </c>
      <c r="X49">
        <v>270.02699999999999</v>
      </c>
      <c r="Y49">
        <v>228.56</v>
      </c>
      <c r="Z49">
        <v>271.38299999999998</v>
      </c>
      <c r="AA49">
        <v>309.61900000000003</v>
      </c>
      <c r="AB49">
        <v>312.137</v>
      </c>
      <c r="AC49">
        <v>290.637</v>
      </c>
      <c r="AD49">
        <v>301.15899999999999</v>
      </c>
      <c r="AE49">
        <v>280.137</v>
      </c>
      <c r="AF49">
        <v>264.46600000000001</v>
      </c>
      <c r="AG49">
        <v>279.95699999999999</v>
      </c>
      <c r="AH49">
        <v>284.07600000000002</v>
      </c>
      <c r="AI49">
        <v>288.92</v>
      </c>
      <c r="AJ49">
        <v>272.50599999999997</v>
      </c>
      <c r="AK49">
        <v>264.43</v>
      </c>
      <c r="AL49">
        <v>288.85399999999998</v>
      </c>
      <c r="AM49">
        <v>293.32900000000001</v>
      </c>
      <c r="AN49">
        <v>317.34399999999999</v>
      </c>
      <c r="AO49">
        <v>275.62799999999999</v>
      </c>
      <c r="AP49">
        <v>333.52</v>
      </c>
      <c r="AS49">
        <f t="shared" si="0"/>
        <v>285.61521052631571</v>
      </c>
    </row>
    <row r="50" spans="1:45" x14ac:dyDescent="0.25">
      <c r="A50" s="2">
        <v>42497</v>
      </c>
      <c r="B50">
        <v>504.07600000000002</v>
      </c>
      <c r="C50">
        <v>268.22300000000001</v>
      </c>
      <c r="D50">
        <v>277.34899999999999</v>
      </c>
      <c r="E50">
        <v>251.34100000000001</v>
      </c>
      <c r="F50">
        <v>251.054</v>
      </c>
      <c r="G50">
        <v>277.803</v>
      </c>
      <c r="H50">
        <v>302.91000000000003</v>
      </c>
      <c r="I50">
        <v>253.11</v>
      </c>
      <c r="J50">
        <v>215.851</v>
      </c>
      <c r="K50">
        <v>263.06</v>
      </c>
      <c r="L50">
        <v>217.232</v>
      </c>
      <c r="M50">
        <v>244.495</v>
      </c>
      <c r="N50">
        <v>277.75099999999998</v>
      </c>
      <c r="O50">
        <v>279.91899999999998</v>
      </c>
      <c r="P50">
        <v>254.38</v>
      </c>
      <c r="Q50">
        <v>282.435</v>
      </c>
      <c r="R50">
        <v>300.851</v>
      </c>
      <c r="S50">
        <v>259.22000000000003</v>
      </c>
      <c r="T50">
        <v>254.75</v>
      </c>
      <c r="U50">
        <v>258.64499999999998</v>
      </c>
      <c r="V50">
        <v>283.20299999999997</v>
      </c>
      <c r="W50">
        <v>295.76299999999998</v>
      </c>
      <c r="X50">
        <v>279.90199999999999</v>
      </c>
      <c r="Y50">
        <v>237.94800000000001</v>
      </c>
      <c r="Z50">
        <v>281.58100000000002</v>
      </c>
      <c r="AA50">
        <v>320.39699999999999</v>
      </c>
      <c r="AB50">
        <v>323.93900000000002</v>
      </c>
      <c r="AC50">
        <v>301.60700000000003</v>
      </c>
      <c r="AD50">
        <v>313.15100000000001</v>
      </c>
      <c r="AE50">
        <v>290.47500000000002</v>
      </c>
      <c r="AF50">
        <v>274.48700000000002</v>
      </c>
      <c r="AG50">
        <v>290.70699999999999</v>
      </c>
      <c r="AH50">
        <v>295.17200000000003</v>
      </c>
      <c r="AI50">
        <v>300.3</v>
      </c>
      <c r="AJ50">
        <v>282.053</v>
      </c>
      <c r="AK50">
        <v>274.69499999999999</v>
      </c>
      <c r="AL50">
        <v>299.762</v>
      </c>
      <c r="AM50">
        <v>303.709</v>
      </c>
      <c r="AN50">
        <v>329.64600000000002</v>
      </c>
      <c r="AO50">
        <v>285.73099999999999</v>
      </c>
      <c r="AP50">
        <v>346.66800000000001</v>
      </c>
      <c r="AS50">
        <f t="shared" si="0"/>
        <v>296.41736842105257</v>
      </c>
    </row>
    <row r="51" spans="1:45" x14ac:dyDescent="0.25">
      <c r="A51" s="2">
        <v>42498</v>
      </c>
      <c r="B51">
        <v>522.52</v>
      </c>
      <c r="C51">
        <v>278.291</v>
      </c>
      <c r="D51">
        <v>288.03399999999999</v>
      </c>
      <c r="E51">
        <v>260.09800000000001</v>
      </c>
      <c r="F51">
        <v>260.72300000000001</v>
      </c>
      <c r="G51">
        <v>288.04700000000003</v>
      </c>
      <c r="H51">
        <v>313.69299999999998</v>
      </c>
      <c r="I51">
        <v>263.33100000000002</v>
      </c>
      <c r="J51">
        <v>224.63300000000001</v>
      </c>
      <c r="K51">
        <v>272.70600000000002</v>
      </c>
      <c r="L51">
        <v>226.66200000000001</v>
      </c>
      <c r="M51">
        <v>253.91399999999999</v>
      </c>
      <c r="N51">
        <v>288.31200000000001</v>
      </c>
      <c r="O51">
        <v>290.08999999999997</v>
      </c>
      <c r="P51">
        <v>264.45699999999999</v>
      </c>
      <c r="Q51">
        <v>292.78800000000001</v>
      </c>
      <c r="R51">
        <v>311.78399999999999</v>
      </c>
      <c r="S51">
        <v>268.01799999999997</v>
      </c>
      <c r="T51">
        <v>262.94200000000001</v>
      </c>
      <c r="U51">
        <v>268.084</v>
      </c>
      <c r="V51">
        <v>293.83300000000003</v>
      </c>
      <c r="W51">
        <v>307.44799999999998</v>
      </c>
      <c r="X51">
        <v>290.125</v>
      </c>
      <c r="Y51">
        <v>247.346</v>
      </c>
      <c r="Z51">
        <v>291.90600000000001</v>
      </c>
      <c r="AA51">
        <v>331.42399999999998</v>
      </c>
      <c r="AB51">
        <v>336.1</v>
      </c>
      <c r="AC51">
        <v>312.779</v>
      </c>
      <c r="AD51">
        <v>325.39600000000002</v>
      </c>
      <c r="AE51">
        <v>301.01100000000002</v>
      </c>
      <c r="AF51">
        <v>284.589</v>
      </c>
      <c r="AG51">
        <v>301.62400000000002</v>
      </c>
      <c r="AH51">
        <v>306.39499999999998</v>
      </c>
      <c r="AI51">
        <v>311.858</v>
      </c>
      <c r="AJ51">
        <v>291.67099999999999</v>
      </c>
      <c r="AK51">
        <v>285.18200000000002</v>
      </c>
      <c r="AL51">
        <v>311.05500000000001</v>
      </c>
      <c r="AM51">
        <v>314.27</v>
      </c>
      <c r="AN51">
        <v>342.18400000000003</v>
      </c>
      <c r="AO51">
        <v>296.024</v>
      </c>
      <c r="AP51">
        <v>359.93400000000003</v>
      </c>
      <c r="AS51">
        <f t="shared" si="0"/>
        <v>307.41436842105264</v>
      </c>
    </row>
    <row r="52" spans="1:45" x14ac:dyDescent="0.25">
      <c r="A52" s="2">
        <v>42499</v>
      </c>
      <c r="B52">
        <v>541.28700000000003</v>
      </c>
      <c r="C52">
        <v>288.42</v>
      </c>
      <c r="D52">
        <v>298.755</v>
      </c>
      <c r="E52">
        <v>269.036</v>
      </c>
      <c r="F52">
        <v>270.65100000000001</v>
      </c>
      <c r="G52">
        <v>298.49599999999998</v>
      </c>
      <c r="H52">
        <v>324.68099999999998</v>
      </c>
      <c r="I52">
        <v>273.71499999999997</v>
      </c>
      <c r="J52">
        <v>233.66200000000001</v>
      </c>
      <c r="K52">
        <v>282.608</v>
      </c>
      <c r="L52">
        <v>236.55600000000001</v>
      </c>
      <c r="M52">
        <v>263.45</v>
      </c>
      <c r="N52">
        <v>299.02</v>
      </c>
      <c r="O52">
        <v>300.57299999999998</v>
      </c>
      <c r="P52">
        <v>274.76900000000001</v>
      </c>
      <c r="Q52">
        <v>303.31200000000001</v>
      </c>
      <c r="R52">
        <v>323.03899999999999</v>
      </c>
      <c r="S52">
        <v>276.99700000000001</v>
      </c>
      <c r="T52">
        <v>271.89499999999998</v>
      </c>
      <c r="U52">
        <v>277.57</v>
      </c>
      <c r="V52">
        <v>304.767</v>
      </c>
      <c r="W52">
        <v>319.28399999999999</v>
      </c>
      <c r="X52">
        <v>300.54899999999998</v>
      </c>
      <c r="Y52">
        <v>257.19799999999998</v>
      </c>
      <c r="Z52">
        <v>302.29199999999997</v>
      </c>
      <c r="AA52">
        <v>342.584</v>
      </c>
      <c r="AB52">
        <v>348.37900000000002</v>
      </c>
      <c r="AC52">
        <v>324.12700000000001</v>
      </c>
      <c r="AD52">
        <v>337.62099999999998</v>
      </c>
      <c r="AE52">
        <v>311.68700000000001</v>
      </c>
      <c r="AF52">
        <v>294.99400000000003</v>
      </c>
      <c r="AG52">
        <v>312.77199999999999</v>
      </c>
      <c r="AH52">
        <v>317.83199999999999</v>
      </c>
      <c r="AI52">
        <v>323.33999999999997</v>
      </c>
      <c r="AJ52">
        <v>301.452</v>
      </c>
      <c r="AK52">
        <v>295.98700000000002</v>
      </c>
      <c r="AL52">
        <v>322.404</v>
      </c>
      <c r="AM52">
        <v>324.947</v>
      </c>
      <c r="AN52">
        <v>354.77600000000001</v>
      </c>
      <c r="AO52">
        <v>306.40100000000001</v>
      </c>
      <c r="AP52">
        <v>373.428</v>
      </c>
      <c r="AS52">
        <f t="shared" si="0"/>
        <v>318.56684210526316</v>
      </c>
    </row>
    <row r="53" spans="1:45" x14ac:dyDescent="0.25">
      <c r="A53" s="2">
        <v>42500</v>
      </c>
      <c r="B53">
        <v>560.37599999999998</v>
      </c>
      <c r="C53">
        <v>298.58300000000003</v>
      </c>
      <c r="D53">
        <v>309.48399999999998</v>
      </c>
      <c r="E53">
        <v>278.36700000000002</v>
      </c>
      <c r="F53">
        <v>280.81900000000002</v>
      </c>
      <c r="G53">
        <v>309.05500000000001</v>
      </c>
      <c r="H53">
        <v>335.88499999999999</v>
      </c>
      <c r="I53">
        <v>284.24</v>
      </c>
      <c r="J53">
        <v>242.84100000000001</v>
      </c>
      <c r="K53">
        <v>292.745</v>
      </c>
      <c r="L53">
        <v>246.935</v>
      </c>
      <c r="M53">
        <v>273.19900000000001</v>
      </c>
      <c r="N53">
        <v>309.79300000000001</v>
      </c>
      <c r="O53">
        <v>311.26299999999998</v>
      </c>
      <c r="P53">
        <v>285.03300000000002</v>
      </c>
      <c r="Q53">
        <v>313.88900000000001</v>
      </c>
      <c r="R53">
        <v>334.471</v>
      </c>
      <c r="S53">
        <v>286.065</v>
      </c>
      <c r="T53">
        <v>280.98099999999999</v>
      </c>
      <c r="U53">
        <v>287.25900000000001</v>
      </c>
      <c r="V53">
        <v>316</v>
      </c>
      <c r="W53">
        <v>331.42200000000003</v>
      </c>
      <c r="X53">
        <v>311.04899999999998</v>
      </c>
      <c r="Y53">
        <v>267.41300000000001</v>
      </c>
      <c r="Z53">
        <v>312.73599999999999</v>
      </c>
      <c r="AA53">
        <v>353.92399999999998</v>
      </c>
      <c r="AB53">
        <v>360.89100000000002</v>
      </c>
      <c r="AC53">
        <v>335.65899999999999</v>
      </c>
      <c r="AD53">
        <v>349.99200000000002</v>
      </c>
      <c r="AE53">
        <v>322.5</v>
      </c>
      <c r="AF53">
        <v>305.47699999999998</v>
      </c>
      <c r="AG53">
        <v>324.279</v>
      </c>
      <c r="AH53">
        <v>329.39100000000002</v>
      </c>
      <c r="AI53">
        <v>335.18299999999999</v>
      </c>
      <c r="AJ53">
        <v>311.40300000000002</v>
      </c>
      <c r="AK53">
        <v>306.95999999999998</v>
      </c>
      <c r="AL53">
        <v>333.89800000000002</v>
      </c>
      <c r="AM53">
        <v>335.71600000000001</v>
      </c>
      <c r="AN53">
        <v>367.53699999999998</v>
      </c>
      <c r="AO53">
        <v>317.036</v>
      </c>
      <c r="AP53">
        <v>387.26</v>
      </c>
      <c r="AS53">
        <f t="shared" si="0"/>
        <v>329.91073684210534</v>
      </c>
    </row>
    <row r="54" spans="1:45" x14ac:dyDescent="0.25">
      <c r="A54" s="2">
        <v>42501</v>
      </c>
      <c r="B54">
        <v>579.78599999999994</v>
      </c>
      <c r="C54">
        <v>308.94499999999999</v>
      </c>
      <c r="D54">
        <v>320.65899999999999</v>
      </c>
      <c r="E54">
        <v>288.07400000000001</v>
      </c>
      <c r="F54">
        <v>291.26600000000002</v>
      </c>
      <c r="G54">
        <v>319.69799999999998</v>
      </c>
      <c r="H54">
        <v>347.28100000000001</v>
      </c>
      <c r="I54">
        <v>295.03399999999999</v>
      </c>
      <c r="J54">
        <v>252.142</v>
      </c>
      <c r="K54">
        <v>303.029</v>
      </c>
      <c r="L54">
        <v>257.54899999999998</v>
      </c>
      <c r="M54">
        <v>283.23399999999998</v>
      </c>
      <c r="N54">
        <v>321.01400000000001</v>
      </c>
      <c r="O54">
        <v>322.30399999999997</v>
      </c>
      <c r="P54">
        <v>295.26799999999997</v>
      </c>
      <c r="Q54">
        <v>324.45699999999999</v>
      </c>
      <c r="R54">
        <v>346.017</v>
      </c>
      <c r="S54">
        <v>295.18200000000002</v>
      </c>
      <c r="T54">
        <v>290.44</v>
      </c>
      <c r="U54">
        <v>297.10399999999998</v>
      </c>
      <c r="V54">
        <v>327.26900000000001</v>
      </c>
      <c r="W54">
        <v>343.63600000000002</v>
      </c>
      <c r="X54">
        <v>321.86799999999999</v>
      </c>
      <c r="Y54">
        <v>277.48</v>
      </c>
      <c r="Z54">
        <v>323.35899999999998</v>
      </c>
      <c r="AA54">
        <v>365.50200000000001</v>
      </c>
      <c r="AB54">
        <v>373.62599999999998</v>
      </c>
      <c r="AC54">
        <v>347.59699999999998</v>
      </c>
      <c r="AD54">
        <v>362.524</v>
      </c>
      <c r="AE54">
        <v>333.50099999999998</v>
      </c>
      <c r="AF54">
        <v>316.08600000000001</v>
      </c>
      <c r="AG54">
        <v>336.26400000000001</v>
      </c>
      <c r="AH54">
        <v>341.20499999999998</v>
      </c>
      <c r="AI54">
        <v>347.11599999999999</v>
      </c>
      <c r="AJ54">
        <v>321.69600000000003</v>
      </c>
      <c r="AK54">
        <v>318.20999999999998</v>
      </c>
      <c r="AL54">
        <v>345.44299999999998</v>
      </c>
      <c r="AM54">
        <v>346.6</v>
      </c>
      <c r="AN54">
        <v>380.74</v>
      </c>
      <c r="AO54">
        <v>327.928</v>
      </c>
      <c r="AP54">
        <v>401.322</v>
      </c>
      <c r="AS54">
        <f t="shared" si="0"/>
        <v>341.47721052631579</v>
      </c>
    </row>
    <row r="55" spans="1:45" x14ac:dyDescent="0.25">
      <c r="A55" s="2">
        <v>42502</v>
      </c>
      <c r="B55">
        <v>599.50900000000001</v>
      </c>
      <c r="C55">
        <v>319.47800000000001</v>
      </c>
      <c r="D55">
        <v>332.25299999999999</v>
      </c>
      <c r="E55">
        <v>297.95</v>
      </c>
      <c r="F55">
        <v>301.964</v>
      </c>
      <c r="G55">
        <v>330.56</v>
      </c>
      <c r="H55">
        <v>358.74099999999999</v>
      </c>
      <c r="I55">
        <v>306.06900000000002</v>
      </c>
      <c r="J55">
        <v>261.73200000000003</v>
      </c>
      <c r="K55">
        <v>313.42700000000002</v>
      </c>
      <c r="L55">
        <v>268.45299999999997</v>
      </c>
      <c r="M55">
        <v>293.315</v>
      </c>
      <c r="N55">
        <v>332.61399999999998</v>
      </c>
      <c r="O55">
        <v>333.41199999999998</v>
      </c>
      <c r="P55">
        <v>305.61099999999999</v>
      </c>
      <c r="Q55">
        <v>335.16500000000002</v>
      </c>
      <c r="R55">
        <v>357.73200000000003</v>
      </c>
      <c r="S55">
        <v>304.52199999999999</v>
      </c>
      <c r="T55">
        <v>300.096</v>
      </c>
      <c r="U55">
        <v>307.19</v>
      </c>
      <c r="V55">
        <v>338.779</v>
      </c>
      <c r="W55">
        <v>356.11799999999999</v>
      </c>
      <c r="X55">
        <v>332.90800000000002</v>
      </c>
      <c r="Y55">
        <v>287.90600000000001</v>
      </c>
      <c r="Z55">
        <v>334.03399999999999</v>
      </c>
      <c r="AA55">
        <v>377.17099999999999</v>
      </c>
      <c r="AB55">
        <v>386.42899999999997</v>
      </c>
      <c r="AC55">
        <v>359.72399999999999</v>
      </c>
      <c r="AD55">
        <v>375.28699999999998</v>
      </c>
      <c r="AE55">
        <v>344.73899999999998</v>
      </c>
      <c r="AF55">
        <v>327.20999999999998</v>
      </c>
      <c r="AG55">
        <v>348.53800000000001</v>
      </c>
      <c r="AH55">
        <v>353.65</v>
      </c>
      <c r="AI55">
        <v>359.28300000000002</v>
      </c>
      <c r="AJ55">
        <v>332.27300000000002</v>
      </c>
      <c r="AK55">
        <v>329.55700000000002</v>
      </c>
      <c r="AL55">
        <v>357.029</v>
      </c>
      <c r="AM55">
        <v>357.63400000000001</v>
      </c>
      <c r="AN55">
        <v>394.28899999999999</v>
      </c>
      <c r="AO55">
        <v>338.78800000000001</v>
      </c>
      <c r="AP55">
        <v>415.71499999999997</v>
      </c>
      <c r="AS55">
        <f t="shared" si="0"/>
        <v>353.27178947368412</v>
      </c>
    </row>
    <row r="56" spans="1:45" x14ac:dyDescent="0.25">
      <c r="A56" s="2">
        <v>42503</v>
      </c>
      <c r="B56">
        <v>619.53800000000001</v>
      </c>
      <c r="C56">
        <v>330.29899999999998</v>
      </c>
      <c r="D56">
        <v>343.93599999999998</v>
      </c>
      <c r="E56">
        <v>307.96300000000002</v>
      </c>
      <c r="F56">
        <v>312.923</v>
      </c>
      <c r="G56">
        <v>341.613</v>
      </c>
      <c r="H56">
        <v>370.24</v>
      </c>
      <c r="I56">
        <v>317.43599999999998</v>
      </c>
      <c r="J56">
        <v>271.58600000000001</v>
      </c>
      <c r="K56">
        <v>324.04000000000002</v>
      </c>
      <c r="L56">
        <v>279.42500000000001</v>
      </c>
      <c r="M56">
        <v>303.64600000000002</v>
      </c>
      <c r="N56">
        <v>344.476</v>
      </c>
      <c r="O56">
        <v>344.60500000000002</v>
      </c>
      <c r="P56">
        <v>316.03100000000001</v>
      </c>
      <c r="Q56">
        <v>345.97399999999999</v>
      </c>
      <c r="R56">
        <v>369.62799999999999</v>
      </c>
      <c r="S56">
        <v>314.16899999999998</v>
      </c>
      <c r="T56">
        <v>309.88299999999998</v>
      </c>
      <c r="U56">
        <v>317.44099999999997</v>
      </c>
      <c r="V56">
        <v>350.12299999999999</v>
      </c>
      <c r="W56">
        <v>368.779</v>
      </c>
      <c r="X56">
        <v>343.98399999999998</v>
      </c>
      <c r="Y56">
        <v>298.524</v>
      </c>
      <c r="Z56">
        <v>344.89299999999997</v>
      </c>
      <c r="AA56">
        <v>389.07299999999998</v>
      </c>
      <c r="AB56">
        <v>399.40899999999999</v>
      </c>
      <c r="AC56">
        <v>372.05799999999999</v>
      </c>
      <c r="AD56">
        <v>388.28</v>
      </c>
      <c r="AE56">
        <v>356.28699999999998</v>
      </c>
      <c r="AF56">
        <v>338.36599999999999</v>
      </c>
      <c r="AG56">
        <v>361.30799999999999</v>
      </c>
      <c r="AH56">
        <v>366.24200000000002</v>
      </c>
      <c r="AI56">
        <v>371.60399999999998</v>
      </c>
      <c r="AJ56">
        <v>343.24099999999999</v>
      </c>
      <c r="AK56">
        <v>341.20400000000001</v>
      </c>
      <c r="AL56">
        <v>368.74900000000002</v>
      </c>
      <c r="AM56">
        <v>368.80700000000002</v>
      </c>
      <c r="AN56">
        <v>408.19</v>
      </c>
      <c r="AO56">
        <v>349.85300000000001</v>
      </c>
      <c r="AP56">
        <v>430.512</v>
      </c>
      <c r="AS56">
        <f t="shared" si="0"/>
        <v>365.29389473684205</v>
      </c>
    </row>
    <row r="57" spans="1:45" x14ac:dyDescent="0.25">
      <c r="A57" s="2">
        <v>42504</v>
      </c>
      <c r="B57">
        <v>639.87300000000005</v>
      </c>
      <c r="C57">
        <v>341.38299999999998</v>
      </c>
      <c r="D57">
        <v>355.67899999999997</v>
      </c>
      <c r="E57">
        <v>318.565</v>
      </c>
      <c r="F57">
        <v>324.11700000000002</v>
      </c>
      <c r="G57">
        <v>353.01100000000002</v>
      </c>
      <c r="H57">
        <v>382.03899999999999</v>
      </c>
      <c r="I57">
        <v>329.10700000000003</v>
      </c>
      <c r="J57">
        <v>281.47500000000002</v>
      </c>
      <c r="K57">
        <v>334.84</v>
      </c>
      <c r="L57">
        <v>290.505</v>
      </c>
      <c r="M57">
        <v>314.10199999999998</v>
      </c>
      <c r="N57">
        <v>356.39699999999999</v>
      </c>
      <c r="O57">
        <v>356.05399999999997</v>
      </c>
      <c r="P57">
        <v>326.58100000000002</v>
      </c>
      <c r="Q57">
        <v>357.13900000000001</v>
      </c>
      <c r="R57">
        <v>381.59300000000002</v>
      </c>
      <c r="S57">
        <v>324.16399999999999</v>
      </c>
      <c r="T57">
        <v>319.786</v>
      </c>
      <c r="U57">
        <v>327.91899999999998</v>
      </c>
      <c r="V57">
        <v>362.01900000000001</v>
      </c>
      <c r="W57">
        <v>381.78</v>
      </c>
      <c r="X57">
        <v>355.10199999999998</v>
      </c>
      <c r="Y57">
        <v>309.30099999999999</v>
      </c>
      <c r="Z57">
        <v>355.85199999999998</v>
      </c>
      <c r="AA57">
        <v>401.04500000000002</v>
      </c>
      <c r="AB57">
        <v>412.65300000000002</v>
      </c>
      <c r="AC57">
        <v>384.44</v>
      </c>
      <c r="AD57">
        <v>401.476</v>
      </c>
      <c r="AE57">
        <v>368.12599999999998</v>
      </c>
      <c r="AF57">
        <v>349.48200000000003</v>
      </c>
      <c r="AG57">
        <v>374.392</v>
      </c>
      <c r="AH57">
        <v>379.09399999999999</v>
      </c>
      <c r="AI57">
        <v>384.16699999999997</v>
      </c>
      <c r="AJ57">
        <v>354.35300000000001</v>
      </c>
      <c r="AK57">
        <v>353.137</v>
      </c>
      <c r="AL57">
        <v>380.75700000000001</v>
      </c>
      <c r="AM57">
        <v>380.53500000000003</v>
      </c>
      <c r="AN57">
        <v>422.12299999999999</v>
      </c>
      <c r="AO57">
        <v>361.29399999999998</v>
      </c>
      <c r="AP57">
        <v>445.68400000000003</v>
      </c>
      <c r="AS57">
        <f t="shared" si="0"/>
        <v>377.52699999999993</v>
      </c>
    </row>
    <row r="58" spans="1:45" x14ac:dyDescent="0.25">
      <c r="A58" s="2">
        <v>42505</v>
      </c>
      <c r="B58">
        <v>660.51099999999997</v>
      </c>
      <c r="C58">
        <v>352.47800000000001</v>
      </c>
      <c r="D58">
        <v>367.7</v>
      </c>
      <c r="E58">
        <v>329.74099999999999</v>
      </c>
      <c r="F58">
        <v>335.53699999999998</v>
      </c>
      <c r="G58">
        <v>364.73399999999998</v>
      </c>
      <c r="H58">
        <v>394.11799999999999</v>
      </c>
      <c r="I58">
        <v>340.77499999999998</v>
      </c>
      <c r="J58">
        <v>291.36500000000001</v>
      </c>
      <c r="K58">
        <v>345.76299999999998</v>
      </c>
      <c r="L58">
        <v>301.58699999999999</v>
      </c>
      <c r="M58">
        <v>324.66000000000003</v>
      </c>
      <c r="N58">
        <v>368.459</v>
      </c>
      <c r="O58">
        <v>367.97800000000001</v>
      </c>
      <c r="P58">
        <v>337.18099999999998</v>
      </c>
      <c r="Q58">
        <v>368.58199999999999</v>
      </c>
      <c r="R58">
        <v>393.75299999999999</v>
      </c>
      <c r="S58">
        <v>334.5</v>
      </c>
      <c r="T58">
        <v>330.084</v>
      </c>
      <c r="U58">
        <v>338.44600000000003</v>
      </c>
      <c r="V58">
        <v>374.16500000000002</v>
      </c>
      <c r="W58">
        <v>395.113</v>
      </c>
      <c r="X58">
        <v>366.32600000000002</v>
      </c>
      <c r="Y58">
        <v>320.24200000000002</v>
      </c>
      <c r="Z58">
        <v>366.90100000000001</v>
      </c>
      <c r="AA58">
        <v>413.053</v>
      </c>
      <c r="AB58">
        <v>426.21100000000001</v>
      </c>
      <c r="AC58">
        <v>397.18599999999998</v>
      </c>
      <c r="AD58">
        <v>414.89499999999998</v>
      </c>
      <c r="AE58">
        <v>380.22</v>
      </c>
      <c r="AF58">
        <v>360.59899999999999</v>
      </c>
      <c r="AG58">
        <v>387.73500000000001</v>
      </c>
      <c r="AH58">
        <v>392.35399999999998</v>
      </c>
      <c r="AI58">
        <v>396.947</v>
      </c>
      <c r="AJ58">
        <v>365.76499999999999</v>
      </c>
      <c r="AK58">
        <v>365.49799999999999</v>
      </c>
      <c r="AL58">
        <v>392.92599999999999</v>
      </c>
      <c r="AM58">
        <v>392.47399999999999</v>
      </c>
      <c r="AN58">
        <v>436.22800000000001</v>
      </c>
      <c r="AO58">
        <v>372.99200000000002</v>
      </c>
      <c r="AP58">
        <v>461.14499999999998</v>
      </c>
      <c r="AS58">
        <f t="shared" si="0"/>
        <v>389.98405263157895</v>
      </c>
    </row>
    <row r="59" spans="1:45" x14ac:dyDescent="0.25">
      <c r="A59" s="2">
        <v>42506</v>
      </c>
      <c r="B59">
        <v>681.44299999999998</v>
      </c>
      <c r="C59">
        <v>363.54899999999998</v>
      </c>
      <c r="D59">
        <v>379.97199999999998</v>
      </c>
      <c r="E59">
        <v>340.99900000000002</v>
      </c>
      <c r="F59">
        <v>347.15</v>
      </c>
      <c r="G59">
        <v>376.71800000000002</v>
      </c>
      <c r="H59">
        <v>406.41800000000001</v>
      </c>
      <c r="I59">
        <v>352.399</v>
      </c>
      <c r="J59">
        <v>301.46499999999997</v>
      </c>
      <c r="K59">
        <v>356.78100000000001</v>
      </c>
      <c r="L59">
        <v>313.334</v>
      </c>
      <c r="M59">
        <v>335.36</v>
      </c>
      <c r="N59">
        <v>380.73700000000002</v>
      </c>
      <c r="O59">
        <v>380.66899999999998</v>
      </c>
      <c r="P59">
        <v>347.84100000000001</v>
      </c>
      <c r="Q59">
        <v>380.09899999999999</v>
      </c>
      <c r="R59">
        <v>406.03100000000001</v>
      </c>
      <c r="S59">
        <v>345.08199999999999</v>
      </c>
      <c r="T59">
        <v>340.46600000000001</v>
      </c>
      <c r="U59">
        <v>349.06200000000001</v>
      </c>
      <c r="V59">
        <v>386.59699999999998</v>
      </c>
      <c r="W59">
        <v>408.69</v>
      </c>
      <c r="X59">
        <v>377.76400000000001</v>
      </c>
      <c r="Y59">
        <v>331.56700000000001</v>
      </c>
      <c r="Z59">
        <v>378.21199999999999</v>
      </c>
      <c r="AA59">
        <v>425.37400000000002</v>
      </c>
      <c r="AB59">
        <v>440.1</v>
      </c>
      <c r="AC59">
        <v>410.24400000000003</v>
      </c>
      <c r="AD59">
        <v>428.44600000000003</v>
      </c>
      <c r="AE59">
        <v>392.428</v>
      </c>
      <c r="AF59">
        <v>371.88400000000001</v>
      </c>
      <c r="AG59">
        <v>401.214</v>
      </c>
      <c r="AH59">
        <v>405.86900000000003</v>
      </c>
      <c r="AI59">
        <v>409.95699999999999</v>
      </c>
      <c r="AJ59">
        <v>377.22899999999998</v>
      </c>
      <c r="AK59">
        <v>377.93599999999998</v>
      </c>
      <c r="AL59">
        <v>405.27300000000002</v>
      </c>
      <c r="AM59">
        <v>404.97399999999999</v>
      </c>
      <c r="AN59">
        <v>450.65899999999999</v>
      </c>
      <c r="AO59">
        <v>384.64100000000002</v>
      </c>
      <c r="AP59">
        <v>476.45400000000001</v>
      </c>
      <c r="AS59">
        <f t="shared" si="0"/>
        <v>402.64342105263154</v>
      </c>
    </row>
    <row r="60" spans="1:45" x14ac:dyDescent="0.25">
      <c r="A60" s="2">
        <v>42507</v>
      </c>
      <c r="B60">
        <v>702.66300000000001</v>
      </c>
      <c r="C60">
        <v>374.80399999999997</v>
      </c>
      <c r="D60">
        <v>392.43900000000002</v>
      </c>
      <c r="E60">
        <v>352.30500000000001</v>
      </c>
      <c r="F60">
        <v>358.91899999999998</v>
      </c>
      <c r="G60">
        <v>388.94099999999997</v>
      </c>
      <c r="H60">
        <v>418.90800000000002</v>
      </c>
      <c r="I60">
        <v>364.48599999999999</v>
      </c>
      <c r="J60">
        <v>311.74400000000003</v>
      </c>
      <c r="K60">
        <v>368.06599999999997</v>
      </c>
      <c r="L60">
        <v>325.488</v>
      </c>
      <c r="M60">
        <v>346.24900000000002</v>
      </c>
      <c r="N60">
        <v>393.20400000000001</v>
      </c>
      <c r="O60">
        <v>393.60500000000002</v>
      </c>
      <c r="P60">
        <v>358.73399999999998</v>
      </c>
      <c r="Q60">
        <v>391.767</v>
      </c>
      <c r="R60">
        <v>418.42200000000003</v>
      </c>
      <c r="S60">
        <v>355.96499999999997</v>
      </c>
      <c r="T60">
        <v>351.37900000000002</v>
      </c>
      <c r="U60">
        <v>359.9</v>
      </c>
      <c r="V60">
        <v>399.08800000000002</v>
      </c>
      <c r="W60">
        <v>422.54399999999998</v>
      </c>
      <c r="X60">
        <v>389.35399999999998</v>
      </c>
      <c r="Y60">
        <v>343.04300000000001</v>
      </c>
      <c r="Z60">
        <v>389.786</v>
      </c>
      <c r="AA60">
        <v>438.15499999999997</v>
      </c>
      <c r="AB60">
        <v>454.23500000000001</v>
      </c>
      <c r="AC60">
        <v>423.45299999999997</v>
      </c>
      <c r="AD60">
        <v>441.99799999999999</v>
      </c>
      <c r="AE60">
        <v>404.77300000000002</v>
      </c>
      <c r="AF60">
        <v>383.36799999999999</v>
      </c>
      <c r="AG60">
        <v>414.83199999999999</v>
      </c>
      <c r="AH60">
        <v>419.38799999999998</v>
      </c>
      <c r="AI60">
        <v>423.07</v>
      </c>
      <c r="AJ60">
        <v>388.721</v>
      </c>
      <c r="AK60">
        <v>390.59399999999999</v>
      </c>
      <c r="AL60">
        <v>417.64100000000002</v>
      </c>
      <c r="AM60">
        <v>417.43700000000001</v>
      </c>
      <c r="AN60">
        <v>465.28699999999998</v>
      </c>
      <c r="AO60">
        <v>396.416</v>
      </c>
      <c r="AP60">
        <v>491.90699999999998</v>
      </c>
      <c r="AS60">
        <f t="shared" si="0"/>
        <v>415.44515789473684</v>
      </c>
    </row>
    <row r="61" spans="1:45" x14ac:dyDescent="0.25">
      <c r="A61" s="2">
        <v>42508</v>
      </c>
      <c r="B61">
        <v>724.16700000000003</v>
      </c>
      <c r="C61">
        <v>386.21300000000002</v>
      </c>
      <c r="D61">
        <v>405.07400000000001</v>
      </c>
      <c r="E61">
        <v>364.04700000000003</v>
      </c>
      <c r="F61">
        <v>370.81099999999998</v>
      </c>
      <c r="G61">
        <v>401.53100000000001</v>
      </c>
      <c r="H61">
        <v>431.56700000000001</v>
      </c>
      <c r="I61">
        <v>377.00799999999998</v>
      </c>
      <c r="J61">
        <v>322.25799999999998</v>
      </c>
      <c r="K61">
        <v>379.589</v>
      </c>
      <c r="L61">
        <v>337.71199999999999</v>
      </c>
      <c r="M61">
        <v>357.16899999999998</v>
      </c>
      <c r="N61">
        <v>405.72199999999998</v>
      </c>
      <c r="O61">
        <v>406.63299999999998</v>
      </c>
      <c r="P61">
        <v>369.65800000000002</v>
      </c>
      <c r="Q61">
        <v>403.57</v>
      </c>
      <c r="R61">
        <v>431.096</v>
      </c>
      <c r="S61">
        <v>367.15899999999999</v>
      </c>
      <c r="T61">
        <v>362.53500000000003</v>
      </c>
      <c r="U61">
        <v>371.07299999999998</v>
      </c>
      <c r="V61">
        <v>411.64600000000002</v>
      </c>
      <c r="W61">
        <v>436.58800000000002</v>
      </c>
      <c r="X61">
        <v>401.18799999999999</v>
      </c>
      <c r="Y61">
        <v>354.77699999999999</v>
      </c>
      <c r="Z61">
        <v>401.43400000000003</v>
      </c>
      <c r="AA61">
        <v>451.13499999999999</v>
      </c>
      <c r="AB61">
        <v>468.68400000000003</v>
      </c>
      <c r="AC61">
        <v>436.83800000000002</v>
      </c>
      <c r="AD61">
        <v>455.75200000000001</v>
      </c>
      <c r="AE61">
        <v>417.27699999999999</v>
      </c>
      <c r="AF61">
        <v>395.07499999999999</v>
      </c>
      <c r="AG61">
        <v>428.7</v>
      </c>
      <c r="AH61">
        <v>433.476</v>
      </c>
      <c r="AI61">
        <v>436.351</v>
      </c>
      <c r="AJ61">
        <v>400.322</v>
      </c>
      <c r="AK61">
        <v>403.74900000000002</v>
      </c>
      <c r="AL61">
        <v>430.09399999999999</v>
      </c>
      <c r="AM61">
        <v>430.00700000000001</v>
      </c>
      <c r="AN61">
        <v>480.14699999999999</v>
      </c>
      <c r="AO61">
        <v>408.60199999999998</v>
      </c>
      <c r="AP61">
        <v>507.81799999999998</v>
      </c>
      <c r="AS61">
        <f t="shared" si="0"/>
        <v>428.4961052631578</v>
      </c>
    </row>
    <row r="62" spans="1:45" x14ac:dyDescent="0.25">
      <c r="A62" s="2">
        <v>42509</v>
      </c>
      <c r="B62">
        <v>745.95100000000002</v>
      </c>
      <c r="C62">
        <v>397.79700000000003</v>
      </c>
      <c r="D62">
        <v>417.91</v>
      </c>
      <c r="E62">
        <v>376.2</v>
      </c>
      <c r="F62">
        <v>382.80700000000002</v>
      </c>
      <c r="G62">
        <v>414.46600000000001</v>
      </c>
      <c r="H62">
        <v>444.36900000000003</v>
      </c>
      <c r="I62">
        <v>389.57900000000001</v>
      </c>
      <c r="J62">
        <v>332.97800000000001</v>
      </c>
      <c r="K62">
        <v>391.39299999999997</v>
      </c>
      <c r="L62">
        <v>349.89800000000002</v>
      </c>
      <c r="M62">
        <v>368.12900000000002</v>
      </c>
      <c r="N62">
        <v>418.315</v>
      </c>
      <c r="O62">
        <v>419.91</v>
      </c>
      <c r="P62">
        <v>380.66399999999999</v>
      </c>
      <c r="Q62">
        <v>415.39800000000002</v>
      </c>
      <c r="R62">
        <v>444.14800000000002</v>
      </c>
      <c r="S62">
        <v>378.59300000000002</v>
      </c>
      <c r="T62">
        <v>373.86700000000002</v>
      </c>
      <c r="U62">
        <v>382.35199999999998</v>
      </c>
      <c r="V62">
        <v>424.07100000000003</v>
      </c>
      <c r="W62">
        <v>450.93099999999998</v>
      </c>
      <c r="X62">
        <v>413.44400000000002</v>
      </c>
      <c r="Y62">
        <v>366.74900000000002</v>
      </c>
      <c r="Z62">
        <v>413.41500000000002</v>
      </c>
      <c r="AA62">
        <v>464.38</v>
      </c>
      <c r="AB62">
        <v>483.21899999999999</v>
      </c>
      <c r="AC62">
        <v>450.28399999999999</v>
      </c>
      <c r="AD62">
        <v>469.762</v>
      </c>
      <c r="AE62">
        <v>429.822</v>
      </c>
      <c r="AF62">
        <v>406.94299999999998</v>
      </c>
      <c r="AG62">
        <v>442.76499999999999</v>
      </c>
      <c r="AH62">
        <v>447.68099999999998</v>
      </c>
      <c r="AI62">
        <v>449.85899999999998</v>
      </c>
      <c r="AJ62">
        <v>412.161</v>
      </c>
      <c r="AK62">
        <v>417.21699999999998</v>
      </c>
      <c r="AL62">
        <v>442.79</v>
      </c>
      <c r="AM62">
        <v>442.97800000000001</v>
      </c>
      <c r="AN62">
        <v>495.28399999999999</v>
      </c>
      <c r="AO62">
        <v>420.935</v>
      </c>
      <c r="AP62">
        <v>523.74300000000005</v>
      </c>
      <c r="AS62">
        <f t="shared" si="0"/>
        <v>441.75952631578951</v>
      </c>
    </row>
    <row r="63" spans="1:45" x14ac:dyDescent="0.25">
      <c r="A63" s="2">
        <v>42510</v>
      </c>
      <c r="B63">
        <v>768.00699999999995</v>
      </c>
      <c r="C63">
        <v>409.52600000000001</v>
      </c>
      <c r="D63">
        <v>430.91800000000001</v>
      </c>
      <c r="E63">
        <v>388.459</v>
      </c>
      <c r="F63">
        <v>394.87</v>
      </c>
      <c r="G63">
        <v>427.56099999999998</v>
      </c>
      <c r="H63">
        <v>457.62</v>
      </c>
      <c r="I63">
        <v>402.16199999999998</v>
      </c>
      <c r="J63">
        <v>343.98399999999998</v>
      </c>
      <c r="K63">
        <v>403.447</v>
      </c>
      <c r="L63">
        <v>362.29500000000002</v>
      </c>
      <c r="M63">
        <v>379.185</v>
      </c>
      <c r="N63">
        <v>430.91500000000002</v>
      </c>
      <c r="O63">
        <v>433.20100000000002</v>
      </c>
      <c r="P63">
        <v>392.20600000000002</v>
      </c>
      <c r="Q63">
        <v>427.56</v>
      </c>
      <c r="R63">
        <v>457.58699999999999</v>
      </c>
      <c r="S63">
        <v>390.16699999999997</v>
      </c>
      <c r="T63">
        <v>385.48099999999999</v>
      </c>
      <c r="U63">
        <v>393.54399999999998</v>
      </c>
      <c r="V63">
        <v>436.62</v>
      </c>
      <c r="W63">
        <v>465.53</v>
      </c>
      <c r="X63">
        <v>425.834</v>
      </c>
      <c r="Y63">
        <v>379.01499999999999</v>
      </c>
      <c r="Z63">
        <v>425.55599999999998</v>
      </c>
      <c r="AA63">
        <v>477.98399999999998</v>
      </c>
      <c r="AB63">
        <v>497.75</v>
      </c>
      <c r="AC63">
        <v>463.72699999999998</v>
      </c>
      <c r="AD63">
        <v>483.89600000000002</v>
      </c>
      <c r="AE63">
        <v>442.63600000000002</v>
      </c>
      <c r="AF63">
        <v>418.99099999999999</v>
      </c>
      <c r="AG63">
        <v>457.09399999999999</v>
      </c>
      <c r="AH63">
        <v>462.089</v>
      </c>
      <c r="AI63">
        <v>463.56</v>
      </c>
      <c r="AJ63">
        <v>424.28500000000003</v>
      </c>
      <c r="AK63">
        <v>430.923</v>
      </c>
      <c r="AL63">
        <v>455.59300000000002</v>
      </c>
      <c r="AM63">
        <v>456.38099999999997</v>
      </c>
      <c r="AN63">
        <v>510.68400000000003</v>
      </c>
      <c r="AO63">
        <v>433.59100000000001</v>
      </c>
      <c r="AP63">
        <v>539.98800000000006</v>
      </c>
      <c r="AS63">
        <f t="shared" si="0"/>
        <v>455.24089473684217</v>
      </c>
    </row>
    <row r="64" spans="1:45" x14ac:dyDescent="0.25">
      <c r="A64" s="2">
        <v>42511</v>
      </c>
      <c r="B64">
        <v>790.32799999999997</v>
      </c>
      <c r="C64">
        <v>421.22399999999999</v>
      </c>
      <c r="D64">
        <v>444.25299999999999</v>
      </c>
      <c r="E64">
        <v>400.786</v>
      </c>
      <c r="F64">
        <v>406.93700000000001</v>
      </c>
      <c r="G64">
        <v>440.78399999999999</v>
      </c>
      <c r="H64">
        <v>471.29599999999999</v>
      </c>
      <c r="I64">
        <v>414.84899999999999</v>
      </c>
      <c r="J64">
        <v>355.24299999999999</v>
      </c>
      <c r="K64">
        <v>415.78699999999998</v>
      </c>
      <c r="L64">
        <v>375.03699999999998</v>
      </c>
      <c r="M64">
        <v>390.74799999999999</v>
      </c>
      <c r="N64">
        <v>443.90600000000001</v>
      </c>
      <c r="O64">
        <v>446.45299999999997</v>
      </c>
      <c r="P64">
        <v>403.67899999999997</v>
      </c>
      <c r="Q64">
        <v>440.05700000000002</v>
      </c>
      <c r="R64">
        <v>471.15699999999998</v>
      </c>
      <c r="S64">
        <v>401.87799999999999</v>
      </c>
      <c r="T64">
        <v>397.08100000000002</v>
      </c>
      <c r="U64">
        <v>405.19900000000001</v>
      </c>
      <c r="V64">
        <v>449.209</v>
      </c>
      <c r="W64">
        <v>480.577</v>
      </c>
      <c r="X64">
        <v>438.43</v>
      </c>
      <c r="Y64">
        <v>391.55599999999998</v>
      </c>
      <c r="Z64">
        <v>437.92399999999998</v>
      </c>
      <c r="AA64">
        <v>491.77499999999998</v>
      </c>
      <c r="AB64">
        <v>512.26599999999996</v>
      </c>
      <c r="AC64">
        <v>477.44499999999999</v>
      </c>
      <c r="AD64">
        <v>498.08699999999999</v>
      </c>
      <c r="AE64">
        <v>455.75299999999999</v>
      </c>
      <c r="AF64">
        <v>431.30399999999997</v>
      </c>
      <c r="AG64">
        <v>471.74299999999999</v>
      </c>
      <c r="AH64">
        <v>476.68700000000001</v>
      </c>
      <c r="AI64">
        <v>477.35</v>
      </c>
      <c r="AJ64">
        <v>436.74700000000001</v>
      </c>
      <c r="AK64">
        <v>444.55200000000002</v>
      </c>
      <c r="AL64">
        <v>468.65300000000002</v>
      </c>
      <c r="AM64">
        <v>469.97300000000001</v>
      </c>
      <c r="AN64">
        <v>526.255</v>
      </c>
      <c r="AO64">
        <v>446.46199999999999</v>
      </c>
      <c r="AP64">
        <v>556.57100000000003</v>
      </c>
      <c r="AS64">
        <f t="shared" si="0"/>
        <v>468.9227894736843</v>
      </c>
    </row>
    <row r="65" spans="1:45" x14ac:dyDescent="0.25">
      <c r="A65" s="2">
        <v>42512</v>
      </c>
      <c r="B65">
        <v>812.90899999999999</v>
      </c>
      <c r="C65">
        <v>432.86</v>
      </c>
      <c r="D65">
        <v>457.887</v>
      </c>
      <c r="E65">
        <v>413.30399999999997</v>
      </c>
      <c r="F65">
        <v>418.971</v>
      </c>
      <c r="G65">
        <v>454.202</v>
      </c>
      <c r="H65">
        <v>485.13499999999999</v>
      </c>
      <c r="I65">
        <v>427.60500000000002</v>
      </c>
      <c r="J65">
        <v>366.81099999999998</v>
      </c>
      <c r="K65">
        <v>428.38200000000001</v>
      </c>
      <c r="L65">
        <v>387.99299999999999</v>
      </c>
      <c r="M65">
        <v>402.72699999999998</v>
      </c>
      <c r="N65">
        <v>457.12799999999999</v>
      </c>
      <c r="O65">
        <v>459.99299999999999</v>
      </c>
      <c r="P65">
        <v>415.44200000000001</v>
      </c>
      <c r="Q65">
        <v>452.73399999999998</v>
      </c>
      <c r="R65">
        <v>484.88200000000001</v>
      </c>
      <c r="S65">
        <v>413.71699999999998</v>
      </c>
      <c r="T65">
        <v>409.00799999999998</v>
      </c>
      <c r="U65">
        <v>416.89600000000002</v>
      </c>
      <c r="V65">
        <v>462.041</v>
      </c>
      <c r="W65">
        <v>495.99299999999999</v>
      </c>
      <c r="X65">
        <v>451.185</v>
      </c>
      <c r="Y65">
        <v>404.39600000000002</v>
      </c>
      <c r="Z65">
        <v>450.56400000000002</v>
      </c>
      <c r="AA65">
        <v>505.78199999999998</v>
      </c>
      <c r="AB65">
        <v>527.04700000000003</v>
      </c>
      <c r="AC65">
        <v>491.34300000000002</v>
      </c>
      <c r="AD65">
        <v>512.428</v>
      </c>
      <c r="AE65">
        <v>469.13600000000002</v>
      </c>
      <c r="AF65">
        <v>443.98</v>
      </c>
      <c r="AG65">
        <v>486.73500000000001</v>
      </c>
      <c r="AH65">
        <v>491.47899999999998</v>
      </c>
      <c r="AI65">
        <v>491.291</v>
      </c>
      <c r="AJ65">
        <v>449.52600000000001</v>
      </c>
      <c r="AK65">
        <v>458.13</v>
      </c>
      <c r="AL65">
        <v>481.93299999999999</v>
      </c>
      <c r="AM65">
        <v>483.53800000000001</v>
      </c>
      <c r="AN65">
        <v>541.86500000000001</v>
      </c>
      <c r="AO65">
        <v>459.37799999999999</v>
      </c>
      <c r="AP65">
        <v>573.19200000000001</v>
      </c>
      <c r="AS65">
        <f t="shared" si="0"/>
        <v>482.78568421052631</v>
      </c>
    </row>
    <row r="66" spans="1:45" x14ac:dyDescent="0.25">
      <c r="A66" s="2">
        <v>42513</v>
      </c>
      <c r="B66">
        <v>835.74</v>
      </c>
      <c r="C66">
        <v>444.97899999999998</v>
      </c>
      <c r="D66">
        <v>471.59800000000001</v>
      </c>
      <c r="E66">
        <v>425.97800000000001</v>
      </c>
      <c r="F66">
        <v>431.19299999999998</v>
      </c>
      <c r="G66">
        <v>467.78800000000001</v>
      </c>
      <c r="H66">
        <v>499.108</v>
      </c>
      <c r="I66">
        <v>440.779</v>
      </c>
      <c r="J66">
        <v>378.65899999999999</v>
      </c>
      <c r="K66">
        <v>441.26100000000002</v>
      </c>
      <c r="L66">
        <v>401</v>
      </c>
      <c r="M66">
        <v>414.70699999999999</v>
      </c>
      <c r="N66">
        <v>470.55399999999997</v>
      </c>
      <c r="O66">
        <v>473.5</v>
      </c>
      <c r="P66">
        <v>427.29500000000002</v>
      </c>
      <c r="Q66">
        <v>465.68599999999998</v>
      </c>
      <c r="R66">
        <v>498.87200000000001</v>
      </c>
      <c r="S66">
        <v>425.69200000000001</v>
      </c>
      <c r="T66">
        <v>420.89299999999997</v>
      </c>
      <c r="U66">
        <v>428.721</v>
      </c>
      <c r="V66">
        <v>474.99200000000002</v>
      </c>
      <c r="W66">
        <v>511.60599999999999</v>
      </c>
      <c r="X66">
        <v>464.22899999999998</v>
      </c>
      <c r="Y66">
        <v>417.423</v>
      </c>
      <c r="Z66">
        <v>464.31599999999997</v>
      </c>
      <c r="AA66">
        <v>520.11500000000001</v>
      </c>
      <c r="AB66">
        <v>542.00599999999997</v>
      </c>
      <c r="AC66">
        <v>505.55099999999999</v>
      </c>
      <c r="AD66">
        <v>526.97799999999995</v>
      </c>
      <c r="AE66">
        <v>482.84800000000001</v>
      </c>
      <c r="AF66">
        <v>457.13200000000001</v>
      </c>
      <c r="AG66">
        <v>501.96199999999999</v>
      </c>
      <c r="AH66">
        <v>506.54899999999998</v>
      </c>
      <c r="AI66">
        <v>505.41800000000001</v>
      </c>
      <c r="AJ66">
        <v>462.67700000000002</v>
      </c>
      <c r="AK66">
        <v>472.28</v>
      </c>
      <c r="AL66">
        <v>495.41800000000001</v>
      </c>
      <c r="AM66">
        <v>497.53500000000003</v>
      </c>
      <c r="AN66">
        <v>557.77800000000002</v>
      </c>
      <c r="AO66">
        <v>472.51600000000002</v>
      </c>
      <c r="AP66">
        <v>590.327</v>
      </c>
      <c r="AS66">
        <f t="shared" si="0"/>
        <v>497.00305263157878</v>
      </c>
    </row>
    <row r="67" spans="1:45" x14ac:dyDescent="0.25">
      <c r="A67" s="2">
        <v>42514</v>
      </c>
      <c r="B67">
        <v>858.82</v>
      </c>
      <c r="C67">
        <v>457.55500000000001</v>
      </c>
      <c r="D67">
        <v>485.35500000000002</v>
      </c>
      <c r="E67">
        <v>439.06299999999999</v>
      </c>
      <c r="F67">
        <v>443.57400000000001</v>
      </c>
      <c r="G67">
        <v>481.57799999999997</v>
      </c>
      <c r="H67">
        <v>513.24</v>
      </c>
      <c r="I67">
        <v>454.34300000000002</v>
      </c>
      <c r="J67">
        <v>390.98099999999999</v>
      </c>
      <c r="K67">
        <v>454.39800000000002</v>
      </c>
      <c r="L67">
        <v>414.21</v>
      </c>
      <c r="M67">
        <v>426.80500000000001</v>
      </c>
      <c r="N67">
        <v>484.01400000000001</v>
      </c>
      <c r="O67">
        <v>487.15699999999998</v>
      </c>
      <c r="P67">
        <v>439.10700000000003</v>
      </c>
      <c r="Q67">
        <v>478.97300000000001</v>
      </c>
      <c r="R67">
        <v>513.14300000000003</v>
      </c>
      <c r="S67">
        <v>437.94499999999999</v>
      </c>
      <c r="T67">
        <v>432.96100000000001</v>
      </c>
      <c r="U67">
        <v>440.71600000000001</v>
      </c>
      <c r="V67">
        <v>488.024</v>
      </c>
      <c r="W67">
        <v>527.15</v>
      </c>
      <c r="X67">
        <v>477.49900000000002</v>
      </c>
      <c r="Y67">
        <v>430.67700000000002</v>
      </c>
      <c r="Z67">
        <v>479.005</v>
      </c>
      <c r="AA67">
        <v>534.76800000000003</v>
      </c>
      <c r="AB67">
        <v>557.25800000000004</v>
      </c>
      <c r="AC67">
        <v>519.96500000000003</v>
      </c>
      <c r="AD67">
        <v>541.67999999999995</v>
      </c>
      <c r="AE67">
        <v>496.68700000000001</v>
      </c>
      <c r="AF67">
        <v>470.51499999999999</v>
      </c>
      <c r="AG67">
        <v>517.44500000000005</v>
      </c>
      <c r="AH67">
        <v>521.93299999999999</v>
      </c>
      <c r="AI67">
        <v>519.42700000000002</v>
      </c>
      <c r="AJ67">
        <v>475.70699999999999</v>
      </c>
      <c r="AK67">
        <v>486.452</v>
      </c>
      <c r="AL67">
        <v>509.22899999999998</v>
      </c>
      <c r="AM67">
        <v>511.755</v>
      </c>
      <c r="AN67">
        <v>573.98599999999999</v>
      </c>
      <c r="AO67">
        <v>485.755</v>
      </c>
      <c r="AP67">
        <v>607.62</v>
      </c>
      <c r="AS67">
        <f t="shared" ref="AS67:AS130" si="1">AVERAGE(X67:AQ67)</f>
        <v>511.4401578947369</v>
      </c>
    </row>
    <row r="68" spans="1:45" x14ac:dyDescent="0.25">
      <c r="A68" s="2">
        <v>42515</v>
      </c>
      <c r="B68">
        <v>882.13900000000001</v>
      </c>
      <c r="C68">
        <v>470.3</v>
      </c>
      <c r="D68">
        <v>499.24200000000002</v>
      </c>
      <c r="E68">
        <v>452.529</v>
      </c>
      <c r="F68">
        <v>456.08699999999999</v>
      </c>
      <c r="G68">
        <v>495.54300000000001</v>
      </c>
      <c r="H68">
        <v>527.50199999999995</v>
      </c>
      <c r="I68">
        <v>468.113</v>
      </c>
      <c r="J68">
        <v>403.74700000000001</v>
      </c>
      <c r="K68">
        <v>467.76600000000002</v>
      </c>
      <c r="L68">
        <v>427.815</v>
      </c>
      <c r="M68">
        <v>439.33</v>
      </c>
      <c r="N68">
        <v>497.68700000000001</v>
      </c>
      <c r="O68">
        <v>501.173</v>
      </c>
      <c r="P68">
        <v>451.50400000000002</v>
      </c>
      <c r="Q68">
        <v>492.37</v>
      </c>
      <c r="R68">
        <v>527.65800000000002</v>
      </c>
      <c r="S68">
        <v>450.21600000000001</v>
      </c>
      <c r="T68">
        <v>445.36599999999999</v>
      </c>
      <c r="U68">
        <v>452.84100000000001</v>
      </c>
      <c r="V68">
        <v>501.10199999999998</v>
      </c>
      <c r="W68">
        <v>543.07500000000005</v>
      </c>
      <c r="X68">
        <v>490.84899999999999</v>
      </c>
      <c r="Y68">
        <v>444.226</v>
      </c>
      <c r="Z68">
        <v>493.66699999999997</v>
      </c>
      <c r="AA68">
        <v>549.54999999999995</v>
      </c>
      <c r="AB68">
        <v>572.49800000000005</v>
      </c>
      <c r="AC68">
        <v>534.43899999999996</v>
      </c>
      <c r="AD68">
        <v>557.05100000000004</v>
      </c>
      <c r="AE68">
        <v>510.68299999999999</v>
      </c>
      <c r="AF68">
        <v>484.13299999999998</v>
      </c>
      <c r="AG68">
        <v>532.92100000000005</v>
      </c>
      <c r="AH68">
        <v>537.51</v>
      </c>
      <c r="AI68">
        <v>533.58199999999999</v>
      </c>
      <c r="AJ68">
        <v>488.92599999999999</v>
      </c>
      <c r="AK68">
        <v>500.55700000000002</v>
      </c>
      <c r="AL68">
        <v>523.529</v>
      </c>
      <c r="AM68">
        <v>525.93299999999999</v>
      </c>
      <c r="AN68">
        <v>590.50900000000001</v>
      </c>
      <c r="AO68">
        <v>499.06200000000001</v>
      </c>
      <c r="AP68">
        <v>625.04700000000003</v>
      </c>
      <c r="AS68">
        <f t="shared" si="1"/>
        <v>526.03536842105268</v>
      </c>
    </row>
    <row r="69" spans="1:45" x14ac:dyDescent="0.25">
      <c r="A69" s="2">
        <v>42516</v>
      </c>
      <c r="B69">
        <v>905.69</v>
      </c>
      <c r="C69">
        <v>483.18</v>
      </c>
      <c r="D69">
        <v>513.22500000000002</v>
      </c>
      <c r="E69">
        <v>465.93200000000002</v>
      </c>
      <c r="F69">
        <v>468.697</v>
      </c>
      <c r="G69">
        <v>509.87400000000002</v>
      </c>
      <c r="H69">
        <v>542.14099999999996</v>
      </c>
      <c r="I69">
        <v>482.05500000000001</v>
      </c>
      <c r="J69">
        <v>416.78899999999999</v>
      </c>
      <c r="K69">
        <v>481.33100000000002</v>
      </c>
      <c r="L69">
        <v>441.62599999999998</v>
      </c>
      <c r="M69">
        <v>451.78</v>
      </c>
      <c r="N69">
        <v>511.65</v>
      </c>
      <c r="O69">
        <v>515.28800000000001</v>
      </c>
      <c r="P69">
        <v>464.09399999999999</v>
      </c>
      <c r="Q69">
        <v>505.84800000000001</v>
      </c>
      <c r="R69">
        <v>542.48599999999999</v>
      </c>
      <c r="S69">
        <v>462.64600000000002</v>
      </c>
      <c r="T69">
        <v>457.971</v>
      </c>
      <c r="U69">
        <v>465.15100000000001</v>
      </c>
      <c r="V69">
        <v>514.6</v>
      </c>
      <c r="W69">
        <v>559.06899999999996</v>
      </c>
      <c r="X69">
        <v>504.56099999999998</v>
      </c>
      <c r="Y69">
        <v>457.666</v>
      </c>
      <c r="Z69">
        <v>508.101</v>
      </c>
      <c r="AA69">
        <v>564.56100000000004</v>
      </c>
      <c r="AB69">
        <v>587.952</v>
      </c>
      <c r="AC69">
        <v>548.78300000000002</v>
      </c>
      <c r="AD69">
        <v>572.29899999999998</v>
      </c>
      <c r="AE69">
        <v>524.75199999999995</v>
      </c>
      <c r="AF69">
        <v>497.88</v>
      </c>
      <c r="AG69">
        <v>548.54499999999996</v>
      </c>
      <c r="AH69">
        <v>553.32399999999996</v>
      </c>
      <c r="AI69">
        <v>547.73099999999999</v>
      </c>
      <c r="AJ69">
        <v>502.23500000000001</v>
      </c>
      <c r="AK69">
        <v>514.77200000000005</v>
      </c>
      <c r="AL69">
        <v>538.24800000000005</v>
      </c>
      <c r="AM69">
        <v>540.28899999999999</v>
      </c>
      <c r="AN69">
        <v>607.55100000000004</v>
      </c>
      <c r="AO69">
        <v>512.39400000000001</v>
      </c>
      <c r="AP69">
        <v>642.82799999999997</v>
      </c>
      <c r="AS69">
        <f t="shared" si="1"/>
        <v>540.76168421052625</v>
      </c>
    </row>
    <row r="70" spans="1:45" x14ac:dyDescent="0.25">
      <c r="A70" s="2">
        <v>42517</v>
      </c>
      <c r="B70">
        <v>929.46500000000003</v>
      </c>
      <c r="C70">
        <v>496.10599999999999</v>
      </c>
      <c r="D70">
        <v>527.37599999999998</v>
      </c>
      <c r="E70">
        <v>479.23200000000003</v>
      </c>
      <c r="F70">
        <v>481.51499999999999</v>
      </c>
      <c r="G70">
        <v>524.54</v>
      </c>
      <c r="H70">
        <v>557.12800000000004</v>
      </c>
      <c r="I70">
        <v>496.029</v>
      </c>
      <c r="J70">
        <v>430.07400000000001</v>
      </c>
      <c r="K70">
        <v>495.29399999999998</v>
      </c>
      <c r="L70">
        <v>455.43299999999999</v>
      </c>
      <c r="M70">
        <v>464.18299999999999</v>
      </c>
      <c r="N70">
        <v>525.64200000000005</v>
      </c>
      <c r="O70">
        <v>529.66800000000001</v>
      </c>
      <c r="P70">
        <v>476.98</v>
      </c>
      <c r="Q70">
        <v>519.14700000000005</v>
      </c>
      <c r="R70">
        <v>557.41800000000001</v>
      </c>
      <c r="S70">
        <v>475.15800000000002</v>
      </c>
      <c r="T70">
        <v>470.60500000000002</v>
      </c>
      <c r="U70">
        <v>477.54500000000002</v>
      </c>
      <c r="V70">
        <v>528.37300000000005</v>
      </c>
      <c r="W70">
        <v>575.24099999999999</v>
      </c>
      <c r="X70">
        <v>518.66200000000003</v>
      </c>
      <c r="Y70">
        <v>471.32799999999997</v>
      </c>
      <c r="Z70">
        <v>522.75300000000004</v>
      </c>
      <c r="AA70">
        <v>579.76499999999999</v>
      </c>
      <c r="AB70">
        <v>603.48099999999999</v>
      </c>
      <c r="AC70">
        <v>563.27300000000002</v>
      </c>
      <c r="AD70">
        <v>587.53</v>
      </c>
      <c r="AE70">
        <v>538.92200000000003</v>
      </c>
      <c r="AF70">
        <v>511.71100000000001</v>
      </c>
      <c r="AG70">
        <v>564.32399999999996</v>
      </c>
      <c r="AH70">
        <v>569.15800000000002</v>
      </c>
      <c r="AI70">
        <v>562.04</v>
      </c>
      <c r="AJ70">
        <v>515.59100000000001</v>
      </c>
      <c r="AK70">
        <v>529.17899999999997</v>
      </c>
      <c r="AL70">
        <v>553.33399999999995</v>
      </c>
      <c r="AM70">
        <v>554.89099999999996</v>
      </c>
      <c r="AN70">
        <v>624.82100000000003</v>
      </c>
      <c r="AO70">
        <v>525.851</v>
      </c>
      <c r="AP70">
        <v>661.04899999999998</v>
      </c>
      <c r="AS70">
        <f t="shared" si="1"/>
        <v>555.66647368421059</v>
      </c>
    </row>
    <row r="71" spans="1:45" x14ac:dyDescent="0.25">
      <c r="A71" s="2">
        <v>42518</v>
      </c>
      <c r="B71">
        <v>953.45500000000004</v>
      </c>
      <c r="C71">
        <v>509.04399999999998</v>
      </c>
      <c r="D71">
        <v>541.66300000000001</v>
      </c>
      <c r="E71">
        <v>492.63</v>
      </c>
      <c r="F71">
        <v>494.50900000000001</v>
      </c>
      <c r="G71">
        <v>539.41899999999998</v>
      </c>
      <c r="H71">
        <v>572.39800000000002</v>
      </c>
      <c r="I71">
        <v>509.99900000000002</v>
      </c>
      <c r="J71">
        <v>443.37700000000001</v>
      </c>
      <c r="K71">
        <v>509.62200000000001</v>
      </c>
      <c r="L71">
        <v>469.30900000000003</v>
      </c>
      <c r="M71">
        <v>476.76499999999999</v>
      </c>
      <c r="N71">
        <v>539.76599999999996</v>
      </c>
      <c r="O71">
        <v>544.20299999999997</v>
      </c>
      <c r="P71">
        <v>489.834</v>
      </c>
      <c r="Q71">
        <v>532.78800000000001</v>
      </c>
      <c r="R71">
        <v>572.48500000000001</v>
      </c>
      <c r="S71">
        <v>487.70499999999998</v>
      </c>
      <c r="T71">
        <v>483.45100000000002</v>
      </c>
      <c r="U71">
        <v>490.57499999999999</v>
      </c>
      <c r="V71">
        <v>542.322</v>
      </c>
      <c r="W71">
        <v>591.82500000000005</v>
      </c>
      <c r="X71">
        <v>532.97</v>
      </c>
      <c r="Y71">
        <v>484.916</v>
      </c>
      <c r="Z71">
        <v>537.53899999999999</v>
      </c>
      <c r="AA71">
        <v>595.30100000000004</v>
      </c>
      <c r="AB71">
        <v>619.23500000000001</v>
      </c>
      <c r="AC71">
        <v>577.80499999999995</v>
      </c>
      <c r="AD71">
        <v>602.70799999999997</v>
      </c>
      <c r="AE71">
        <v>553.19899999999996</v>
      </c>
      <c r="AF71">
        <v>525.72699999999998</v>
      </c>
      <c r="AG71">
        <v>580.03200000000004</v>
      </c>
      <c r="AH71">
        <v>585.01900000000001</v>
      </c>
      <c r="AI71">
        <v>576.49900000000002</v>
      </c>
      <c r="AJ71">
        <v>529.27599999999995</v>
      </c>
      <c r="AK71">
        <v>543.67999999999995</v>
      </c>
      <c r="AL71">
        <v>568.29499999999996</v>
      </c>
      <c r="AM71">
        <v>569.68600000000004</v>
      </c>
      <c r="AN71">
        <v>641.82299999999998</v>
      </c>
      <c r="AO71">
        <v>539.54700000000003</v>
      </c>
      <c r="AP71">
        <v>679.12099999999998</v>
      </c>
      <c r="AS71">
        <f t="shared" si="1"/>
        <v>570.65147368421049</v>
      </c>
    </row>
    <row r="72" spans="1:45" x14ac:dyDescent="0.25">
      <c r="A72" s="2">
        <v>42519</v>
      </c>
      <c r="B72">
        <v>977.65300000000002</v>
      </c>
      <c r="C72">
        <v>522.23</v>
      </c>
      <c r="D72">
        <v>556.29100000000005</v>
      </c>
      <c r="E72">
        <v>506.08800000000002</v>
      </c>
      <c r="F72">
        <v>507.84100000000001</v>
      </c>
      <c r="G72">
        <v>554.47799999999995</v>
      </c>
      <c r="H72">
        <v>587.92100000000005</v>
      </c>
      <c r="I72">
        <v>524.39400000000001</v>
      </c>
      <c r="J72">
        <v>456.66399999999999</v>
      </c>
      <c r="K72">
        <v>524.09199999999998</v>
      </c>
      <c r="L72">
        <v>483.26600000000002</v>
      </c>
      <c r="M72">
        <v>489.4</v>
      </c>
      <c r="N72">
        <v>553.90599999999995</v>
      </c>
      <c r="O72">
        <v>558.85199999999998</v>
      </c>
      <c r="P72">
        <v>502.81599999999997</v>
      </c>
      <c r="Q72">
        <v>546.69500000000005</v>
      </c>
      <c r="R72">
        <v>587.66899999999998</v>
      </c>
      <c r="S72">
        <v>500.64400000000001</v>
      </c>
      <c r="T72">
        <v>496.93200000000002</v>
      </c>
      <c r="U72">
        <v>503.99099999999999</v>
      </c>
      <c r="V72">
        <v>556.32600000000002</v>
      </c>
      <c r="W72">
        <v>608.45500000000004</v>
      </c>
      <c r="X72">
        <v>547.27499999999998</v>
      </c>
      <c r="Y72">
        <v>498.66800000000001</v>
      </c>
      <c r="Z72">
        <v>552.49</v>
      </c>
      <c r="AA72">
        <v>611.13599999999997</v>
      </c>
      <c r="AB72">
        <v>635.21699999999998</v>
      </c>
      <c r="AC72">
        <v>592.423</v>
      </c>
      <c r="AD72">
        <v>618.07600000000002</v>
      </c>
      <c r="AE72">
        <v>567.65499999999997</v>
      </c>
      <c r="AF72">
        <v>540.07600000000002</v>
      </c>
      <c r="AG72">
        <v>596.15499999999997</v>
      </c>
      <c r="AH72">
        <v>601.10699999999997</v>
      </c>
      <c r="AI72">
        <v>591.01700000000005</v>
      </c>
      <c r="AJ72">
        <v>543.17700000000002</v>
      </c>
      <c r="AK72">
        <v>558.495</v>
      </c>
      <c r="AL72">
        <v>583.48</v>
      </c>
      <c r="AM72">
        <v>584.69200000000001</v>
      </c>
      <c r="AN72">
        <v>659.18299999999999</v>
      </c>
      <c r="AO72">
        <v>553.44100000000003</v>
      </c>
      <c r="AP72">
        <v>697.48199999999997</v>
      </c>
      <c r="AS72">
        <f t="shared" si="1"/>
        <v>585.85500000000002</v>
      </c>
    </row>
    <row r="73" spans="1:45" x14ac:dyDescent="0.25">
      <c r="A73" s="2">
        <v>42520</v>
      </c>
      <c r="B73">
        <v>1002.053</v>
      </c>
      <c r="C73">
        <v>535.63300000000004</v>
      </c>
      <c r="D73">
        <v>571.23099999999999</v>
      </c>
      <c r="E73">
        <v>519.68600000000004</v>
      </c>
      <c r="F73">
        <v>521.47699999999998</v>
      </c>
      <c r="G73">
        <v>569.59299999999996</v>
      </c>
      <c r="H73">
        <v>603.60799999999995</v>
      </c>
      <c r="I73">
        <v>539.18600000000004</v>
      </c>
      <c r="J73">
        <v>469.88200000000001</v>
      </c>
      <c r="K73">
        <v>538.66800000000001</v>
      </c>
      <c r="L73">
        <v>497.36599999999999</v>
      </c>
      <c r="M73">
        <v>502.20100000000002</v>
      </c>
      <c r="N73">
        <v>568.28</v>
      </c>
      <c r="O73">
        <v>573.88699999999994</v>
      </c>
      <c r="P73">
        <v>516.09199999999998</v>
      </c>
      <c r="Q73">
        <v>560.697</v>
      </c>
      <c r="R73">
        <v>602.90200000000004</v>
      </c>
      <c r="S73">
        <v>513.98199999999997</v>
      </c>
      <c r="T73">
        <v>511.16399999999999</v>
      </c>
      <c r="U73">
        <v>517.86400000000003</v>
      </c>
      <c r="V73">
        <v>570.43399999999997</v>
      </c>
      <c r="W73">
        <v>625.01300000000003</v>
      </c>
      <c r="X73">
        <v>561.76400000000001</v>
      </c>
      <c r="Y73">
        <v>512.61</v>
      </c>
      <c r="Z73">
        <v>567.92700000000002</v>
      </c>
      <c r="AA73">
        <v>627.18399999999997</v>
      </c>
      <c r="AB73">
        <v>651.61900000000003</v>
      </c>
      <c r="AC73">
        <v>607.11199999999997</v>
      </c>
      <c r="AD73">
        <v>633.49300000000005</v>
      </c>
      <c r="AE73">
        <v>582.28499999999997</v>
      </c>
      <c r="AF73">
        <v>554.88699999999994</v>
      </c>
      <c r="AG73">
        <v>612.58399999999995</v>
      </c>
      <c r="AH73">
        <v>617.322</v>
      </c>
      <c r="AI73">
        <v>605.69299999999998</v>
      </c>
      <c r="AJ73">
        <v>557.15599999999995</v>
      </c>
      <c r="AK73">
        <v>573.68200000000002</v>
      </c>
      <c r="AL73">
        <v>598.67999999999995</v>
      </c>
      <c r="AM73">
        <v>599.87099999999998</v>
      </c>
      <c r="AN73">
        <v>676.92499999999995</v>
      </c>
      <c r="AO73">
        <v>567.42399999999998</v>
      </c>
      <c r="AP73">
        <v>716.19399999999996</v>
      </c>
      <c r="AS73">
        <f t="shared" si="1"/>
        <v>601.28484210526301</v>
      </c>
    </row>
    <row r="74" spans="1:45" x14ac:dyDescent="0.25">
      <c r="A74" s="2">
        <v>42521</v>
      </c>
      <c r="B74">
        <v>1026.6769999999999</v>
      </c>
      <c r="C74">
        <v>549.423</v>
      </c>
      <c r="D74">
        <v>586.33100000000002</v>
      </c>
      <c r="E74">
        <v>533.40200000000004</v>
      </c>
      <c r="F74">
        <v>535.21500000000003</v>
      </c>
      <c r="G74">
        <v>584.74699999999996</v>
      </c>
      <c r="H74">
        <v>619.44399999999996</v>
      </c>
      <c r="I74">
        <v>554.18100000000004</v>
      </c>
      <c r="J74">
        <v>483.01</v>
      </c>
      <c r="K74">
        <v>553.28899999999999</v>
      </c>
      <c r="L74">
        <v>511.36700000000002</v>
      </c>
      <c r="M74">
        <v>514.87900000000002</v>
      </c>
      <c r="N74">
        <v>582.822</v>
      </c>
      <c r="O74">
        <v>589.22699999999998</v>
      </c>
      <c r="P74">
        <v>529.57600000000002</v>
      </c>
      <c r="Q74">
        <v>574.846</v>
      </c>
      <c r="R74">
        <v>618.51599999999996</v>
      </c>
      <c r="S74">
        <v>527.53700000000003</v>
      </c>
      <c r="T74">
        <v>525.37199999999996</v>
      </c>
      <c r="U74">
        <v>531.03499999999997</v>
      </c>
      <c r="V74">
        <v>584.65899999999999</v>
      </c>
      <c r="W74">
        <v>641.90800000000002</v>
      </c>
      <c r="X74">
        <v>576.21799999999996</v>
      </c>
      <c r="Y74">
        <v>526.63699999999994</v>
      </c>
      <c r="Z74">
        <v>583.49</v>
      </c>
      <c r="AA74">
        <v>643.39200000000005</v>
      </c>
      <c r="AB74">
        <v>668.29700000000003</v>
      </c>
      <c r="AC74">
        <v>621.91399999999999</v>
      </c>
      <c r="AD74">
        <v>649.16800000000001</v>
      </c>
      <c r="AE74">
        <v>597.01800000000003</v>
      </c>
      <c r="AF74">
        <v>569.90099999999995</v>
      </c>
      <c r="AG74">
        <v>629.18399999999997</v>
      </c>
      <c r="AH74">
        <v>633.73</v>
      </c>
      <c r="AI74">
        <v>620.51599999999996</v>
      </c>
      <c r="AJ74">
        <v>571.42700000000002</v>
      </c>
      <c r="AK74">
        <v>589.32399999999996</v>
      </c>
      <c r="AL74">
        <v>614.16300000000001</v>
      </c>
      <c r="AM74">
        <v>615.22299999999996</v>
      </c>
      <c r="AN74">
        <v>694.66600000000005</v>
      </c>
      <c r="AO74">
        <v>581.74</v>
      </c>
      <c r="AP74">
        <v>735.08500000000004</v>
      </c>
      <c r="AS74">
        <f t="shared" si="1"/>
        <v>616.89963157894738</v>
      </c>
    </row>
    <row r="75" spans="1:45" x14ac:dyDescent="0.25">
      <c r="A75" s="2">
        <v>42522</v>
      </c>
      <c r="B75">
        <v>1051.4570000000001</v>
      </c>
      <c r="C75">
        <v>563.54</v>
      </c>
      <c r="D75">
        <v>601.53300000000002</v>
      </c>
      <c r="E75">
        <v>547.13</v>
      </c>
      <c r="F75">
        <v>548.99099999999999</v>
      </c>
      <c r="G75">
        <v>600.01199999999994</v>
      </c>
      <c r="H75">
        <v>635.34</v>
      </c>
      <c r="I75">
        <v>569.32000000000005</v>
      </c>
      <c r="J75">
        <v>496.32900000000001</v>
      </c>
      <c r="K75">
        <v>567.88199999999995</v>
      </c>
      <c r="L75">
        <v>525.524</v>
      </c>
      <c r="M75">
        <v>527.476</v>
      </c>
      <c r="N75">
        <v>597.45299999999997</v>
      </c>
      <c r="O75">
        <v>604.82899999999995</v>
      </c>
      <c r="P75">
        <v>543.35400000000004</v>
      </c>
      <c r="Q75">
        <v>589.02700000000004</v>
      </c>
      <c r="R75">
        <v>634.13499999999999</v>
      </c>
      <c r="S75">
        <v>541.19299999999998</v>
      </c>
      <c r="T75">
        <v>539.58799999999997</v>
      </c>
      <c r="U75">
        <v>544.76700000000005</v>
      </c>
      <c r="V75">
        <v>598.94899999999996</v>
      </c>
      <c r="W75">
        <v>658.83399999999995</v>
      </c>
      <c r="X75">
        <v>590.79</v>
      </c>
      <c r="Y75">
        <v>540.83100000000002</v>
      </c>
      <c r="Z75">
        <v>599.07399999999996</v>
      </c>
      <c r="AA75">
        <v>659.822</v>
      </c>
      <c r="AB75">
        <v>685.21100000000001</v>
      </c>
      <c r="AC75">
        <v>636.62</v>
      </c>
      <c r="AD75">
        <v>664.97400000000005</v>
      </c>
      <c r="AE75">
        <v>611.91099999999994</v>
      </c>
      <c r="AF75">
        <v>585.27800000000002</v>
      </c>
      <c r="AG75">
        <v>645.96699999999998</v>
      </c>
      <c r="AH75">
        <v>650.27599999999995</v>
      </c>
      <c r="AI75">
        <v>635.41700000000003</v>
      </c>
      <c r="AJ75">
        <v>586.06600000000003</v>
      </c>
      <c r="AK75">
        <v>605.01599999999996</v>
      </c>
      <c r="AL75">
        <v>629.72400000000005</v>
      </c>
      <c r="AM75">
        <v>630.62</v>
      </c>
      <c r="AN75">
        <v>712.40499999999997</v>
      </c>
      <c r="AO75">
        <v>596.20100000000002</v>
      </c>
      <c r="AP75">
        <v>754.02</v>
      </c>
      <c r="AS75">
        <f t="shared" si="1"/>
        <v>632.64331578947383</v>
      </c>
    </row>
    <row r="76" spans="1:45" x14ac:dyDescent="0.25">
      <c r="A76" s="2">
        <v>42523</v>
      </c>
      <c r="B76">
        <v>1076.414</v>
      </c>
      <c r="C76">
        <v>577.91999999999996</v>
      </c>
      <c r="D76">
        <v>616.88699999999994</v>
      </c>
      <c r="E76">
        <v>560.84199999999998</v>
      </c>
      <c r="F76">
        <v>563.05100000000004</v>
      </c>
      <c r="G76">
        <v>615.36599999999999</v>
      </c>
      <c r="H76">
        <v>651.27499999999998</v>
      </c>
      <c r="I76">
        <v>584.41600000000005</v>
      </c>
      <c r="J76">
        <v>509.82</v>
      </c>
      <c r="K76">
        <v>582.78499999999997</v>
      </c>
      <c r="L76">
        <v>539.88499999999999</v>
      </c>
      <c r="M76">
        <v>540.25199999999995</v>
      </c>
      <c r="N76">
        <v>612.33900000000006</v>
      </c>
      <c r="O76">
        <v>620.49800000000005</v>
      </c>
      <c r="P76">
        <v>557.48</v>
      </c>
      <c r="Q76">
        <v>603.18899999999996</v>
      </c>
      <c r="R76">
        <v>649.98900000000003</v>
      </c>
      <c r="S76">
        <v>554.86699999999996</v>
      </c>
      <c r="T76">
        <v>553.49800000000005</v>
      </c>
      <c r="U76">
        <v>558.66</v>
      </c>
      <c r="V76">
        <v>613.11900000000003</v>
      </c>
      <c r="W76">
        <v>675.81899999999996</v>
      </c>
      <c r="X76">
        <v>605.39700000000005</v>
      </c>
      <c r="Y76">
        <v>555.28</v>
      </c>
      <c r="Z76">
        <v>615.19600000000003</v>
      </c>
      <c r="AA76">
        <v>676.40099999999995</v>
      </c>
      <c r="AB76">
        <v>702.12699999999995</v>
      </c>
      <c r="AC76">
        <v>651.34799999999996</v>
      </c>
      <c r="AD76">
        <v>680.95399999999995</v>
      </c>
      <c r="AE76">
        <v>627.07100000000003</v>
      </c>
      <c r="AF76">
        <v>601.19899999999996</v>
      </c>
      <c r="AG76">
        <v>663.17200000000003</v>
      </c>
      <c r="AH76">
        <v>667.14599999999996</v>
      </c>
      <c r="AI76">
        <v>650.66800000000001</v>
      </c>
      <c r="AJ76">
        <v>600.34400000000005</v>
      </c>
      <c r="AK76">
        <v>621.10500000000002</v>
      </c>
      <c r="AL76">
        <v>645.88400000000001</v>
      </c>
      <c r="AM76">
        <v>646.11099999999999</v>
      </c>
      <c r="AN76">
        <v>730.28599999999994</v>
      </c>
      <c r="AO76">
        <v>610.98099999999999</v>
      </c>
      <c r="AP76">
        <v>773.15899999999999</v>
      </c>
      <c r="AS76">
        <f t="shared" si="1"/>
        <v>648.62257894736831</v>
      </c>
    </row>
    <row r="77" spans="1:45" x14ac:dyDescent="0.25">
      <c r="A77" s="2">
        <v>42524</v>
      </c>
      <c r="B77">
        <v>1101.537</v>
      </c>
      <c r="C77">
        <v>592.53099999999995</v>
      </c>
      <c r="D77">
        <v>632.36199999999997</v>
      </c>
      <c r="E77">
        <v>574.74</v>
      </c>
      <c r="F77">
        <v>577.36199999999997</v>
      </c>
      <c r="G77">
        <v>630.88800000000003</v>
      </c>
      <c r="H77">
        <v>667.40300000000002</v>
      </c>
      <c r="I77">
        <v>599.43399999999997</v>
      </c>
      <c r="J77">
        <v>523.75599999999997</v>
      </c>
      <c r="K77">
        <v>597.96100000000001</v>
      </c>
      <c r="L77">
        <v>554.34799999999996</v>
      </c>
      <c r="M77">
        <v>553.11900000000003</v>
      </c>
      <c r="N77">
        <v>627.27599999999995</v>
      </c>
      <c r="O77">
        <v>635.98199999999997</v>
      </c>
      <c r="P77">
        <v>571.30399999999997</v>
      </c>
      <c r="Q77">
        <v>617.33900000000006</v>
      </c>
      <c r="R77">
        <v>665.971</v>
      </c>
      <c r="S77">
        <v>568.38199999999995</v>
      </c>
      <c r="T77">
        <v>567.548</v>
      </c>
      <c r="U77">
        <v>572.75400000000002</v>
      </c>
      <c r="V77">
        <v>627.322</v>
      </c>
      <c r="W77">
        <v>692.80100000000004</v>
      </c>
      <c r="X77">
        <v>620.29600000000005</v>
      </c>
      <c r="Y77">
        <v>569.75900000000001</v>
      </c>
      <c r="Z77">
        <v>631.75400000000002</v>
      </c>
      <c r="AA77">
        <v>692.93899999999996</v>
      </c>
      <c r="AB77">
        <v>719.24300000000005</v>
      </c>
      <c r="AC77">
        <v>666.37699999999995</v>
      </c>
      <c r="AD77">
        <v>697.17600000000004</v>
      </c>
      <c r="AE77">
        <v>642.21900000000005</v>
      </c>
      <c r="AF77">
        <v>617.05799999999999</v>
      </c>
      <c r="AG77">
        <v>680.46500000000003</v>
      </c>
      <c r="AH77">
        <v>684.10699999999997</v>
      </c>
      <c r="AI77">
        <v>666.15700000000004</v>
      </c>
      <c r="AJ77">
        <v>614.53700000000003</v>
      </c>
      <c r="AK77">
        <v>637.23299999999995</v>
      </c>
      <c r="AL77">
        <v>661.98199999999997</v>
      </c>
      <c r="AM77">
        <v>661.55399999999997</v>
      </c>
      <c r="AN77">
        <v>748.24400000000003</v>
      </c>
      <c r="AO77">
        <v>626.08299999999997</v>
      </c>
      <c r="AP77">
        <v>792.63099999999997</v>
      </c>
      <c r="AS77">
        <f t="shared" si="1"/>
        <v>664.727052631579</v>
      </c>
    </row>
    <row r="78" spans="1:45" x14ac:dyDescent="0.25">
      <c r="A78" s="2">
        <v>42525</v>
      </c>
      <c r="B78">
        <v>1126.819</v>
      </c>
      <c r="C78">
        <v>607.41600000000005</v>
      </c>
      <c r="D78">
        <v>647.96699999999998</v>
      </c>
      <c r="E78">
        <v>588.78599999999994</v>
      </c>
      <c r="F78">
        <v>591.87199999999996</v>
      </c>
      <c r="G78">
        <v>646.54100000000005</v>
      </c>
      <c r="H78">
        <v>683.69</v>
      </c>
      <c r="I78">
        <v>614.61199999999997</v>
      </c>
      <c r="J78">
        <v>538.11</v>
      </c>
      <c r="K78">
        <v>613.28599999999994</v>
      </c>
      <c r="L78">
        <v>568.75900000000001</v>
      </c>
      <c r="M78">
        <v>565.86300000000006</v>
      </c>
      <c r="N78">
        <v>642.33500000000004</v>
      </c>
      <c r="O78">
        <v>651.41999999999996</v>
      </c>
      <c r="P78">
        <v>585.52800000000002</v>
      </c>
      <c r="Q78">
        <v>631.41200000000003</v>
      </c>
      <c r="R78">
        <v>682.21299999999997</v>
      </c>
      <c r="S78">
        <v>582.51800000000003</v>
      </c>
      <c r="T78">
        <v>582.47199999999998</v>
      </c>
      <c r="U78">
        <v>587.40499999999997</v>
      </c>
      <c r="V78">
        <v>641.91999999999996</v>
      </c>
      <c r="W78">
        <v>710.02</v>
      </c>
      <c r="X78">
        <v>635.53800000000001</v>
      </c>
      <c r="Y78">
        <v>584.42399999999998</v>
      </c>
      <c r="Z78">
        <v>648.56299999999999</v>
      </c>
      <c r="AA78">
        <v>709.43</v>
      </c>
      <c r="AB78">
        <v>736.33699999999999</v>
      </c>
      <c r="AC78">
        <v>681.81399999999996</v>
      </c>
      <c r="AD78">
        <v>713.57399999999996</v>
      </c>
      <c r="AE78">
        <v>657.58299999999997</v>
      </c>
      <c r="AF78">
        <v>633.20799999999997</v>
      </c>
      <c r="AG78">
        <v>697.72799999999995</v>
      </c>
      <c r="AH78">
        <v>701.14499999999998</v>
      </c>
      <c r="AI78">
        <v>681.72</v>
      </c>
      <c r="AJ78">
        <v>628.85900000000004</v>
      </c>
      <c r="AK78">
        <v>653.40099999999995</v>
      </c>
      <c r="AL78">
        <v>678.61400000000003</v>
      </c>
      <c r="AM78">
        <v>677.06200000000001</v>
      </c>
      <c r="AN78">
        <v>766.51</v>
      </c>
      <c r="AO78">
        <v>641.42899999999997</v>
      </c>
      <c r="AP78">
        <v>812.28399999999999</v>
      </c>
      <c r="AS78">
        <f t="shared" si="1"/>
        <v>681.01173684210517</v>
      </c>
    </row>
    <row r="79" spans="1:45" x14ac:dyDescent="0.25">
      <c r="A79" s="2">
        <v>42526</v>
      </c>
      <c r="B79">
        <v>1152.251</v>
      </c>
      <c r="C79">
        <v>622.54100000000005</v>
      </c>
      <c r="D79">
        <v>663.66800000000001</v>
      </c>
      <c r="E79">
        <v>602.86900000000003</v>
      </c>
      <c r="F79">
        <v>606.54600000000005</v>
      </c>
      <c r="G79">
        <v>662.33500000000004</v>
      </c>
      <c r="H79">
        <v>699.94799999999998</v>
      </c>
      <c r="I79">
        <v>629.91600000000005</v>
      </c>
      <c r="J79">
        <v>552.72699999999998</v>
      </c>
      <c r="K79">
        <v>628.72299999999996</v>
      </c>
      <c r="L79">
        <v>583.24199999999996</v>
      </c>
      <c r="M79">
        <v>578.80899999999997</v>
      </c>
      <c r="N79">
        <v>657.59900000000005</v>
      </c>
      <c r="O79">
        <v>667.09900000000005</v>
      </c>
      <c r="P79">
        <v>600.51499999999999</v>
      </c>
      <c r="Q79">
        <v>645.81799999999998</v>
      </c>
      <c r="R79">
        <v>698.8</v>
      </c>
      <c r="S79">
        <v>596.99900000000002</v>
      </c>
      <c r="T79">
        <v>597.31399999999996</v>
      </c>
      <c r="U79">
        <v>601.94100000000003</v>
      </c>
      <c r="V79">
        <v>656.45</v>
      </c>
      <c r="W79">
        <v>727.09299999999996</v>
      </c>
      <c r="X79">
        <v>650.78399999999999</v>
      </c>
      <c r="Y79">
        <v>599.51199999999994</v>
      </c>
      <c r="Z79">
        <v>665.58799999999997</v>
      </c>
      <c r="AA79">
        <v>726.21500000000003</v>
      </c>
      <c r="AB79">
        <v>753.57100000000003</v>
      </c>
      <c r="AC79">
        <v>696.93499999999995</v>
      </c>
      <c r="AD79">
        <v>730.05499999999995</v>
      </c>
      <c r="AE79">
        <v>673.07600000000002</v>
      </c>
      <c r="AF79">
        <v>649.51300000000003</v>
      </c>
      <c r="AG79">
        <v>715.25199999999995</v>
      </c>
      <c r="AH79">
        <v>718.17200000000003</v>
      </c>
      <c r="AI79">
        <v>697.56899999999996</v>
      </c>
      <c r="AJ79">
        <v>643.17399999999998</v>
      </c>
      <c r="AK79">
        <v>669.91800000000001</v>
      </c>
      <c r="AL79">
        <v>695.44299999999998</v>
      </c>
      <c r="AM79">
        <v>692.66200000000003</v>
      </c>
      <c r="AN79">
        <v>784.72</v>
      </c>
      <c r="AO79">
        <v>656.91399999999999</v>
      </c>
      <c r="AP79">
        <v>831.97500000000002</v>
      </c>
      <c r="AS79">
        <f t="shared" si="1"/>
        <v>697.42357894736847</v>
      </c>
    </row>
    <row r="80" spans="1:45" x14ac:dyDescent="0.25">
      <c r="A80" s="2">
        <v>42527</v>
      </c>
      <c r="B80">
        <v>1177.8240000000001</v>
      </c>
      <c r="C80">
        <v>637.73199999999997</v>
      </c>
      <c r="D80">
        <v>679.48099999999999</v>
      </c>
      <c r="E80">
        <v>616.94500000000005</v>
      </c>
      <c r="F80">
        <v>621.37099999999998</v>
      </c>
      <c r="G80">
        <v>678.23199999999997</v>
      </c>
      <c r="H80">
        <v>716.13800000000003</v>
      </c>
      <c r="I80">
        <v>645.28800000000001</v>
      </c>
      <c r="J80">
        <v>567.57299999999998</v>
      </c>
      <c r="K80">
        <v>644.33799999999997</v>
      </c>
      <c r="L80">
        <v>597.92200000000003</v>
      </c>
      <c r="M80">
        <v>591.79899999999998</v>
      </c>
      <c r="N80">
        <v>672.82600000000002</v>
      </c>
      <c r="O80">
        <v>682.96199999999999</v>
      </c>
      <c r="P80">
        <v>615.678</v>
      </c>
      <c r="Q80">
        <v>660.48099999999999</v>
      </c>
      <c r="R80">
        <v>715.404</v>
      </c>
      <c r="S80">
        <v>611.46799999999996</v>
      </c>
      <c r="T80">
        <v>611.65599999999995</v>
      </c>
      <c r="U80">
        <v>616.63699999999994</v>
      </c>
      <c r="V80">
        <v>670.96199999999999</v>
      </c>
      <c r="W80">
        <v>744.43</v>
      </c>
      <c r="X80">
        <v>666.00199999999995</v>
      </c>
      <c r="Y80">
        <v>615.01300000000003</v>
      </c>
      <c r="Z80">
        <v>682.77099999999996</v>
      </c>
      <c r="AA80">
        <v>743.03399999999999</v>
      </c>
      <c r="AB80">
        <v>770.99599999999998</v>
      </c>
      <c r="AC80">
        <v>712.28599999999994</v>
      </c>
      <c r="AD80">
        <v>746.70699999999999</v>
      </c>
      <c r="AE80">
        <v>688.81100000000004</v>
      </c>
      <c r="AF80">
        <v>665.952</v>
      </c>
      <c r="AG80">
        <v>732.94399999999996</v>
      </c>
      <c r="AH80">
        <v>735.38199999999995</v>
      </c>
      <c r="AI80">
        <v>713.36599999999999</v>
      </c>
      <c r="AJ80">
        <v>657.72400000000005</v>
      </c>
      <c r="AK80">
        <v>686.59</v>
      </c>
      <c r="AL80">
        <v>712.32600000000002</v>
      </c>
      <c r="AM80">
        <v>708.54700000000003</v>
      </c>
      <c r="AN80">
        <v>803.12</v>
      </c>
      <c r="AO80">
        <v>672.14200000000005</v>
      </c>
      <c r="AP80">
        <v>851.97799999999995</v>
      </c>
      <c r="AS80">
        <f t="shared" si="1"/>
        <v>713.98373684210526</v>
      </c>
    </row>
    <row r="81" spans="1:45" x14ac:dyDescent="0.25">
      <c r="A81" s="2">
        <v>42528</v>
      </c>
      <c r="B81">
        <v>1203.5309999999999</v>
      </c>
      <c r="C81">
        <v>652.952</v>
      </c>
      <c r="D81">
        <v>695.37400000000002</v>
      </c>
      <c r="E81">
        <v>631.053</v>
      </c>
      <c r="F81">
        <v>636.31299999999999</v>
      </c>
      <c r="G81">
        <v>694.14300000000003</v>
      </c>
      <c r="H81">
        <v>732.39</v>
      </c>
      <c r="I81">
        <v>660.69399999999996</v>
      </c>
      <c r="J81">
        <v>582.79899999999998</v>
      </c>
      <c r="K81">
        <v>660.09299999999996</v>
      </c>
      <c r="L81">
        <v>612.52800000000002</v>
      </c>
      <c r="M81">
        <v>604.85699999999997</v>
      </c>
      <c r="N81">
        <v>688.23</v>
      </c>
      <c r="O81">
        <v>698.86699999999996</v>
      </c>
      <c r="P81">
        <v>631.00699999999995</v>
      </c>
      <c r="Q81">
        <v>675.28099999999995</v>
      </c>
      <c r="R81">
        <v>731.87800000000004</v>
      </c>
      <c r="S81">
        <v>626.12199999999996</v>
      </c>
      <c r="T81">
        <v>626.65200000000004</v>
      </c>
      <c r="U81">
        <v>631.61300000000006</v>
      </c>
      <c r="V81">
        <v>685.49</v>
      </c>
      <c r="W81">
        <v>762.07799999999997</v>
      </c>
      <c r="X81">
        <v>681.39599999999996</v>
      </c>
      <c r="Y81">
        <v>630.74699999999996</v>
      </c>
      <c r="Z81">
        <v>700.40099999999995</v>
      </c>
      <c r="AA81">
        <v>759.86800000000005</v>
      </c>
      <c r="AB81">
        <v>788.41099999999994</v>
      </c>
      <c r="AC81">
        <v>727.79899999999998</v>
      </c>
      <c r="AD81">
        <v>763.29300000000001</v>
      </c>
      <c r="AE81">
        <v>704.66800000000001</v>
      </c>
      <c r="AF81">
        <v>682.66300000000001</v>
      </c>
      <c r="AG81">
        <v>750.63900000000001</v>
      </c>
      <c r="AH81">
        <v>752.57399999999996</v>
      </c>
      <c r="AI81">
        <v>729.20899999999995</v>
      </c>
      <c r="AJ81">
        <v>672.33699999999999</v>
      </c>
      <c r="AK81">
        <v>703.47799999999995</v>
      </c>
      <c r="AL81">
        <v>729.49099999999999</v>
      </c>
      <c r="AM81">
        <v>724.49199999999996</v>
      </c>
      <c r="AN81">
        <v>821.53899999999999</v>
      </c>
      <c r="AO81">
        <v>687.88300000000004</v>
      </c>
      <c r="AP81">
        <v>871.99599999999998</v>
      </c>
      <c r="AS81">
        <f t="shared" si="1"/>
        <v>730.67810526315782</v>
      </c>
    </row>
    <row r="82" spans="1:45" x14ac:dyDescent="0.25">
      <c r="A82" s="2">
        <v>42529</v>
      </c>
      <c r="B82">
        <v>1229.3620000000001</v>
      </c>
      <c r="C82">
        <v>668.32399999999996</v>
      </c>
      <c r="D82">
        <v>711.24199999999996</v>
      </c>
      <c r="E82">
        <v>645.15</v>
      </c>
      <c r="F82">
        <v>651.58000000000004</v>
      </c>
      <c r="G82">
        <v>710.03</v>
      </c>
      <c r="H82">
        <v>748.67</v>
      </c>
      <c r="I82">
        <v>676.15200000000004</v>
      </c>
      <c r="J82">
        <v>598.37099999999998</v>
      </c>
      <c r="K82">
        <v>675.89599999999996</v>
      </c>
      <c r="L82">
        <v>627.15599999999995</v>
      </c>
      <c r="M82">
        <v>617.97299999999996</v>
      </c>
      <c r="N82">
        <v>703.98</v>
      </c>
      <c r="O82">
        <v>714.81299999999999</v>
      </c>
      <c r="P82">
        <v>646.50800000000004</v>
      </c>
      <c r="Q82">
        <v>690.16099999999994</v>
      </c>
      <c r="R82">
        <v>748.38199999999995</v>
      </c>
      <c r="S82">
        <v>640.43600000000004</v>
      </c>
      <c r="T82">
        <v>642.00699999999995</v>
      </c>
      <c r="U82">
        <v>646.38199999999995</v>
      </c>
      <c r="V82">
        <v>700.08199999999999</v>
      </c>
      <c r="W82">
        <v>779.87800000000004</v>
      </c>
      <c r="X82">
        <v>696.85400000000004</v>
      </c>
      <c r="Y82">
        <v>646.64</v>
      </c>
      <c r="Z82">
        <v>718.04700000000003</v>
      </c>
      <c r="AA82">
        <v>776.83299999999997</v>
      </c>
      <c r="AB82">
        <v>805.97</v>
      </c>
      <c r="AC82">
        <v>743.73800000000006</v>
      </c>
      <c r="AD82">
        <v>780.26099999999997</v>
      </c>
      <c r="AE82">
        <v>720.52700000000004</v>
      </c>
      <c r="AF82">
        <v>699.80399999999997</v>
      </c>
      <c r="AG82">
        <v>768.35299999999995</v>
      </c>
      <c r="AH82">
        <v>770.00900000000001</v>
      </c>
      <c r="AI82">
        <v>745.149</v>
      </c>
      <c r="AJ82">
        <v>687.09</v>
      </c>
      <c r="AK82">
        <v>720.61599999999999</v>
      </c>
      <c r="AL82">
        <v>746.50800000000004</v>
      </c>
      <c r="AM82">
        <v>740.65200000000004</v>
      </c>
      <c r="AN82">
        <v>840.20799999999997</v>
      </c>
      <c r="AO82">
        <v>704.24699999999996</v>
      </c>
      <c r="AP82">
        <v>892.14499999999998</v>
      </c>
      <c r="AS82">
        <f t="shared" si="1"/>
        <v>747.56057894736853</v>
      </c>
    </row>
    <row r="83" spans="1:45" x14ac:dyDescent="0.25">
      <c r="A83" s="2">
        <v>42530</v>
      </c>
      <c r="B83">
        <v>1255.309</v>
      </c>
      <c r="C83">
        <v>683.81200000000001</v>
      </c>
      <c r="D83">
        <v>727.053</v>
      </c>
      <c r="E83">
        <v>659.53499999999997</v>
      </c>
      <c r="F83">
        <v>667.13900000000001</v>
      </c>
      <c r="G83">
        <v>726.16200000000003</v>
      </c>
      <c r="H83">
        <v>765.00900000000001</v>
      </c>
      <c r="I83">
        <v>691.62599999999998</v>
      </c>
      <c r="J83">
        <v>613.72</v>
      </c>
      <c r="K83">
        <v>691.71</v>
      </c>
      <c r="L83">
        <v>642.5</v>
      </c>
      <c r="M83">
        <v>631.15300000000002</v>
      </c>
      <c r="N83">
        <v>719.89300000000003</v>
      </c>
      <c r="O83">
        <v>730.62400000000002</v>
      </c>
      <c r="P83">
        <v>662.202</v>
      </c>
      <c r="Q83">
        <v>704.97799999999995</v>
      </c>
      <c r="R83">
        <v>765.10199999999998</v>
      </c>
      <c r="S83">
        <v>654.91399999999999</v>
      </c>
      <c r="T83">
        <v>657.25300000000004</v>
      </c>
      <c r="U83">
        <v>661.43</v>
      </c>
      <c r="V83">
        <v>714.68299999999999</v>
      </c>
      <c r="W83">
        <v>797.85500000000002</v>
      </c>
      <c r="X83">
        <v>712.58699999999999</v>
      </c>
      <c r="Y83">
        <v>662.75699999999995</v>
      </c>
      <c r="Z83">
        <v>736.08699999999999</v>
      </c>
      <c r="AA83">
        <v>793.93100000000004</v>
      </c>
      <c r="AB83">
        <v>823.69600000000003</v>
      </c>
      <c r="AC83">
        <v>759.61599999999999</v>
      </c>
      <c r="AD83">
        <v>797.23400000000004</v>
      </c>
      <c r="AE83">
        <v>736.41300000000001</v>
      </c>
      <c r="AF83">
        <v>716.68499999999995</v>
      </c>
      <c r="AG83">
        <v>786.38599999999997</v>
      </c>
      <c r="AH83">
        <v>787.58900000000006</v>
      </c>
      <c r="AI83">
        <v>761.29200000000003</v>
      </c>
      <c r="AJ83">
        <v>701.86500000000001</v>
      </c>
      <c r="AK83">
        <v>737.822</v>
      </c>
      <c r="AL83">
        <v>763.49199999999996</v>
      </c>
      <c r="AM83">
        <v>756.67100000000005</v>
      </c>
      <c r="AN83">
        <v>859.19500000000005</v>
      </c>
      <c r="AO83">
        <v>720.71600000000001</v>
      </c>
      <c r="AP83">
        <v>912.34699999999998</v>
      </c>
      <c r="AS83">
        <f t="shared" si="1"/>
        <v>764.54636842105265</v>
      </c>
    </row>
    <row r="84" spans="1:45" x14ac:dyDescent="0.25">
      <c r="A84" s="2">
        <v>42531</v>
      </c>
      <c r="B84">
        <v>1281.3620000000001</v>
      </c>
      <c r="C84">
        <v>699.62199999999996</v>
      </c>
      <c r="D84">
        <v>743.04200000000003</v>
      </c>
      <c r="E84">
        <v>674.16700000000003</v>
      </c>
      <c r="F84">
        <v>682.58900000000006</v>
      </c>
      <c r="G84">
        <v>742.50400000000002</v>
      </c>
      <c r="H84">
        <v>781.37</v>
      </c>
      <c r="I84">
        <v>707.17100000000005</v>
      </c>
      <c r="J84">
        <v>628.80499999999995</v>
      </c>
      <c r="K84">
        <v>707.60599999999999</v>
      </c>
      <c r="L84">
        <v>658.08</v>
      </c>
      <c r="M84">
        <v>644.529</v>
      </c>
      <c r="N84">
        <v>735.95399999999995</v>
      </c>
      <c r="O84">
        <v>746.45600000000002</v>
      </c>
      <c r="P84">
        <v>678.03700000000003</v>
      </c>
      <c r="Q84">
        <v>719.96900000000005</v>
      </c>
      <c r="R84">
        <v>782.25199999999995</v>
      </c>
      <c r="S84">
        <v>669.53800000000001</v>
      </c>
      <c r="T84">
        <v>672.58299999999997</v>
      </c>
      <c r="U84">
        <v>677.21699999999998</v>
      </c>
      <c r="V84">
        <v>729.30399999999997</v>
      </c>
      <c r="W84">
        <v>816.18100000000004</v>
      </c>
      <c r="X84">
        <v>728.37900000000002</v>
      </c>
      <c r="Y84">
        <v>678.65800000000002</v>
      </c>
      <c r="Z84">
        <v>754.64400000000001</v>
      </c>
      <c r="AA84">
        <v>811.11199999999997</v>
      </c>
      <c r="AB84">
        <v>841.71400000000006</v>
      </c>
      <c r="AC84">
        <v>775.53399999999999</v>
      </c>
      <c r="AD84">
        <v>814.33399999999995</v>
      </c>
      <c r="AE84">
        <v>752.47500000000002</v>
      </c>
      <c r="AF84">
        <v>733.60699999999997</v>
      </c>
      <c r="AG84">
        <v>804.44</v>
      </c>
      <c r="AH84">
        <v>805.505</v>
      </c>
      <c r="AI84">
        <v>777.17700000000002</v>
      </c>
      <c r="AJ84">
        <v>716.67499999999995</v>
      </c>
      <c r="AK84">
        <v>754.91899999999998</v>
      </c>
      <c r="AL84">
        <v>780.91499999999996</v>
      </c>
      <c r="AM84">
        <v>772.83799999999997</v>
      </c>
      <c r="AN84">
        <v>878.12300000000005</v>
      </c>
      <c r="AO84">
        <v>737.327</v>
      </c>
      <c r="AP84">
        <v>932.68399999999997</v>
      </c>
      <c r="AS84">
        <f t="shared" si="1"/>
        <v>781.6347368421051</v>
      </c>
    </row>
    <row r="85" spans="1:45" x14ac:dyDescent="0.25">
      <c r="A85" s="2">
        <v>42532</v>
      </c>
      <c r="B85">
        <v>1307.511</v>
      </c>
      <c r="C85">
        <v>715.71699999999998</v>
      </c>
      <c r="D85">
        <v>759.17399999999998</v>
      </c>
      <c r="E85">
        <v>688.71199999999999</v>
      </c>
      <c r="F85">
        <v>697.89099999999996</v>
      </c>
      <c r="G85">
        <v>759.096</v>
      </c>
      <c r="H85">
        <v>797.654</v>
      </c>
      <c r="I85">
        <v>722.75300000000004</v>
      </c>
      <c r="J85">
        <v>643.91099999999994</v>
      </c>
      <c r="K85">
        <v>723.54700000000003</v>
      </c>
      <c r="L85">
        <v>673.822</v>
      </c>
      <c r="M85">
        <v>658.32600000000002</v>
      </c>
      <c r="N85">
        <v>752.08399999999995</v>
      </c>
      <c r="O85">
        <v>763.15200000000004</v>
      </c>
      <c r="P85">
        <v>693.63499999999999</v>
      </c>
      <c r="Q85">
        <v>735.14599999999996</v>
      </c>
      <c r="R85">
        <v>799.63400000000001</v>
      </c>
      <c r="S85">
        <v>684.423</v>
      </c>
      <c r="T85">
        <v>688.02099999999996</v>
      </c>
      <c r="U85">
        <v>692.81500000000005</v>
      </c>
      <c r="V85">
        <v>744.09199999999998</v>
      </c>
      <c r="W85">
        <v>834.68899999999996</v>
      </c>
      <c r="X85">
        <v>744.17200000000003</v>
      </c>
      <c r="Y85">
        <v>694.86099999999999</v>
      </c>
      <c r="Z85">
        <v>773.12599999999998</v>
      </c>
      <c r="AA85">
        <v>828.23800000000006</v>
      </c>
      <c r="AB85">
        <v>859.84100000000001</v>
      </c>
      <c r="AC85">
        <v>791.63300000000004</v>
      </c>
      <c r="AD85">
        <v>831.35400000000004</v>
      </c>
      <c r="AE85">
        <v>768.72900000000004</v>
      </c>
      <c r="AF85">
        <v>750.33399999999995</v>
      </c>
      <c r="AG85">
        <v>822.274</v>
      </c>
      <c r="AH85">
        <v>823.71299999999997</v>
      </c>
      <c r="AI85">
        <v>793.25599999999997</v>
      </c>
      <c r="AJ85">
        <v>731.67600000000004</v>
      </c>
      <c r="AK85">
        <v>772.39300000000003</v>
      </c>
      <c r="AL85">
        <v>798.56899999999996</v>
      </c>
      <c r="AM85">
        <v>788.83699999999999</v>
      </c>
      <c r="AN85">
        <v>897.09</v>
      </c>
      <c r="AO85">
        <v>754.18399999999997</v>
      </c>
      <c r="AP85">
        <v>953.06200000000001</v>
      </c>
      <c r="AS85">
        <f t="shared" si="1"/>
        <v>798.80747368421044</v>
      </c>
    </row>
    <row r="86" spans="1:45" x14ac:dyDescent="0.25">
      <c r="A86" s="2">
        <v>42533</v>
      </c>
      <c r="B86">
        <v>1333.7470000000001</v>
      </c>
      <c r="C86">
        <v>731.76300000000003</v>
      </c>
      <c r="D86">
        <v>775.61800000000005</v>
      </c>
      <c r="E86">
        <v>703.13099999999997</v>
      </c>
      <c r="F86">
        <v>713.19899999999996</v>
      </c>
      <c r="G86">
        <v>775.904</v>
      </c>
      <c r="H86">
        <v>813.82500000000005</v>
      </c>
      <c r="I86">
        <v>738.45899999999995</v>
      </c>
      <c r="J86">
        <v>659.00300000000004</v>
      </c>
      <c r="K86">
        <v>739.76599999999996</v>
      </c>
      <c r="L86">
        <v>689.55899999999997</v>
      </c>
      <c r="M86">
        <v>672.27099999999996</v>
      </c>
      <c r="N86">
        <v>768.35500000000002</v>
      </c>
      <c r="O86">
        <v>779.89</v>
      </c>
      <c r="P86">
        <v>709.02099999999996</v>
      </c>
      <c r="Q86">
        <v>750.34400000000005</v>
      </c>
      <c r="R86">
        <v>816.66099999999994</v>
      </c>
      <c r="S86">
        <v>699.88599999999997</v>
      </c>
      <c r="T86">
        <v>703.654</v>
      </c>
      <c r="U86">
        <v>708.59199999999998</v>
      </c>
      <c r="V86">
        <v>759.33600000000001</v>
      </c>
      <c r="W86">
        <v>853.28200000000004</v>
      </c>
      <c r="X86">
        <v>759.79399999999998</v>
      </c>
      <c r="Y86">
        <v>711.10799999999995</v>
      </c>
      <c r="Z86">
        <v>791.64599999999996</v>
      </c>
      <c r="AA86">
        <v>845.24300000000005</v>
      </c>
      <c r="AB86">
        <v>877.89400000000001</v>
      </c>
      <c r="AC86">
        <v>807.75099999999998</v>
      </c>
      <c r="AD86">
        <v>848.74400000000003</v>
      </c>
      <c r="AE86">
        <v>784.98500000000001</v>
      </c>
      <c r="AF86">
        <v>767.53399999999999</v>
      </c>
      <c r="AG86">
        <v>840.00900000000001</v>
      </c>
      <c r="AH86">
        <v>841.971</v>
      </c>
      <c r="AI86">
        <v>809.51800000000003</v>
      </c>
      <c r="AJ86">
        <v>746.79399999999998</v>
      </c>
      <c r="AK86">
        <v>790.28300000000002</v>
      </c>
      <c r="AL86">
        <v>816.33799999999997</v>
      </c>
      <c r="AM86">
        <v>804.89099999999996</v>
      </c>
      <c r="AN86">
        <v>915.89099999999996</v>
      </c>
      <c r="AO86">
        <v>771.12</v>
      </c>
      <c r="AP86">
        <v>973.52300000000002</v>
      </c>
      <c r="AS86">
        <f t="shared" si="1"/>
        <v>816.05457894736821</v>
      </c>
    </row>
    <row r="87" spans="1:45" x14ac:dyDescent="0.25">
      <c r="A87" s="2">
        <v>42534</v>
      </c>
      <c r="B87">
        <v>1360.0609999999999</v>
      </c>
      <c r="C87">
        <v>747.72199999999998</v>
      </c>
      <c r="D87">
        <v>792.33799999999997</v>
      </c>
      <c r="E87">
        <v>717.60500000000002</v>
      </c>
      <c r="F87">
        <v>728.47299999999996</v>
      </c>
      <c r="G87">
        <v>792.74</v>
      </c>
      <c r="H87">
        <v>830.28599999999994</v>
      </c>
      <c r="I87">
        <v>754.25599999999997</v>
      </c>
      <c r="J87">
        <v>674.50099999999998</v>
      </c>
      <c r="K87">
        <v>756.226</v>
      </c>
      <c r="L87">
        <v>705.46799999999996</v>
      </c>
      <c r="M87">
        <v>687.14400000000001</v>
      </c>
      <c r="N87">
        <v>784.87400000000002</v>
      </c>
      <c r="O87">
        <v>796.471</v>
      </c>
      <c r="P87">
        <v>724.10199999999998</v>
      </c>
      <c r="Q87">
        <v>765.52</v>
      </c>
      <c r="R87">
        <v>833.60599999999999</v>
      </c>
      <c r="S87">
        <v>715.59500000000003</v>
      </c>
      <c r="T87">
        <v>719.702</v>
      </c>
      <c r="U87">
        <v>723.95600000000002</v>
      </c>
      <c r="V87">
        <v>774.774</v>
      </c>
      <c r="W87">
        <v>871.63800000000003</v>
      </c>
      <c r="X87">
        <v>775.17399999999998</v>
      </c>
      <c r="Y87">
        <v>727.37300000000005</v>
      </c>
      <c r="Z87">
        <v>810.26499999999999</v>
      </c>
      <c r="AA87">
        <v>862.5</v>
      </c>
      <c r="AB87">
        <v>896.30799999999999</v>
      </c>
      <c r="AC87">
        <v>824.28200000000004</v>
      </c>
      <c r="AD87">
        <v>866.30700000000002</v>
      </c>
      <c r="AE87">
        <v>801.34299999999996</v>
      </c>
      <c r="AF87">
        <v>784.95600000000002</v>
      </c>
      <c r="AG87">
        <v>858.13699999999994</v>
      </c>
      <c r="AH87">
        <v>860.18</v>
      </c>
      <c r="AI87">
        <v>825.54</v>
      </c>
      <c r="AJ87">
        <v>762.01400000000001</v>
      </c>
      <c r="AK87">
        <v>807.96199999999999</v>
      </c>
      <c r="AL87">
        <v>834.54700000000003</v>
      </c>
      <c r="AM87">
        <v>821.13900000000001</v>
      </c>
      <c r="AN87">
        <v>935.10199999999998</v>
      </c>
      <c r="AO87">
        <v>787.73500000000001</v>
      </c>
      <c r="AP87">
        <v>993.95</v>
      </c>
      <c r="AS87">
        <f t="shared" si="1"/>
        <v>833.41126315789484</v>
      </c>
    </row>
    <row r="88" spans="1:45" x14ac:dyDescent="0.25">
      <c r="A88" s="2">
        <v>42535</v>
      </c>
      <c r="B88">
        <v>1386.442</v>
      </c>
      <c r="C88">
        <v>763.90800000000002</v>
      </c>
      <c r="D88">
        <v>809.19899999999996</v>
      </c>
      <c r="E88">
        <v>732.09199999999998</v>
      </c>
      <c r="F88">
        <v>743.83199999999999</v>
      </c>
      <c r="G88">
        <v>809.57</v>
      </c>
      <c r="H88">
        <v>847.00099999999998</v>
      </c>
      <c r="I88">
        <v>770.27200000000005</v>
      </c>
      <c r="J88">
        <v>690.375</v>
      </c>
      <c r="K88">
        <v>772.93399999999997</v>
      </c>
      <c r="L88">
        <v>721.80200000000002</v>
      </c>
      <c r="M88">
        <v>701.77700000000004</v>
      </c>
      <c r="N88">
        <v>801.83600000000001</v>
      </c>
      <c r="O88">
        <v>812.94100000000003</v>
      </c>
      <c r="P88">
        <v>739.31</v>
      </c>
      <c r="Q88">
        <v>780.79899999999998</v>
      </c>
      <c r="R88">
        <v>850.56399999999996</v>
      </c>
      <c r="S88">
        <v>731.54899999999998</v>
      </c>
      <c r="T88">
        <v>735.76400000000001</v>
      </c>
      <c r="U88">
        <v>738.78899999999999</v>
      </c>
      <c r="V88">
        <v>790.32899999999995</v>
      </c>
      <c r="W88">
        <v>890.11800000000005</v>
      </c>
      <c r="X88">
        <v>790.68200000000002</v>
      </c>
      <c r="Y88">
        <v>744.03499999999997</v>
      </c>
      <c r="Z88">
        <v>828.69500000000005</v>
      </c>
      <c r="AA88">
        <v>879.96</v>
      </c>
      <c r="AB88">
        <v>914.84100000000001</v>
      </c>
      <c r="AC88">
        <v>841.08500000000004</v>
      </c>
      <c r="AD88">
        <v>884.11</v>
      </c>
      <c r="AE88">
        <v>817.88800000000003</v>
      </c>
      <c r="AF88">
        <v>802.35500000000002</v>
      </c>
      <c r="AG88">
        <v>876.42200000000003</v>
      </c>
      <c r="AH88">
        <v>878.38699999999994</v>
      </c>
      <c r="AI88">
        <v>841.7</v>
      </c>
      <c r="AJ88">
        <v>777.423</v>
      </c>
      <c r="AK88">
        <v>825.55499999999995</v>
      </c>
      <c r="AL88">
        <v>852.78899999999999</v>
      </c>
      <c r="AM88">
        <v>837.61500000000001</v>
      </c>
      <c r="AN88">
        <v>954.96400000000006</v>
      </c>
      <c r="AO88">
        <v>804.37300000000005</v>
      </c>
      <c r="AP88">
        <v>1014.3339999999999</v>
      </c>
      <c r="AS88">
        <f t="shared" si="1"/>
        <v>850.90594736842127</v>
      </c>
    </row>
    <row r="89" spans="1:45" x14ac:dyDescent="0.25">
      <c r="A89" s="2">
        <v>42536</v>
      </c>
      <c r="B89">
        <v>1412.8820000000001</v>
      </c>
      <c r="C89">
        <v>780.28300000000002</v>
      </c>
      <c r="D89">
        <v>826.16700000000003</v>
      </c>
      <c r="E89">
        <v>746.70299999999997</v>
      </c>
      <c r="F89">
        <v>759.23599999999999</v>
      </c>
      <c r="G89">
        <v>826.67600000000004</v>
      </c>
      <c r="H89">
        <v>863.75300000000004</v>
      </c>
      <c r="I89">
        <v>786.47299999999996</v>
      </c>
      <c r="J89">
        <v>706.22</v>
      </c>
      <c r="K89">
        <v>789.85400000000004</v>
      </c>
      <c r="L89">
        <v>738.18299999999999</v>
      </c>
      <c r="M89">
        <v>716.09699999999998</v>
      </c>
      <c r="N89">
        <v>818.93100000000004</v>
      </c>
      <c r="O89">
        <v>830.05899999999997</v>
      </c>
      <c r="P89">
        <v>754.60799999999995</v>
      </c>
      <c r="Q89">
        <v>796.39499999999998</v>
      </c>
      <c r="R89">
        <v>867.95399999999995</v>
      </c>
      <c r="S89">
        <v>747.51800000000003</v>
      </c>
      <c r="T89">
        <v>752.35799999999995</v>
      </c>
      <c r="U89">
        <v>754.31</v>
      </c>
      <c r="V89">
        <v>806.10299999999995</v>
      </c>
      <c r="W89">
        <v>908.66899999999998</v>
      </c>
      <c r="X89">
        <v>806.15700000000004</v>
      </c>
      <c r="Y89">
        <v>760.67600000000004</v>
      </c>
      <c r="Z89">
        <v>846.96199999999999</v>
      </c>
      <c r="AA89">
        <v>897.41099999999994</v>
      </c>
      <c r="AB89">
        <v>933.50699999999995</v>
      </c>
      <c r="AC89">
        <v>858.327</v>
      </c>
      <c r="AD89">
        <v>902.08</v>
      </c>
      <c r="AE89">
        <v>834.49199999999996</v>
      </c>
      <c r="AF89">
        <v>820.00699999999995</v>
      </c>
      <c r="AG89">
        <v>894.40899999999999</v>
      </c>
      <c r="AH89">
        <v>896.93</v>
      </c>
      <c r="AI89">
        <v>858.15200000000004</v>
      </c>
      <c r="AJ89">
        <v>793.14200000000005</v>
      </c>
      <c r="AK89">
        <v>843.28700000000003</v>
      </c>
      <c r="AL89">
        <v>871.11199999999997</v>
      </c>
      <c r="AM89">
        <v>854.18399999999997</v>
      </c>
      <c r="AN89">
        <v>974.86900000000003</v>
      </c>
      <c r="AO89">
        <v>820.89300000000003</v>
      </c>
      <c r="AP89">
        <v>1034.8620000000001</v>
      </c>
      <c r="AS89">
        <f t="shared" si="1"/>
        <v>868.49784210526309</v>
      </c>
    </row>
    <row r="90" spans="1:45" x14ac:dyDescent="0.25">
      <c r="A90" s="2">
        <v>42537</v>
      </c>
      <c r="B90">
        <v>1439.3720000000001</v>
      </c>
      <c r="C90">
        <v>796.57899999999995</v>
      </c>
      <c r="D90">
        <v>843.399</v>
      </c>
      <c r="E90">
        <v>761.39700000000005</v>
      </c>
      <c r="F90">
        <v>774.55499999999995</v>
      </c>
      <c r="G90">
        <v>844.02099999999996</v>
      </c>
      <c r="H90">
        <v>880.50599999999997</v>
      </c>
      <c r="I90">
        <v>803.04600000000005</v>
      </c>
      <c r="J90">
        <v>722.00300000000004</v>
      </c>
      <c r="K90">
        <v>806.93799999999999</v>
      </c>
      <c r="L90">
        <v>754.61400000000003</v>
      </c>
      <c r="M90">
        <v>730.55700000000002</v>
      </c>
      <c r="N90">
        <v>836.10900000000004</v>
      </c>
      <c r="O90">
        <v>847.15700000000004</v>
      </c>
      <c r="P90">
        <v>770.37099999999998</v>
      </c>
      <c r="Q90">
        <v>811.94899999999996</v>
      </c>
      <c r="R90">
        <v>885.78</v>
      </c>
      <c r="S90">
        <v>763.68799999999999</v>
      </c>
      <c r="T90">
        <v>769.24699999999996</v>
      </c>
      <c r="U90">
        <v>769.947</v>
      </c>
      <c r="V90">
        <v>821.68200000000002</v>
      </c>
      <c r="W90">
        <v>927.41399999999999</v>
      </c>
      <c r="X90">
        <v>821.73400000000004</v>
      </c>
      <c r="Y90">
        <v>777.82399999999996</v>
      </c>
      <c r="Z90">
        <v>865.21400000000006</v>
      </c>
      <c r="AA90">
        <v>915.00099999999998</v>
      </c>
      <c r="AB90">
        <v>952.10299999999995</v>
      </c>
      <c r="AC90">
        <v>875.65800000000002</v>
      </c>
      <c r="AD90">
        <v>920.09799999999996</v>
      </c>
      <c r="AE90">
        <v>851.42399999999998</v>
      </c>
      <c r="AF90">
        <v>837.803</v>
      </c>
      <c r="AG90">
        <v>912.88800000000003</v>
      </c>
      <c r="AH90">
        <v>915.60599999999999</v>
      </c>
      <c r="AI90">
        <v>874.73</v>
      </c>
      <c r="AJ90">
        <v>809.40099999999995</v>
      </c>
      <c r="AK90">
        <v>861.17600000000004</v>
      </c>
      <c r="AL90">
        <v>889.928</v>
      </c>
      <c r="AM90">
        <v>870.67399999999998</v>
      </c>
      <c r="AN90">
        <v>995.00699999999995</v>
      </c>
      <c r="AO90">
        <v>837.56799999999998</v>
      </c>
      <c r="AP90">
        <v>1055.4590000000001</v>
      </c>
      <c r="AS90">
        <f t="shared" si="1"/>
        <v>886.27873684210522</v>
      </c>
    </row>
    <row r="91" spans="1:45" x14ac:dyDescent="0.25">
      <c r="A91" s="2">
        <v>42538</v>
      </c>
      <c r="B91">
        <v>1465.9010000000001</v>
      </c>
      <c r="C91">
        <v>812.76</v>
      </c>
      <c r="D91">
        <v>860.85900000000004</v>
      </c>
      <c r="E91">
        <v>775.94100000000003</v>
      </c>
      <c r="F91">
        <v>789.75199999999995</v>
      </c>
      <c r="G91">
        <v>861.44</v>
      </c>
      <c r="H91">
        <v>897.43200000000002</v>
      </c>
      <c r="I91">
        <v>819.95899999999995</v>
      </c>
      <c r="J91">
        <v>737.39200000000005</v>
      </c>
      <c r="K91">
        <v>824.149</v>
      </c>
      <c r="L91">
        <v>771.072</v>
      </c>
      <c r="M91">
        <v>745.19500000000005</v>
      </c>
      <c r="N91">
        <v>853.78300000000002</v>
      </c>
      <c r="O91">
        <v>864.07</v>
      </c>
      <c r="P91">
        <v>786.34500000000003</v>
      </c>
      <c r="Q91">
        <v>827.59199999999998</v>
      </c>
      <c r="R91">
        <v>903.81</v>
      </c>
      <c r="S91">
        <v>779.85699999999997</v>
      </c>
      <c r="T91">
        <v>786.26099999999997</v>
      </c>
      <c r="U91">
        <v>785.95600000000002</v>
      </c>
      <c r="V91">
        <v>837.56</v>
      </c>
      <c r="W91">
        <v>946.30399999999997</v>
      </c>
      <c r="X91">
        <v>837.44</v>
      </c>
      <c r="Y91">
        <v>794.97199999999998</v>
      </c>
      <c r="Z91">
        <v>883.59199999999998</v>
      </c>
      <c r="AA91">
        <v>932.65800000000002</v>
      </c>
      <c r="AB91">
        <v>970.73099999999999</v>
      </c>
      <c r="AC91">
        <v>893.43499999999995</v>
      </c>
      <c r="AD91">
        <v>938.24699999999996</v>
      </c>
      <c r="AE91">
        <v>868.46600000000001</v>
      </c>
      <c r="AF91">
        <v>855.471</v>
      </c>
      <c r="AG91">
        <v>932.03800000000001</v>
      </c>
      <c r="AH91">
        <v>934.07899999999995</v>
      </c>
      <c r="AI91">
        <v>891.41600000000005</v>
      </c>
      <c r="AJ91">
        <v>825.678</v>
      </c>
      <c r="AK91">
        <v>879.53899999999999</v>
      </c>
      <c r="AL91">
        <v>908.57299999999998</v>
      </c>
      <c r="AM91">
        <v>887.67200000000003</v>
      </c>
      <c r="AN91">
        <v>1015.182</v>
      </c>
      <c r="AO91">
        <v>854.79</v>
      </c>
      <c r="AP91">
        <v>1076.32</v>
      </c>
      <c r="AS91">
        <f t="shared" si="1"/>
        <v>904.22626315789489</v>
      </c>
    </row>
    <row r="92" spans="1:45" x14ac:dyDescent="0.25">
      <c r="A92" s="2">
        <v>42539</v>
      </c>
      <c r="B92">
        <v>1492.461</v>
      </c>
      <c r="C92">
        <v>829.13900000000001</v>
      </c>
      <c r="D92">
        <v>878.58299999999997</v>
      </c>
      <c r="E92">
        <v>790.29300000000001</v>
      </c>
      <c r="F92">
        <v>805.13800000000003</v>
      </c>
      <c r="G92">
        <v>878.89400000000001</v>
      </c>
      <c r="H92">
        <v>914.49599999999998</v>
      </c>
      <c r="I92">
        <v>837.03700000000003</v>
      </c>
      <c r="J92">
        <v>752.34799999999996</v>
      </c>
      <c r="K92">
        <v>841.37400000000002</v>
      </c>
      <c r="L92">
        <v>787.89300000000003</v>
      </c>
      <c r="M92">
        <v>760.28899999999999</v>
      </c>
      <c r="N92">
        <v>872.33299999999997</v>
      </c>
      <c r="O92">
        <v>881.54899999999998</v>
      </c>
      <c r="P92">
        <v>802.46</v>
      </c>
      <c r="Q92">
        <v>843.01499999999999</v>
      </c>
      <c r="R92">
        <v>921.471</v>
      </c>
      <c r="S92">
        <v>796.404</v>
      </c>
      <c r="T92">
        <v>803.56600000000003</v>
      </c>
      <c r="U92">
        <v>802.27300000000002</v>
      </c>
      <c r="V92">
        <v>853.43</v>
      </c>
      <c r="W92">
        <v>965.83399999999995</v>
      </c>
      <c r="X92">
        <v>853.26199999999994</v>
      </c>
      <c r="Y92">
        <v>812.31299999999999</v>
      </c>
      <c r="Z92">
        <v>901.87599999999998</v>
      </c>
      <c r="AA92">
        <v>950.47199999999998</v>
      </c>
      <c r="AB92">
        <v>989.74300000000005</v>
      </c>
      <c r="AC92">
        <v>911.52200000000005</v>
      </c>
      <c r="AD92">
        <v>956.43700000000001</v>
      </c>
      <c r="AE92">
        <v>885.74300000000005</v>
      </c>
      <c r="AF92">
        <v>873.19500000000005</v>
      </c>
      <c r="AG92">
        <v>951.07</v>
      </c>
      <c r="AH92">
        <v>952.80200000000002</v>
      </c>
      <c r="AI92">
        <v>908.22199999999998</v>
      </c>
      <c r="AJ92">
        <v>842.40700000000004</v>
      </c>
      <c r="AK92">
        <v>898.14200000000005</v>
      </c>
      <c r="AL92">
        <v>927.06600000000003</v>
      </c>
      <c r="AM92">
        <v>904.58699999999999</v>
      </c>
      <c r="AN92">
        <v>1035.0550000000001</v>
      </c>
      <c r="AO92">
        <v>871.96</v>
      </c>
      <c r="AP92">
        <v>1097.2</v>
      </c>
      <c r="AS92">
        <f t="shared" si="1"/>
        <v>922.26705263157896</v>
      </c>
    </row>
    <row r="93" spans="1:45" x14ac:dyDescent="0.25">
      <c r="A93" s="2">
        <v>42540</v>
      </c>
      <c r="B93">
        <v>1519.0409999999999</v>
      </c>
      <c r="C93">
        <v>845.678</v>
      </c>
      <c r="D93">
        <v>896.53599999999994</v>
      </c>
      <c r="E93">
        <v>804.78200000000004</v>
      </c>
      <c r="F93">
        <v>820.67700000000002</v>
      </c>
      <c r="G93">
        <v>896.50699999999995</v>
      </c>
      <c r="H93">
        <v>931.65899999999999</v>
      </c>
      <c r="I93">
        <v>854.24699999999996</v>
      </c>
      <c r="J93">
        <v>767.9</v>
      </c>
      <c r="K93">
        <v>858.57600000000002</v>
      </c>
      <c r="L93">
        <v>805.08299999999997</v>
      </c>
      <c r="M93">
        <v>775.56600000000003</v>
      </c>
      <c r="N93">
        <v>890.83799999999997</v>
      </c>
      <c r="O93">
        <v>898.95500000000004</v>
      </c>
      <c r="P93">
        <v>818.721</v>
      </c>
      <c r="Q93">
        <v>859.58399999999995</v>
      </c>
      <c r="R93">
        <v>939.12900000000002</v>
      </c>
      <c r="S93">
        <v>813.11199999999997</v>
      </c>
      <c r="T93">
        <v>820.85599999999999</v>
      </c>
      <c r="U93">
        <v>818.84199999999998</v>
      </c>
      <c r="V93">
        <v>869.19299999999998</v>
      </c>
      <c r="W93">
        <v>985.01</v>
      </c>
      <c r="X93">
        <v>869.05700000000002</v>
      </c>
      <c r="Y93">
        <v>829.78300000000002</v>
      </c>
      <c r="Z93">
        <v>920.12</v>
      </c>
      <c r="AA93">
        <v>969.029</v>
      </c>
      <c r="AB93">
        <v>1009.128</v>
      </c>
      <c r="AC93">
        <v>929.57899999999995</v>
      </c>
      <c r="AD93">
        <v>974.80100000000004</v>
      </c>
      <c r="AE93">
        <v>903.54700000000003</v>
      </c>
      <c r="AF93">
        <v>891.36699999999996</v>
      </c>
      <c r="AG93">
        <v>970.31700000000001</v>
      </c>
      <c r="AH93">
        <v>971.98400000000004</v>
      </c>
      <c r="AI93">
        <v>925.00900000000001</v>
      </c>
      <c r="AJ93">
        <v>858.96400000000006</v>
      </c>
      <c r="AK93">
        <v>916.923</v>
      </c>
      <c r="AL93">
        <v>945.48800000000006</v>
      </c>
      <c r="AM93">
        <v>921.76800000000003</v>
      </c>
      <c r="AN93">
        <v>1055.0340000000001</v>
      </c>
      <c r="AO93">
        <v>889.27200000000005</v>
      </c>
      <c r="AP93">
        <v>1118.181</v>
      </c>
      <c r="AS93">
        <f t="shared" si="1"/>
        <v>940.49215789473681</v>
      </c>
    </row>
    <row r="94" spans="1:45" x14ac:dyDescent="0.25">
      <c r="A94" s="2">
        <v>42541</v>
      </c>
      <c r="B94">
        <v>1545.6320000000001</v>
      </c>
      <c r="C94">
        <v>862.32899999999995</v>
      </c>
      <c r="D94">
        <v>914.13400000000001</v>
      </c>
      <c r="E94">
        <v>819.36900000000003</v>
      </c>
      <c r="F94">
        <v>836.30899999999997</v>
      </c>
      <c r="G94">
        <v>914.24099999999999</v>
      </c>
      <c r="H94">
        <v>948.88900000000001</v>
      </c>
      <c r="I94">
        <v>871.71</v>
      </c>
      <c r="J94">
        <v>784.01300000000003</v>
      </c>
      <c r="K94">
        <v>876.202</v>
      </c>
      <c r="L94">
        <v>822.42700000000002</v>
      </c>
      <c r="M94">
        <v>791.101</v>
      </c>
      <c r="N94">
        <v>909.39200000000005</v>
      </c>
      <c r="O94">
        <v>916.43399999999997</v>
      </c>
      <c r="P94">
        <v>835.06299999999999</v>
      </c>
      <c r="Q94">
        <v>875.55700000000002</v>
      </c>
      <c r="R94">
        <v>956.798</v>
      </c>
      <c r="S94">
        <v>829.73800000000006</v>
      </c>
      <c r="T94">
        <v>838.50800000000004</v>
      </c>
      <c r="U94">
        <v>835.68600000000004</v>
      </c>
      <c r="V94">
        <v>884.99800000000005</v>
      </c>
      <c r="W94">
        <v>1004.179</v>
      </c>
      <c r="X94">
        <v>885.303</v>
      </c>
      <c r="Y94">
        <v>847.71400000000006</v>
      </c>
      <c r="Z94">
        <v>938.45899999999995</v>
      </c>
      <c r="AA94">
        <v>987.93600000000004</v>
      </c>
      <c r="AB94">
        <v>1028.547</v>
      </c>
      <c r="AC94">
        <v>947.83900000000006</v>
      </c>
      <c r="AD94">
        <v>993.06299999999999</v>
      </c>
      <c r="AE94">
        <v>921.58299999999997</v>
      </c>
      <c r="AF94">
        <v>909.57399999999996</v>
      </c>
      <c r="AG94">
        <v>989.79499999999996</v>
      </c>
      <c r="AH94">
        <v>991.52300000000002</v>
      </c>
      <c r="AI94">
        <v>941.92700000000002</v>
      </c>
      <c r="AJ94">
        <v>875.798</v>
      </c>
      <c r="AK94">
        <v>935.63699999999994</v>
      </c>
      <c r="AL94">
        <v>964.26199999999994</v>
      </c>
      <c r="AM94">
        <v>939.06899999999996</v>
      </c>
      <c r="AN94">
        <v>1075.653</v>
      </c>
      <c r="AO94">
        <v>906.76800000000003</v>
      </c>
      <c r="AP94">
        <v>1138.8599999999999</v>
      </c>
      <c r="AS94">
        <f t="shared" si="1"/>
        <v>958.91105263157897</v>
      </c>
    </row>
    <row r="95" spans="1:45" x14ac:dyDescent="0.25">
      <c r="A95" s="2">
        <v>42542</v>
      </c>
      <c r="B95">
        <v>1572.2249999999999</v>
      </c>
      <c r="C95">
        <v>879.05799999999999</v>
      </c>
      <c r="D95">
        <v>931.34199999999998</v>
      </c>
      <c r="E95">
        <v>834.23500000000001</v>
      </c>
      <c r="F95">
        <v>851.99599999999998</v>
      </c>
      <c r="G95">
        <v>932.19299999999998</v>
      </c>
      <c r="H95">
        <v>965.99800000000005</v>
      </c>
      <c r="I95">
        <v>889.39</v>
      </c>
      <c r="J95">
        <v>800.495</v>
      </c>
      <c r="K95">
        <v>894.21400000000006</v>
      </c>
      <c r="L95">
        <v>839.96299999999997</v>
      </c>
      <c r="M95">
        <v>806.55600000000004</v>
      </c>
      <c r="N95">
        <v>927.73900000000003</v>
      </c>
      <c r="O95">
        <v>934.28200000000004</v>
      </c>
      <c r="P95">
        <v>851.86099999999999</v>
      </c>
      <c r="Q95">
        <v>891.43299999999999</v>
      </c>
      <c r="R95">
        <v>974.65200000000004</v>
      </c>
      <c r="S95">
        <v>846.44100000000003</v>
      </c>
      <c r="T95">
        <v>856.99599999999998</v>
      </c>
      <c r="U95">
        <v>852.63800000000003</v>
      </c>
      <c r="V95">
        <v>901.69299999999998</v>
      </c>
      <c r="W95">
        <v>1023.599</v>
      </c>
      <c r="X95">
        <v>901.34699999999998</v>
      </c>
      <c r="Y95">
        <v>865.63900000000001</v>
      </c>
      <c r="Z95">
        <v>956.93799999999999</v>
      </c>
      <c r="AA95">
        <v>1006.365</v>
      </c>
      <c r="AB95">
        <v>1048.0440000000001</v>
      </c>
      <c r="AC95">
        <v>966.54399999999998</v>
      </c>
      <c r="AD95">
        <v>1011.544</v>
      </c>
      <c r="AE95">
        <v>939.55100000000004</v>
      </c>
      <c r="AF95">
        <v>928.03099999999995</v>
      </c>
      <c r="AG95">
        <v>1009.289</v>
      </c>
      <c r="AH95">
        <v>1010.587</v>
      </c>
      <c r="AI95">
        <v>959.16099999999994</v>
      </c>
      <c r="AJ95">
        <v>892.65700000000004</v>
      </c>
      <c r="AK95">
        <v>954.60900000000004</v>
      </c>
      <c r="AL95">
        <v>983.03</v>
      </c>
      <c r="AM95">
        <v>956.54600000000005</v>
      </c>
      <c r="AN95">
        <v>1096.451</v>
      </c>
      <c r="AO95">
        <v>924.51700000000005</v>
      </c>
      <c r="AP95">
        <v>1159.7470000000001</v>
      </c>
      <c r="AS95">
        <f t="shared" si="1"/>
        <v>977.39984210526325</v>
      </c>
    </row>
    <row r="96" spans="1:45" x14ac:dyDescent="0.25">
      <c r="A96" s="2">
        <v>42543</v>
      </c>
      <c r="B96">
        <v>1598.81</v>
      </c>
      <c r="C96">
        <v>895.84900000000005</v>
      </c>
      <c r="D96">
        <v>948.63</v>
      </c>
      <c r="E96">
        <v>849.34299999999996</v>
      </c>
      <c r="F96">
        <v>867.62</v>
      </c>
      <c r="G96">
        <v>950.32600000000002</v>
      </c>
      <c r="H96">
        <v>982.95299999999997</v>
      </c>
      <c r="I96">
        <v>907.06299999999999</v>
      </c>
      <c r="J96">
        <v>817.31299999999999</v>
      </c>
      <c r="K96">
        <v>912.07100000000003</v>
      </c>
      <c r="L96">
        <v>858.15</v>
      </c>
      <c r="M96">
        <v>821.88300000000004</v>
      </c>
      <c r="N96">
        <v>945.92499999999995</v>
      </c>
      <c r="O96">
        <v>952.08199999999999</v>
      </c>
      <c r="P96">
        <v>868.96</v>
      </c>
      <c r="Q96">
        <v>908.13599999999997</v>
      </c>
      <c r="R96">
        <v>992.71500000000003</v>
      </c>
      <c r="S96">
        <v>863.62</v>
      </c>
      <c r="T96">
        <v>875.57299999999998</v>
      </c>
      <c r="U96">
        <v>869.74099999999999</v>
      </c>
      <c r="V96">
        <v>919.02700000000004</v>
      </c>
      <c r="W96">
        <v>1044.0229999999999</v>
      </c>
      <c r="X96">
        <v>917.45100000000002</v>
      </c>
      <c r="Y96">
        <v>883.76199999999994</v>
      </c>
      <c r="Z96">
        <v>975.73099999999999</v>
      </c>
      <c r="AA96">
        <v>1025.1990000000001</v>
      </c>
      <c r="AB96">
        <v>1067.3409999999999</v>
      </c>
      <c r="AC96">
        <v>985.36099999999999</v>
      </c>
      <c r="AD96">
        <v>1030.029</v>
      </c>
      <c r="AE96">
        <v>958.01900000000001</v>
      </c>
      <c r="AF96">
        <v>946.79</v>
      </c>
      <c r="AG96">
        <v>1028.723</v>
      </c>
      <c r="AH96">
        <v>1029.5360000000001</v>
      </c>
      <c r="AI96">
        <v>975.96299999999997</v>
      </c>
      <c r="AJ96">
        <v>910.476</v>
      </c>
      <c r="AK96">
        <v>974.00900000000001</v>
      </c>
      <c r="AL96">
        <v>1002.518</v>
      </c>
      <c r="AM96">
        <v>974.23699999999997</v>
      </c>
      <c r="AN96">
        <v>1117.365</v>
      </c>
      <c r="AO96">
        <v>942.30700000000002</v>
      </c>
      <c r="AP96">
        <v>1180.96</v>
      </c>
      <c r="AS96">
        <f t="shared" si="1"/>
        <v>996.09352631578952</v>
      </c>
    </row>
    <row r="97" spans="1:45" x14ac:dyDescent="0.25">
      <c r="A97" s="2">
        <v>42544</v>
      </c>
      <c r="B97">
        <v>1625.3779999999999</v>
      </c>
      <c r="C97">
        <v>912.66600000000005</v>
      </c>
      <c r="D97">
        <v>965.96600000000001</v>
      </c>
      <c r="E97">
        <v>864.27800000000002</v>
      </c>
      <c r="F97">
        <v>883.14599999999996</v>
      </c>
      <c r="G97">
        <v>968.61699999999996</v>
      </c>
      <c r="H97">
        <v>1000.258</v>
      </c>
      <c r="I97">
        <v>924.69</v>
      </c>
      <c r="J97">
        <v>834.09699999999998</v>
      </c>
      <c r="K97">
        <v>929.73299999999995</v>
      </c>
      <c r="L97">
        <v>876.34199999999998</v>
      </c>
      <c r="M97">
        <v>837.35599999999999</v>
      </c>
      <c r="N97">
        <v>964.05</v>
      </c>
      <c r="O97">
        <v>970.29100000000005</v>
      </c>
      <c r="P97">
        <v>885.96500000000003</v>
      </c>
      <c r="Q97">
        <v>924.05499999999995</v>
      </c>
      <c r="R97">
        <v>1011.0650000000001</v>
      </c>
      <c r="S97">
        <v>881.44899999999996</v>
      </c>
      <c r="T97">
        <v>894.03899999999999</v>
      </c>
      <c r="U97">
        <v>886.31299999999999</v>
      </c>
      <c r="V97">
        <v>936.81100000000004</v>
      </c>
      <c r="W97">
        <v>1063.799</v>
      </c>
      <c r="X97">
        <v>933.79399999999998</v>
      </c>
      <c r="Y97">
        <v>902.10199999999998</v>
      </c>
      <c r="Z97">
        <v>994.83799999999997</v>
      </c>
      <c r="AA97">
        <v>1044.43</v>
      </c>
      <c r="AB97">
        <v>1086.4849999999999</v>
      </c>
      <c r="AC97">
        <v>1004.09</v>
      </c>
      <c r="AD97">
        <v>1048.3489999999999</v>
      </c>
      <c r="AE97">
        <v>976.53499999999997</v>
      </c>
      <c r="AF97">
        <v>965.68</v>
      </c>
      <c r="AG97">
        <v>1048.2049999999999</v>
      </c>
      <c r="AH97">
        <v>1048.633</v>
      </c>
      <c r="AI97">
        <v>992.75</v>
      </c>
      <c r="AJ97">
        <v>928.51</v>
      </c>
      <c r="AK97">
        <v>993.44799999999998</v>
      </c>
      <c r="AL97">
        <v>1022.389</v>
      </c>
      <c r="AM97">
        <v>991.80799999999999</v>
      </c>
      <c r="AN97">
        <v>1138.2929999999999</v>
      </c>
      <c r="AO97">
        <v>960.43</v>
      </c>
      <c r="AP97">
        <v>1202.607</v>
      </c>
      <c r="AS97">
        <f t="shared" si="1"/>
        <v>1014.9145263157894</v>
      </c>
    </row>
    <row r="98" spans="1:45" x14ac:dyDescent="0.25">
      <c r="A98" s="2">
        <v>42545</v>
      </c>
      <c r="B98">
        <v>1651.92</v>
      </c>
      <c r="C98">
        <v>929.88199999999995</v>
      </c>
      <c r="D98">
        <v>983.42100000000005</v>
      </c>
      <c r="E98">
        <v>879.00400000000002</v>
      </c>
      <c r="F98">
        <v>898.97400000000005</v>
      </c>
      <c r="G98">
        <v>987.03099999999995</v>
      </c>
      <c r="H98">
        <v>1017.879</v>
      </c>
      <c r="I98">
        <v>942.45399999999995</v>
      </c>
      <c r="J98">
        <v>850.81299999999999</v>
      </c>
      <c r="K98">
        <v>947.65</v>
      </c>
      <c r="L98">
        <v>894.83900000000006</v>
      </c>
      <c r="M98">
        <v>852.47400000000005</v>
      </c>
      <c r="N98">
        <v>982.07500000000005</v>
      </c>
      <c r="O98">
        <v>988.76199999999994</v>
      </c>
      <c r="P98">
        <v>902.65099999999995</v>
      </c>
      <c r="Q98">
        <v>940.28700000000003</v>
      </c>
      <c r="R98">
        <v>1029.338</v>
      </c>
      <c r="S98">
        <v>898.83500000000004</v>
      </c>
      <c r="T98">
        <v>912.71799999999996</v>
      </c>
      <c r="U98">
        <v>902.81600000000003</v>
      </c>
      <c r="V98">
        <v>953.88400000000001</v>
      </c>
      <c r="W98">
        <v>1083.731</v>
      </c>
      <c r="X98">
        <v>949.82</v>
      </c>
      <c r="Y98">
        <v>920.37300000000005</v>
      </c>
      <c r="Z98">
        <v>1014.265</v>
      </c>
      <c r="AA98">
        <v>1063.7639999999999</v>
      </c>
      <c r="AB98">
        <v>1105.942</v>
      </c>
      <c r="AC98">
        <v>1022.804</v>
      </c>
      <c r="AD98">
        <v>1066.6510000000001</v>
      </c>
      <c r="AE98">
        <v>995.13699999999994</v>
      </c>
      <c r="AF98">
        <v>984.524</v>
      </c>
      <c r="AG98">
        <v>1067.9290000000001</v>
      </c>
      <c r="AH98">
        <v>1068.1500000000001</v>
      </c>
      <c r="AI98">
        <v>1009.631</v>
      </c>
      <c r="AJ98">
        <v>946.61900000000003</v>
      </c>
      <c r="AK98">
        <v>1012.875</v>
      </c>
      <c r="AL98">
        <v>1042.412</v>
      </c>
      <c r="AM98">
        <v>1009.611</v>
      </c>
      <c r="AN98">
        <v>1159.182</v>
      </c>
      <c r="AO98">
        <v>978.37699999999995</v>
      </c>
      <c r="AP98">
        <v>1224.175</v>
      </c>
      <c r="AS98">
        <f t="shared" si="1"/>
        <v>1033.8021578947366</v>
      </c>
    </row>
    <row r="99" spans="1:45" x14ac:dyDescent="0.25">
      <c r="A99" s="2">
        <v>42546</v>
      </c>
      <c r="B99">
        <v>1678.424</v>
      </c>
      <c r="C99">
        <v>947.46299999999997</v>
      </c>
      <c r="D99">
        <v>1000.96</v>
      </c>
      <c r="E99">
        <v>893.88900000000001</v>
      </c>
      <c r="F99">
        <v>915.06700000000001</v>
      </c>
      <c r="G99">
        <v>1005.236</v>
      </c>
      <c r="H99">
        <v>1035.5160000000001</v>
      </c>
      <c r="I99">
        <v>960.31700000000001</v>
      </c>
      <c r="J99">
        <v>867.53899999999999</v>
      </c>
      <c r="K99">
        <v>965.78099999999995</v>
      </c>
      <c r="L99">
        <v>912.93600000000004</v>
      </c>
      <c r="M99">
        <v>868.27599999999995</v>
      </c>
      <c r="N99">
        <v>1000.2569999999999</v>
      </c>
      <c r="O99">
        <v>1007.431</v>
      </c>
      <c r="P99">
        <v>919.20399999999995</v>
      </c>
      <c r="Q99">
        <v>956.78099999999995</v>
      </c>
      <c r="R99">
        <v>1047.671</v>
      </c>
      <c r="S99">
        <v>916.28800000000001</v>
      </c>
      <c r="T99">
        <v>931.65300000000002</v>
      </c>
      <c r="U99">
        <v>919.67899999999997</v>
      </c>
      <c r="V99">
        <v>971.09799999999996</v>
      </c>
      <c r="W99">
        <v>1103.8150000000001</v>
      </c>
      <c r="X99">
        <v>966.01</v>
      </c>
      <c r="Y99">
        <v>938.89800000000002</v>
      </c>
      <c r="Z99">
        <v>1033.8209999999999</v>
      </c>
      <c r="AA99">
        <v>1082.9649999999999</v>
      </c>
      <c r="AB99">
        <v>1125.471</v>
      </c>
      <c r="AC99">
        <v>1041.972</v>
      </c>
      <c r="AD99">
        <v>1085.3869999999999</v>
      </c>
      <c r="AE99">
        <v>1013.874</v>
      </c>
      <c r="AF99">
        <v>1003.331</v>
      </c>
      <c r="AG99">
        <v>1087.596</v>
      </c>
      <c r="AH99">
        <v>1087.655</v>
      </c>
      <c r="AI99">
        <v>1026.8240000000001</v>
      </c>
      <c r="AJ99">
        <v>964.88499999999999</v>
      </c>
      <c r="AK99">
        <v>1032.6880000000001</v>
      </c>
      <c r="AL99">
        <v>1062.277</v>
      </c>
      <c r="AM99">
        <v>1027.69</v>
      </c>
      <c r="AN99">
        <v>1180.3520000000001</v>
      </c>
      <c r="AO99">
        <v>996.64700000000005</v>
      </c>
      <c r="AP99">
        <v>1245.595</v>
      </c>
      <c r="AS99">
        <f t="shared" si="1"/>
        <v>1052.8388421052632</v>
      </c>
    </row>
    <row r="100" spans="1:45" x14ac:dyDescent="0.25">
      <c r="A100" s="2">
        <v>42547</v>
      </c>
      <c r="B100">
        <v>1704.883</v>
      </c>
      <c r="C100">
        <v>964.92499999999995</v>
      </c>
      <c r="D100">
        <v>1018.78</v>
      </c>
      <c r="E100">
        <v>908.89400000000001</v>
      </c>
      <c r="F100">
        <v>931.23800000000006</v>
      </c>
      <c r="G100">
        <v>1023.198</v>
      </c>
      <c r="H100">
        <v>1053.134</v>
      </c>
      <c r="I100">
        <v>978.29499999999996</v>
      </c>
      <c r="J100">
        <v>884.23900000000003</v>
      </c>
      <c r="K100">
        <v>984.048</v>
      </c>
      <c r="L100">
        <v>931.54499999999996</v>
      </c>
      <c r="M100">
        <v>883.88199999999995</v>
      </c>
      <c r="N100">
        <v>1018.4880000000001</v>
      </c>
      <c r="O100">
        <v>1026.0650000000001</v>
      </c>
      <c r="P100">
        <v>935.98099999999999</v>
      </c>
      <c r="Q100">
        <v>973.46199999999999</v>
      </c>
      <c r="R100">
        <v>1066.1210000000001</v>
      </c>
      <c r="S100">
        <v>934.20399999999995</v>
      </c>
      <c r="T100">
        <v>950.78599999999994</v>
      </c>
      <c r="U100">
        <v>936.88900000000001</v>
      </c>
      <c r="V100">
        <v>988.548</v>
      </c>
      <c r="W100">
        <v>1124.357</v>
      </c>
      <c r="X100">
        <v>982.50400000000002</v>
      </c>
      <c r="Y100">
        <v>957.654</v>
      </c>
      <c r="Z100">
        <v>1053.2850000000001</v>
      </c>
      <c r="AA100">
        <v>1102.546</v>
      </c>
      <c r="AB100">
        <v>1145.021</v>
      </c>
      <c r="AC100">
        <v>1060.692</v>
      </c>
      <c r="AD100">
        <v>1104.2349999999999</v>
      </c>
      <c r="AE100">
        <v>1032.3240000000001</v>
      </c>
      <c r="AF100">
        <v>1022.062</v>
      </c>
      <c r="AG100">
        <v>1107.0709999999999</v>
      </c>
      <c r="AH100">
        <v>1107.1500000000001</v>
      </c>
      <c r="AI100">
        <v>1044.1890000000001</v>
      </c>
      <c r="AJ100">
        <v>983.13400000000001</v>
      </c>
      <c r="AK100">
        <v>1052.5640000000001</v>
      </c>
      <c r="AL100">
        <v>1082.2090000000001</v>
      </c>
      <c r="AM100">
        <v>1046.0150000000001</v>
      </c>
      <c r="AN100">
        <v>1201.7080000000001</v>
      </c>
      <c r="AO100">
        <v>1015.116</v>
      </c>
      <c r="AP100">
        <v>1266.9949999999999</v>
      </c>
      <c r="AS100">
        <f t="shared" si="1"/>
        <v>1071.9196842105262</v>
      </c>
    </row>
    <row r="101" spans="1:45" x14ac:dyDescent="0.25">
      <c r="A101" s="2">
        <v>42548</v>
      </c>
      <c r="B101">
        <v>1731.2860000000001</v>
      </c>
      <c r="C101">
        <v>982.23699999999997</v>
      </c>
      <c r="D101">
        <v>1036.847</v>
      </c>
      <c r="E101">
        <v>924.36199999999997</v>
      </c>
      <c r="F101">
        <v>947.45</v>
      </c>
      <c r="G101">
        <v>1041.4059999999999</v>
      </c>
      <c r="H101">
        <v>1070.799</v>
      </c>
      <c r="I101">
        <v>996.351</v>
      </c>
      <c r="J101">
        <v>901.3</v>
      </c>
      <c r="K101">
        <v>1002.413</v>
      </c>
      <c r="L101">
        <v>949.97</v>
      </c>
      <c r="M101">
        <v>899.39200000000005</v>
      </c>
      <c r="N101">
        <v>1036.6279999999999</v>
      </c>
      <c r="O101">
        <v>1045.2750000000001</v>
      </c>
      <c r="P101">
        <v>952.476</v>
      </c>
      <c r="Q101">
        <v>990.73599999999999</v>
      </c>
      <c r="R101">
        <v>1084.972</v>
      </c>
      <c r="S101">
        <v>952.48199999999997</v>
      </c>
      <c r="T101">
        <v>969.78499999999997</v>
      </c>
      <c r="U101">
        <v>954.17399999999998</v>
      </c>
      <c r="V101">
        <v>1005.984</v>
      </c>
      <c r="W101">
        <v>1144.6030000000001</v>
      </c>
      <c r="X101">
        <v>998.947</v>
      </c>
      <c r="Y101">
        <v>976.50900000000001</v>
      </c>
      <c r="Z101">
        <v>1073.075</v>
      </c>
      <c r="AA101">
        <v>1122.2919999999999</v>
      </c>
      <c r="AB101">
        <v>1164.9290000000001</v>
      </c>
      <c r="AC101">
        <v>1079.2760000000001</v>
      </c>
      <c r="AD101">
        <v>1123.396</v>
      </c>
      <c r="AE101">
        <v>1050.9010000000001</v>
      </c>
      <c r="AF101">
        <v>1040.99</v>
      </c>
      <c r="AG101">
        <v>1126.729</v>
      </c>
      <c r="AH101">
        <v>1126.5060000000001</v>
      </c>
      <c r="AI101">
        <v>1061.635</v>
      </c>
      <c r="AJ101">
        <v>1001.51</v>
      </c>
      <c r="AK101">
        <v>1072.7380000000001</v>
      </c>
      <c r="AL101">
        <v>1102.607</v>
      </c>
      <c r="AM101">
        <v>1064.1500000000001</v>
      </c>
      <c r="AN101">
        <v>1222.9970000000001</v>
      </c>
      <c r="AO101">
        <v>1033.6099999999999</v>
      </c>
      <c r="AP101">
        <v>1288.327</v>
      </c>
      <c r="AS101">
        <f t="shared" si="1"/>
        <v>1091.1117894736842</v>
      </c>
    </row>
    <row r="102" spans="1:45" x14ac:dyDescent="0.25">
      <c r="A102" s="2">
        <v>42549</v>
      </c>
      <c r="B102">
        <v>1757.625</v>
      </c>
      <c r="C102">
        <v>999.23199999999997</v>
      </c>
      <c r="D102">
        <v>1054.7629999999999</v>
      </c>
      <c r="E102">
        <v>940.25099999999998</v>
      </c>
      <c r="F102">
        <v>963.65200000000004</v>
      </c>
      <c r="G102">
        <v>1059.8219999999999</v>
      </c>
      <c r="H102">
        <v>1088.472</v>
      </c>
      <c r="I102">
        <v>1014.6559999999999</v>
      </c>
      <c r="J102">
        <v>918.68299999999999</v>
      </c>
      <c r="K102">
        <v>1020.625</v>
      </c>
      <c r="L102">
        <v>968.48199999999997</v>
      </c>
      <c r="M102">
        <v>914.673</v>
      </c>
      <c r="N102">
        <v>1054.7529999999999</v>
      </c>
      <c r="O102">
        <v>1064.606</v>
      </c>
      <c r="P102">
        <v>968.86199999999997</v>
      </c>
      <c r="Q102">
        <v>1008.2089999999999</v>
      </c>
      <c r="R102">
        <v>1104.0550000000001</v>
      </c>
      <c r="S102">
        <v>971.08500000000004</v>
      </c>
      <c r="T102">
        <v>988.38</v>
      </c>
      <c r="U102">
        <v>971.58</v>
      </c>
      <c r="V102">
        <v>1023.433</v>
      </c>
      <c r="W102">
        <v>1165.0070000000001</v>
      </c>
      <c r="X102">
        <v>1015.672</v>
      </c>
      <c r="Y102">
        <v>995.34</v>
      </c>
      <c r="Z102">
        <v>1093.0630000000001</v>
      </c>
      <c r="AA102">
        <v>1142.6559999999999</v>
      </c>
      <c r="AB102">
        <v>1185.0909999999999</v>
      </c>
      <c r="AC102">
        <v>1098.1110000000001</v>
      </c>
      <c r="AD102">
        <v>1142.683</v>
      </c>
      <c r="AE102">
        <v>1069.46</v>
      </c>
      <c r="AF102">
        <v>1060.038</v>
      </c>
      <c r="AG102">
        <v>1146.703</v>
      </c>
      <c r="AH102">
        <v>1145.8910000000001</v>
      </c>
      <c r="AI102">
        <v>1079.252</v>
      </c>
      <c r="AJ102">
        <v>1020.07</v>
      </c>
      <c r="AK102">
        <v>1093.7239999999999</v>
      </c>
      <c r="AL102">
        <v>1123.104</v>
      </c>
      <c r="AM102">
        <v>1082.4780000000001</v>
      </c>
      <c r="AN102">
        <v>1244.3209999999999</v>
      </c>
      <c r="AO102">
        <v>1052.0509999999999</v>
      </c>
      <c r="AP102">
        <v>1309.5640000000001</v>
      </c>
      <c r="AS102">
        <f t="shared" si="1"/>
        <v>1110.4879999999998</v>
      </c>
    </row>
    <row r="103" spans="1:45" x14ac:dyDescent="0.25">
      <c r="A103" s="2">
        <v>42550</v>
      </c>
      <c r="B103">
        <v>1783.89</v>
      </c>
      <c r="C103">
        <v>1015.879</v>
      </c>
      <c r="D103">
        <v>1072.498</v>
      </c>
      <c r="E103">
        <v>955.98800000000006</v>
      </c>
      <c r="F103">
        <v>979.80600000000004</v>
      </c>
      <c r="G103">
        <v>1078.412</v>
      </c>
      <c r="H103">
        <v>1106.3920000000001</v>
      </c>
      <c r="I103">
        <v>1033.171</v>
      </c>
      <c r="J103">
        <v>936.15</v>
      </c>
      <c r="K103">
        <v>1038.653</v>
      </c>
      <c r="L103">
        <v>986.98099999999999</v>
      </c>
      <c r="M103">
        <v>930.11599999999999</v>
      </c>
      <c r="N103">
        <v>1073.1420000000001</v>
      </c>
      <c r="O103">
        <v>1083.8810000000001</v>
      </c>
      <c r="P103">
        <v>985.17600000000004</v>
      </c>
      <c r="Q103">
        <v>1025.8309999999999</v>
      </c>
      <c r="R103">
        <v>1123.4659999999999</v>
      </c>
      <c r="S103">
        <v>989.71199999999999</v>
      </c>
      <c r="T103">
        <v>1007.324</v>
      </c>
      <c r="U103">
        <v>989.19100000000003</v>
      </c>
      <c r="V103">
        <v>1041.01</v>
      </c>
      <c r="W103">
        <v>1185.194</v>
      </c>
      <c r="X103">
        <v>1032.605</v>
      </c>
      <c r="Y103">
        <v>1014.105</v>
      </c>
      <c r="Z103">
        <v>1113.0060000000001</v>
      </c>
      <c r="AA103">
        <v>1163.086</v>
      </c>
      <c r="AB103">
        <v>1205.326</v>
      </c>
      <c r="AC103">
        <v>1117.377</v>
      </c>
      <c r="AD103">
        <v>1161.789</v>
      </c>
      <c r="AE103">
        <v>1087.7840000000001</v>
      </c>
      <c r="AF103">
        <v>1079.0830000000001</v>
      </c>
      <c r="AG103">
        <v>1166.373</v>
      </c>
      <c r="AH103">
        <v>1165.3150000000001</v>
      </c>
      <c r="AI103">
        <v>1096.941</v>
      </c>
      <c r="AJ103">
        <v>1038.3489999999999</v>
      </c>
      <c r="AK103">
        <v>1114.424</v>
      </c>
      <c r="AL103">
        <v>1143.6489999999999</v>
      </c>
      <c r="AM103">
        <v>1100.8309999999999</v>
      </c>
      <c r="AN103">
        <v>1265.74</v>
      </c>
      <c r="AO103">
        <v>1070.5989999999999</v>
      </c>
      <c r="AP103">
        <v>1330.671</v>
      </c>
      <c r="AS103">
        <f t="shared" si="1"/>
        <v>1129.8448947368422</v>
      </c>
    </row>
    <row r="104" spans="1:45" x14ac:dyDescent="0.25">
      <c r="A104" s="2">
        <v>42551</v>
      </c>
      <c r="B104">
        <v>1810.0719999999999</v>
      </c>
      <c r="C104">
        <v>1032.673</v>
      </c>
      <c r="D104">
        <v>1090.364</v>
      </c>
      <c r="E104">
        <v>971.53399999999999</v>
      </c>
      <c r="F104">
        <v>996.32</v>
      </c>
      <c r="G104">
        <v>1097.1379999999999</v>
      </c>
      <c r="H104">
        <v>1124.519</v>
      </c>
      <c r="I104">
        <v>1052.079</v>
      </c>
      <c r="J104">
        <v>953.66200000000003</v>
      </c>
      <c r="K104">
        <v>1056.809</v>
      </c>
      <c r="L104">
        <v>1005.473</v>
      </c>
      <c r="M104">
        <v>945.495</v>
      </c>
      <c r="N104">
        <v>1091.2449999999999</v>
      </c>
      <c r="O104">
        <v>1103.6030000000001</v>
      </c>
      <c r="P104">
        <v>1001.524</v>
      </c>
      <c r="Q104">
        <v>1043.8520000000001</v>
      </c>
      <c r="R104">
        <v>1142.9380000000001</v>
      </c>
      <c r="S104">
        <v>1007.971</v>
      </c>
      <c r="T104">
        <v>1026.3779999999999</v>
      </c>
      <c r="U104">
        <v>1006.395</v>
      </c>
      <c r="V104">
        <v>1058.133</v>
      </c>
      <c r="W104">
        <v>1205.5640000000001</v>
      </c>
      <c r="X104">
        <v>1049.6179999999999</v>
      </c>
      <c r="Y104">
        <v>1032.8789999999999</v>
      </c>
      <c r="Z104">
        <v>1133.018</v>
      </c>
      <c r="AA104">
        <v>1183.5039999999999</v>
      </c>
      <c r="AB104">
        <v>1225.605</v>
      </c>
      <c r="AC104">
        <v>1136.704</v>
      </c>
      <c r="AD104">
        <v>1181.2539999999999</v>
      </c>
      <c r="AE104">
        <v>1106.759</v>
      </c>
      <c r="AF104">
        <v>1098.1790000000001</v>
      </c>
      <c r="AG104">
        <v>1185.845</v>
      </c>
      <c r="AH104">
        <v>1184.75</v>
      </c>
      <c r="AI104">
        <v>1114.6279999999999</v>
      </c>
      <c r="AJ104">
        <v>1056.606</v>
      </c>
      <c r="AK104">
        <v>1136.0039999999999</v>
      </c>
      <c r="AL104">
        <v>1164.068</v>
      </c>
      <c r="AM104">
        <v>1119.193</v>
      </c>
      <c r="AN104">
        <v>1287.5989999999999</v>
      </c>
      <c r="AO104">
        <v>1089.1679999999999</v>
      </c>
      <c r="AP104">
        <v>1351.7</v>
      </c>
      <c r="AS104">
        <f t="shared" si="1"/>
        <v>1149.3200526315788</v>
      </c>
    </row>
    <row r="105" spans="1:45" x14ac:dyDescent="0.25">
      <c r="A105" s="2">
        <v>42552</v>
      </c>
      <c r="B105">
        <v>1836.16</v>
      </c>
      <c r="C105">
        <v>1049.58</v>
      </c>
      <c r="D105">
        <v>1108.328</v>
      </c>
      <c r="E105">
        <v>987.06500000000005</v>
      </c>
      <c r="F105">
        <v>1013.154</v>
      </c>
      <c r="G105">
        <v>1116.1659999999999</v>
      </c>
      <c r="H105">
        <v>1143.027</v>
      </c>
      <c r="I105">
        <v>1071.3420000000001</v>
      </c>
      <c r="J105">
        <v>971.19399999999996</v>
      </c>
      <c r="K105">
        <v>1075.058</v>
      </c>
      <c r="L105">
        <v>1024.027</v>
      </c>
      <c r="M105">
        <v>961.10799999999995</v>
      </c>
      <c r="N105">
        <v>1109.3879999999999</v>
      </c>
      <c r="O105">
        <v>1123.682</v>
      </c>
      <c r="P105">
        <v>1018.127</v>
      </c>
      <c r="Q105">
        <v>1062.126</v>
      </c>
      <c r="R105">
        <v>1162.252</v>
      </c>
      <c r="S105">
        <v>1026.376</v>
      </c>
      <c r="T105">
        <v>1045.3620000000001</v>
      </c>
      <c r="U105">
        <v>1023.352</v>
      </c>
      <c r="V105">
        <v>1075.5029999999999</v>
      </c>
      <c r="W105">
        <v>1226.086</v>
      </c>
      <c r="X105">
        <v>1066.8140000000001</v>
      </c>
      <c r="Y105">
        <v>1051.6590000000001</v>
      </c>
      <c r="Z105">
        <v>1153.3900000000001</v>
      </c>
      <c r="AA105">
        <v>1203.8309999999999</v>
      </c>
      <c r="AB105">
        <v>1245.9970000000001</v>
      </c>
      <c r="AC105">
        <v>1155.922</v>
      </c>
      <c r="AD105">
        <v>1201.056</v>
      </c>
      <c r="AE105">
        <v>1125.6569999999999</v>
      </c>
      <c r="AF105">
        <v>1117.345</v>
      </c>
      <c r="AG105">
        <v>1205.77</v>
      </c>
      <c r="AH105">
        <v>1204.2260000000001</v>
      </c>
      <c r="AI105">
        <v>1132.337</v>
      </c>
      <c r="AJ105">
        <v>1075.347</v>
      </c>
      <c r="AK105">
        <v>1157.5840000000001</v>
      </c>
      <c r="AL105">
        <v>1184.4090000000001</v>
      </c>
      <c r="AM105">
        <v>1137.9459999999999</v>
      </c>
      <c r="AN105">
        <v>1309.5830000000001</v>
      </c>
      <c r="AO105">
        <v>1107.384</v>
      </c>
      <c r="AP105">
        <v>1372.819</v>
      </c>
      <c r="AS105">
        <f t="shared" si="1"/>
        <v>1168.8987368421051</v>
      </c>
    </row>
    <row r="106" spans="1:45" x14ac:dyDescent="0.25">
      <c r="A106" s="2">
        <v>42553</v>
      </c>
      <c r="B106">
        <v>1862.1469999999999</v>
      </c>
      <c r="C106">
        <v>1066.711</v>
      </c>
      <c r="D106">
        <v>1126.5450000000001</v>
      </c>
      <c r="E106">
        <v>1002.543</v>
      </c>
      <c r="F106">
        <v>1029.963</v>
      </c>
      <c r="G106">
        <v>1135.4570000000001</v>
      </c>
      <c r="H106">
        <v>1161.875</v>
      </c>
      <c r="I106">
        <v>1091.366</v>
      </c>
      <c r="J106">
        <v>988.70600000000002</v>
      </c>
      <c r="K106">
        <v>1093.212</v>
      </c>
      <c r="L106">
        <v>1042.7329999999999</v>
      </c>
      <c r="M106">
        <v>976.90200000000004</v>
      </c>
      <c r="N106">
        <v>1127.8009999999999</v>
      </c>
      <c r="O106">
        <v>1143.625</v>
      </c>
      <c r="P106">
        <v>1034.93</v>
      </c>
      <c r="Q106">
        <v>1080.2550000000001</v>
      </c>
      <c r="R106">
        <v>1181.2429999999999</v>
      </c>
      <c r="S106">
        <v>1044.7180000000001</v>
      </c>
      <c r="T106">
        <v>1064.396</v>
      </c>
      <c r="U106">
        <v>1040.4829999999999</v>
      </c>
      <c r="V106">
        <v>1093.0719999999999</v>
      </c>
      <c r="W106">
        <v>1246.567</v>
      </c>
      <c r="X106">
        <v>1084.067</v>
      </c>
      <c r="Y106">
        <v>1070.8679999999999</v>
      </c>
      <c r="Z106">
        <v>1173.838</v>
      </c>
      <c r="AA106">
        <v>1224.164</v>
      </c>
      <c r="AB106">
        <v>1266</v>
      </c>
      <c r="AC106">
        <v>1175.3869999999999</v>
      </c>
      <c r="AD106">
        <v>1221.038</v>
      </c>
      <c r="AE106">
        <v>1144.5440000000001</v>
      </c>
      <c r="AF106">
        <v>1136.636</v>
      </c>
      <c r="AG106">
        <v>1225.777</v>
      </c>
      <c r="AH106">
        <v>1223.7940000000001</v>
      </c>
      <c r="AI106">
        <v>1150.289</v>
      </c>
      <c r="AJ106">
        <v>1094.163</v>
      </c>
      <c r="AK106">
        <v>1178.93</v>
      </c>
      <c r="AL106">
        <v>1204.883</v>
      </c>
      <c r="AM106">
        <v>1156.6030000000001</v>
      </c>
      <c r="AN106">
        <v>1331.4359999999999</v>
      </c>
      <c r="AO106">
        <v>1125.905</v>
      </c>
      <c r="AP106">
        <v>1393.8209999999999</v>
      </c>
      <c r="AS106">
        <f t="shared" si="1"/>
        <v>1188.5338421052631</v>
      </c>
    </row>
    <row r="107" spans="1:45" x14ac:dyDescent="0.25">
      <c r="A107" s="2">
        <v>42554</v>
      </c>
      <c r="B107">
        <v>1888.0229999999999</v>
      </c>
      <c r="C107">
        <v>1084.0319999999999</v>
      </c>
      <c r="D107">
        <v>1144.98</v>
      </c>
      <c r="E107">
        <v>1018.1369999999999</v>
      </c>
      <c r="F107">
        <v>1046.7080000000001</v>
      </c>
      <c r="G107">
        <v>1155.0619999999999</v>
      </c>
      <c r="H107">
        <v>1180.653</v>
      </c>
      <c r="I107">
        <v>1112.1079999999999</v>
      </c>
      <c r="J107">
        <v>1006.478</v>
      </c>
      <c r="K107">
        <v>1111.239</v>
      </c>
      <c r="L107">
        <v>1061.2550000000001</v>
      </c>
      <c r="M107">
        <v>992.75</v>
      </c>
      <c r="N107">
        <v>1146.125</v>
      </c>
      <c r="O107">
        <v>1163.7809999999999</v>
      </c>
      <c r="P107">
        <v>1051.81</v>
      </c>
      <c r="Q107">
        <v>1098.1510000000001</v>
      </c>
      <c r="R107">
        <v>1200.3320000000001</v>
      </c>
      <c r="S107">
        <v>1062.8489999999999</v>
      </c>
      <c r="T107">
        <v>1083.5630000000001</v>
      </c>
      <c r="U107">
        <v>1058.1590000000001</v>
      </c>
      <c r="V107">
        <v>1110.894</v>
      </c>
      <c r="W107">
        <v>1267.1410000000001</v>
      </c>
      <c r="X107">
        <v>1101.5619999999999</v>
      </c>
      <c r="Y107">
        <v>1090.769</v>
      </c>
      <c r="Z107">
        <v>1194.3510000000001</v>
      </c>
      <c r="AA107">
        <v>1244.3699999999999</v>
      </c>
      <c r="AB107">
        <v>1286.0820000000001</v>
      </c>
      <c r="AC107">
        <v>1195.066</v>
      </c>
      <c r="AD107">
        <v>1240.9970000000001</v>
      </c>
      <c r="AE107">
        <v>1163.557</v>
      </c>
      <c r="AF107">
        <v>1155.9090000000001</v>
      </c>
      <c r="AG107">
        <v>1245.77</v>
      </c>
      <c r="AH107">
        <v>1243.4760000000001</v>
      </c>
      <c r="AI107">
        <v>1168.1969999999999</v>
      </c>
      <c r="AJ107">
        <v>1113.251</v>
      </c>
      <c r="AK107">
        <v>1200.4059999999999</v>
      </c>
      <c r="AL107">
        <v>1225.558</v>
      </c>
      <c r="AM107">
        <v>1175.046</v>
      </c>
      <c r="AN107">
        <v>1352.88</v>
      </c>
      <c r="AO107">
        <v>1144.463</v>
      </c>
      <c r="AP107">
        <v>1414.7449999999999</v>
      </c>
      <c r="AS107">
        <f t="shared" si="1"/>
        <v>1208.2344736842106</v>
      </c>
    </row>
    <row r="108" spans="1:45" x14ac:dyDescent="0.25">
      <c r="A108" s="2">
        <v>42555</v>
      </c>
      <c r="B108">
        <v>1913.777</v>
      </c>
      <c r="C108">
        <v>1101.836</v>
      </c>
      <c r="D108">
        <v>1163.56</v>
      </c>
      <c r="E108">
        <v>1033.807</v>
      </c>
      <c r="F108">
        <v>1063.3510000000001</v>
      </c>
      <c r="G108">
        <v>1174.943</v>
      </c>
      <c r="H108">
        <v>1199.3230000000001</v>
      </c>
      <c r="I108">
        <v>1132.942</v>
      </c>
      <c r="J108">
        <v>1024.4680000000001</v>
      </c>
      <c r="K108">
        <v>1129.537</v>
      </c>
      <c r="L108">
        <v>1079.556</v>
      </c>
      <c r="M108">
        <v>1008.8579999999999</v>
      </c>
      <c r="N108">
        <v>1164.3109999999999</v>
      </c>
      <c r="O108">
        <v>1183.732</v>
      </c>
      <c r="P108">
        <v>1068.566</v>
      </c>
      <c r="Q108">
        <v>1115.8989999999999</v>
      </c>
      <c r="R108">
        <v>1219.9739999999999</v>
      </c>
      <c r="S108">
        <v>1080.319</v>
      </c>
      <c r="T108">
        <v>1102.751</v>
      </c>
      <c r="U108">
        <v>1075.671</v>
      </c>
      <c r="V108">
        <v>1128.704</v>
      </c>
      <c r="W108">
        <v>1287.492</v>
      </c>
      <c r="X108">
        <v>1119.2529999999999</v>
      </c>
      <c r="Y108">
        <v>1110.739</v>
      </c>
      <c r="Z108">
        <v>1214.7239999999999</v>
      </c>
      <c r="AA108">
        <v>1264.6510000000001</v>
      </c>
      <c r="AB108">
        <v>1306.2619999999999</v>
      </c>
      <c r="AC108">
        <v>1214.7629999999999</v>
      </c>
      <c r="AD108">
        <v>1260.9639999999999</v>
      </c>
      <c r="AE108">
        <v>1182.624</v>
      </c>
      <c r="AF108">
        <v>1175.4159999999999</v>
      </c>
      <c r="AG108">
        <v>1265.9359999999999</v>
      </c>
      <c r="AH108">
        <v>1263.423</v>
      </c>
      <c r="AI108">
        <v>1185.9639999999999</v>
      </c>
      <c r="AJ108">
        <v>1132.5060000000001</v>
      </c>
      <c r="AK108">
        <v>1222.019</v>
      </c>
      <c r="AL108">
        <v>1245.7329999999999</v>
      </c>
      <c r="AM108">
        <v>1194.116</v>
      </c>
      <c r="AN108">
        <v>1374.2670000000001</v>
      </c>
      <c r="AO108">
        <v>1163.0889999999999</v>
      </c>
      <c r="AP108">
        <v>1436.068</v>
      </c>
      <c r="AS108">
        <f t="shared" si="1"/>
        <v>1228.0272105263157</v>
      </c>
    </row>
    <row r="109" spans="1:45" x14ac:dyDescent="0.25">
      <c r="A109" s="2">
        <v>42556</v>
      </c>
      <c r="B109">
        <v>1939.402</v>
      </c>
      <c r="C109">
        <v>1120.085</v>
      </c>
      <c r="D109">
        <v>1182.252</v>
      </c>
      <c r="E109">
        <v>1049.893</v>
      </c>
      <c r="F109">
        <v>1079.8530000000001</v>
      </c>
      <c r="G109">
        <v>1194.826</v>
      </c>
      <c r="H109">
        <v>1217.9970000000001</v>
      </c>
      <c r="I109">
        <v>1153.8340000000001</v>
      </c>
      <c r="J109">
        <v>1042.338</v>
      </c>
      <c r="K109">
        <v>1148.0709999999999</v>
      </c>
      <c r="L109">
        <v>1097.7860000000001</v>
      </c>
      <c r="M109">
        <v>1025.1479999999999</v>
      </c>
      <c r="N109">
        <v>1182.7049999999999</v>
      </c>
      <c r="O109">
        <v>1203.8330000000001</v>
      </c>
      <c r="P109">
        <v>1085.06</v>
      </c>
      <c r="Q109">
        <v>1133.6279999999999</v>
      </c>
      <c r="R109">
        <v>1239.385</v>
      </c>
      <c r="S109">
        <v>1097.9760000000001</v>
      </c>
      <c r="T109">
        <v>1122.0309999999999</v>
      </c>
      <c r="U109">
        <v>1093.479</v>
      </c>
      <c r="V109">
        <v>1146.624</v>
      </c>
      <c r="W109">
        <v>1307.8119999999999</v>
      </c>
      <c r="X109">
        <v>1137.165</v>
      </c>
      <c r="Y109">
        <v>1131.0909999999999</v>
      </c>
      <c r="Z109">
        <v>1235.6110000000001</v>
      </c>
      <c r="AA109">
        <v>1284.8230000000001</v>
      </c>
      <c r="AB109">
        <v>1326.328</v>
      </c>
      <c r="AC109">
        <v>1234.5809999999999</v>
      </c>
      <c r="AD109">
        <v>1281.01</v>
      </c>
      <c r="AE109">
        <v>1202.117</v>
      </c>
      <c r="AF109">
        <v>1194.721</v>
      </c>
      <c r="AG109">
        <v>1285.8130000000001</v>
      </c>
      <c r="AH109">
        <v>1283.403</v>
      </c>
      <c r="AI109">
        <v>1203.711</v>
      </c>
      <c r="AJ109">
        <v>1151.6859999999999</v>
      </c>
      <c r="AK109">
        <v>1243.6859999999999</v>
      </c>
      <c r="AL109">
        <v>1265.6400000000001</v>
      </c>
      <c r="AM109">
        <v>1213.018</v>
      </c>
      <c r="AN109">
        <v>1395.4059999999999</v>
      </c>
      <c r="AO109">
        <v>1181.52</v>
      </c>
      <c r="AP109">
        <v>1457.1289999999999</v>
      </c>
      <c r="AS109">
        <f t="shared" si="1"/>
        <v>1247.8136315789473</v>
      </c>
    </row>
    <row r="110" spans="1:45" x14ac:dyDescent="0.25">
      <c r="A110" s="2">
        <v>42557</v>
      </c>
      <c r="B110">
        <v>1964.8869999999999</v>
      </c>
      <c r="C110">
        <v>1138.5260000000001</v>
      </c>
      <c r="D110">
        <v>1200.7080000000001</v>
      </c>
      <c r="E110">
        <v>1066.348</v>
      </c>
      <c r="F110">
        <v>1096.452</v>
      </c>
      <c r="G110">
        <v>1214.6790000000001</v>
      </c>
      <c r="H110">
        <v>1236.6389999999999</v>
      </c>
      <c r="I110">
        <v>1174.769</v>
      </c>
      <c r="J110">
        <v>1060.0530000000001</v>
      </c>
      <c r="K110">
        <v>1166.5899999999999</v>
      </c>
      <c r="L110">
        <v>1116.8699999999999</v>
      </c>
      <c r="M110">
        <v>1041.846</v>
      </c>
      <c r="N110">
        <v>1201.3040000000001</v>
      </c>
      <c r="O110">
        <v>1224.037</v>
      </c>
      <c r="P110">
        <v>1101.8510000000001</v>
      </c>
      <c r="Q110">
        <v>1151.5340000000001</v>
      </c>
      <c r="R110">
        <v>1258.585</v>
      </c>
      <c r="S110">
        <v>1116.56</v>
      </c>
      <c r="T110">
        <v>1141.309</v>
      </c>
      <c r="U110">
        <v>1111.83</v>
      </c>
      <c r="V110">
        <v>1164.4069999999999</v>
      </c>
      <c r="W110">
        <v>1328.1089999999999</v>
      </c>
      <c r="X110">
        <v>1155.2850000000001</v>
      </c>
      <c r="Y110">
        <v>1151.6479999999999</v>
      </c>
      <c r="Z110">
        <v>1256.7529999999999</v>
      </c>
      <c r="AA110">
        <v>1304.8330000000001</v>
      </c>
      <c r="AB110">
        <v>1346.3989999999999</v>
      </c>
      <c r="AC110">
        <v>1254.556</v>
      </c>
      <c r="AD110">
        <v>1300.713</v>
      </c>
      <c r="AE110">
        <v>1221.6769999999999</v>
      </c>
      <c r="AF110">
        <v>1214.402</v>
      </c>
      <c r="AG110">
        <v>1305.8040000000001</v>
      </c>
      <c r="AH110">
        <v>1303.4670000000001</v>
      </c>
      <c r="AI110">
        <v>1221.4960000000001</v>
      </c>
      <c r="AJ110">
        <v>1170.6880000000001</v>
      </c>
      <c r="AK110">
        <v>1265.4870000000001</v>
      </c>
      <c r="AL110">
        <v>1286.056</v>
      </c>
      <c r="AM110">
        <v>1231.9880000000001</v>
      </c>
      <c r="AN110">
        <v>1416.51</v>
      </c>
      <c r="AO110">
        <v>1200.1479999999999</v>
      </c>
      <c r="AP110">
        <v>1478.2850000000001</v>
      </c>
      <c r="AS110">
        <f t="shared" si="1"/>
        <v>1267.6944736842106</v>
      </c>
    </row>
    <row r="111" spans="1:45" x14ac:dyDescent="0.25">
      <c r="A111" s="2">
        <v>42558</v>
      </c>
      <c r="B111">
        <v>1990.2270000000001</v>
      </c>
      <c r="C111">
        <v>1157.123</v>
      </c>
      <c r="D111">
        <v>1218.8989999999999</v>
      </c>
      <c r="E111">
        <v>1082.971</v>
      </c>
      <c r="F111">
        <v>1113.1089999999999</v>
      </c>
      <c r="G111">
        <v>1234.365</v>
      </c>
      <c r="H111">
        <v>1255.078</v>
      </c>
      <c r="I111">
        <v>1195.713</v>
      </c>
      <c r="J111">
        <v>1077.886</v>
      </c>
      <c r="K111">
        <v>1185.0619999999999</v>
      </c>
      <c r="L111">
        <v>1135.771</v>
      </c>
      <c r="M111">
        <v>1058.3130000000001</v>
      </c>
      <c r="N111">
        <v>1220.146</v>
      </c>
      <c r="O111">
        <v>1244.1690000000001</v>
      </c>
      <c r="P111">
        <v>1118.7840000000001</v>
      </c>
      <c r="Q111">
        <v>1169.268</v>
      </c>
      <c r="R111">
        <v>1277.71</v>
      </c>
      <c r="S111">
        <v>1135.3689999999999</v>
      </c>
      <c r="T111">
        <v>1160.26</v>
      </c>
      <c r="U111">
        <v>1130.3320000000001</v>
      </c>
      <c r="V111">
        <v>1182.4480000000001</v>
      </c>
      <c r="W111">
        <v>1348.58</v>
      </c>
      <c r="X111">
        <v>1173.579</v>
      </c>
      <c r="Y111">
        <v>1172.037</v>
      </c>
      <c r="Z111">
        <v>1277.558</v>
      </c>
      <c r="AA111">
        <v>1324.798</v>
      </c>
      <c r="AB111">
        <v>1366.711</v>
      </c>
      <c r="AC111">
        <v>1274.461</v>
      </c>
      <c r="AD111">
        <v>1320.0139999999999</v>
      </c>
      <c r="AE111">
        <v>1241.3009999999999</v>
      </c>
      <c r="AF111">
        <v>1233.877</v>
      </c>
      <c r="AG111">
        <v>1325.9639999999999</v>
      </c>
      <c r="AH111">
        <v>1323.29</v>
      </c>
      <c r="AI111">
        <v>1239.1500000000001</v>
      </c>
      <c r="AJ111">
        <v>1189.4079999999999</v>
      </c>
      <c r="AK111">
        <v>1287.6079999999999</v>
      </c>
      <c r="AL111">
        <v>1306.4639999999999</v>
      </c>
      <c r="AM111">
        <v>1250.8019999999999</v>
      </c>
      <c r="AN111">
        <v>1437.444</v>
      </c>
      <c r="AO111">
        <v>1219.2650000000001</v>
      </c>
      <c r="AP111">
        <v>1499.818</v>
      </c>
      <c r="AS111">
        <f t="shared" si="1"/>
        <v>1287.5552105263157</v>
      </c>
    </row>
    <row r="112" spans="1:45" x14ac:dyDescent="0.25">
      <c r="A112" s="2">
        <v>42559</v>
      </c>
      <c r="B112">
        <v>2015.4110000000001</v>
      </c>
      <c r="C112">
        <v>1175.71</v>
      </c>
      <c r="D112">
        <v>1236.963</v>
      </c>
      <c r="E112">
        <v>1099.72</v>
      </c>
      <c r="F112">
        <v>1129.874</v>
      </c>
      <c r="G112">
        <v>1253.855</v>
      </c>
      <c r="H112">
        <v>1273.278</v>
      </c>
      <c r="I112">
        <v>1216.6780000000001</v>
      </c>
      <c r="J112">
        <v>1095.8009999999999</v>
      </c>
      <c r="K112">
        <v>1203.433</v>
      </c>
      <c r="L112">
        <v>1154.732</v>
      </c>
      <c r="M112">
        <v>1074.7170000000001</v>
      </c>
      <c r="N112">
        <v>1239.173</v>
      </c>
      <c r="O112">
        <v>1264.2090000000001</v>
      </c>
      <c r="P112">
        <v>1135.6890000000001</v>
      </c>
      <c r="Q112">
        <v>1186.4159999999999</v>
      </c>
      <c r="R112">
        <v>1296.7840000000001</v>
      </c>
      <c r="S112">
        <v>1154.1759999999999</v>
      </c>
      <c r="T112">
        <v>1179.2249999999999</v>
      </c>
      <c r="U112">
        <v>1148.6120000000001</v>
      </c>
      <c r="V112">
        <v>1200.1859999999999</v>
      </c>
      <c r="W112">
        <v>1368.723</v>
      </c>
      <c r="X112">
        <v>1191.9059999999999</v>
      </c>
      <c r="Y112">
        <v>1192.347</v>
      </c>
      <c r="Z112">
        <v>1298.4949999999999</v>
      </c>
      <c r="AA112">
        <v>1344.5160000000001</v>
      </c>
      <c r="AB112">
        <v>1387.1849999999999</v>
      </c>
      <c r="AC112">
        <v>1294.2470000000001</v>
      </c>
      <c r="AD112">
        <v>1339.396</v>
      </c>
      <c r="AE112">
        <v>1261.019</v>
      </c>
      <c r="AF112">
        <v>1253.261</v>
      </c>
      <c r="AG112">
        <v>1346.01</v>
      </c>
      <c r="AH112">
        <v>1342.6320000000001</v>
      </c>
      <c r="AI112">
        <v>1257.2370000000001</v>
      </c>
      <c r="AJ112">
        <v>1208.4090000000001</v>
      </c>
      <c r="AK112">
        <v>1309.2629999999999</v>
      </c>
      <c r="AL112">
        <v>1327.0029999999999</v>
      </c>
      <c r="AM112">
        <v>1269.5340000000001</v>
      </c>
      <c r="AN112">
        <v>1458.4549999999999</v>
      </c>
      <c r="AO112">
        <v>1238.056</v>
      </c>
      <c r="AP112">
        <v>1521.355</v>
      </c>
      <c r="AS112">
        <f t="shared" si="1"/>
        <v>1307.3855789473685</v>
      </c>
    </row>
    <row r="113" spans="1:45" x14ac:dyDescent="0.25">
      <c r="A113" s="2">
        <v>42560</v>
      </c>
      <c r="B113">
        <v>2040.432</v>
      </c>
      <c r="C113">
        <v>1194.2550000000001</v>
      </c>
      <c r="D113">
        <v>1254.8710000000001</v>
      </c>
      <c r="E113">
        <v>1116.479</v>
      </c>
      <c r="F113">
        <v>1146.7080000000001</v>
      </c>
      <c r="G113">
        <v>1273.355</v>
      </c>
      <c r="H113">
        <v>1291.431</v>
      </c>
      <c r="I113">
        <v>1237.6310000000001</v>
      </c>
      <c r="J113">
        <v>1113.722</v>
      </c>
      <c r="K113">
        <v>1221.672</v>
      </c>
      <c r="L113">
        <v>1173.7270000000001</v>
      </c>
      <c r="M113">
        <v>1091.52</v>
      </c>
      <c r="N113">
        <v>1258.104</v>
      </c>
      <c r="O113">
        <v>1284.211</v>
      </c>
      <c r="P113">
        <v>1152.3219999999999</v>
      </c>
      <c r="Q113">
        <v>1203.655</v>
      </c>
      <c r="R113">
        <v>1315.5250000000001</v>
      </c>
      <c r="S113">
        <v>1172.412</v>
      </c>
      <c r="T113">
        <v>1198.377</v>
      </c>
      <c r="U113">
        <v>1166.8800000000001</v>
      </c>
      <c r="V113">
        <v>1217.991</v>
      </c>
      <c r="W113">
        <v>1388.9359999999999</v>
      </c>
      <c r="X113">
        <v>1210.0809999999999</v>
      </c>
      <c r="Y113">
        <v>1212.5050000000001</v>
      </c>
      <c r="Z113">
        <v>1319.2070000000001</v>
      </c>
      <c r="AA113">
        <v>1364.56</v>
      </c>
      <c r="AB113">
        <v>1407.7439999999999</v>
      </c>
      <c r="AC113">
        <v>1314.3789999999999</v>
      </c>
      <c r="AD113">
        <v>1358.6659999999999</v>
      </c>
      <c r="AE113">
        <v>1280.6120000000001</v>
      </c>
      <c r="AF113">
        <v>1272.857</v>
      </c>
      <c r="AG113">
        <v>1366.184</v>
      </c>
      <c r="AH113">
        <v>1362.2</v>
      </c>
      <c r="AI113">
        <v>1275.354</v>
      </c>
      <c r="AJ113">
        <v>1227.4010000000001</v>
      </c>
      <c r="AK113">
        <v>1330.6279999999999</v>
      </c>
      <c r="AL113">
        <v>1347.8789999999999</v>
      </c>
      <c r="AM113">
        <v>1288.5619999999999</v>
      </c>
      <c r="AN113">
        <v>1479.2529999999999</v>
      </c>
      <c r="AO113">
        <v>1256.7349999999999</v>
      </c>
      <c r="AP113">
        <v>1542.569</v>
      </c>
      <c r="AS113">
        <f t="shared" si="1"/>
        <v>1327.2303157894739</v>
      </c>
    </row>
    <row r="114" spans="1:45" x14ac:dyDescent="0.25">
      <c r="A114" s="2">
        <v>42561</v>
      </c>
      <c r="B114">
        <v>2065.2800000000002</v>
      </c>
      <c r="C114">
        <v>1213.046</v>
      </c>
      <c r="D114">
        <v>1272.818</v>
      </c>
      <c r="E114">
        <v>1133.2080000000001</v>
      </c>
      <c r="F114">
        <v>1163.5940000000001</v>
      </c>
      <c r="G114">
        <v>1292.8320000000001</v>
      </c>
      <c r="H114">
        <v>1309.5</v>
      </c>
      <c r="I114">
        <v>1258.4159999999999</v>
      </c>
      <c r="J114">
        <v>1131.614</v>
      </c>
      <c r="K114">
        <v>1240.1659999999999</v>
      </c>
      <c r="L114">
        <v>1192.681</v>
      </c>
      <c r="M114">
        <v>1108.82</v>
      </c>
      <c r="N114">
        <v>1276.684</v>
      </c>
      <c r="O114">
        <v>1304.2049999999999</v>
      </c>
      <c r="P114">
        <v>1169.0809999999999</v>
      </c>
      <c r="Q114">
        <v>1220.9949999999999</v>
      </c>
      <c r="R114">
        <v>1334.203</v>
      </c>
      <c r="S114">
        <v>1190.6179999999999</v>
      </c>
      <c r="T114">
        <v>1217.799</v>
      </c>
      <c r="U114">
        <v>1184.8140000000001</v>
      </c>
      <c r="V114">
        <v>1235.9000000000001</v>
      </c>
      <c r="W114">
        <v>1409.164</v>
      </c>
      <c r="X114">
        <v>1228.1500000000001</v>
      </c>
      <c r="Y114">
        <v>1232.787</v>
      </c>
      <c r="Z114">
        <v>1340.009</v>
      </c>
      <c r="AA114">
        <v>1384.268</v>
      </c>
      <c r="AB114">
        <v>1427.9110000000001</v>
      </c>
      <c r="AC114">
        <v>1334.2429999999999</v>
      </c>
      <c r="AD114">
        <v>1377.857</v>
      </c>
      <c r="AE114">
        <v>1300.146</v>
      </c>
      <c r="AF114">
        <v>1292.2819999999999</v>
      </c>
      <c r="AG114">
        <v>1386.2750000000001</v>
      </c>
      <c r="AH114">
        <v>1382.135</v>
      </c>
      <c r="AI114">
        <v>1293.1479999999999</v>
      </c>
      <c r="AJ114">
        <v>1246.3109999999999</v>
      </c>
      <c r="AK114">
        <v>1351.9670000000001</v>
      </c>
      <c r="AL114">
        <v>1368.9159999999999</v>
      </c>
      <c r="AM114">
        <v>1307.5809999999999</v>
      </c>
      <c r="AN114">
        <v>1500.01</v>
      </c>
      <c r="AO114">
        <v>1275.7329999999999</v>
      </c>
      <c r="AP114">
        <v>1563.89</v>
      </c>
      <c r="AS114">
        <f t="shared" si="1"/>
        <v>1347.0325789473684</v>
      </c>
    </row>
    <row r="115" spans="1:45" x14ac:dyDescent="0.25">
      <c r="A115" s="2">
        <v>42562</v>
      </c>
      <c r="B115">
        <v>2089.9490000000001</v>
      </c>
      <c r="C115">
        <v>1232.05</v>
      </c>
      <c r="D115">
        <v>1290.7739999999999</v>
      </c>
      <c r="E115">
        <v>1149.729</v>
      </c>
      <c r="F115">
        <v>1180.492</v>
      </c>
      <c r="G115">
        <v>1312.001</v>
      </c>
      <c r="H115">
        <v>1327.972</v>
      </c>
      <c r="I115">
        <v>1279.002</v>
      </c>
      <c r="J115">
        <v>1149.662</v>
      </c>
      <c r="K115">
        <v>1258.8789999999999</v>
      </c>
      <c r="L115">
        <v>1211.45</v>
      </c>
      <c r="M115">
        <v>1126.279</v>
      </c>
      <c r="N115">
        <v>1295.021</v>
      </c>
      <c r="O115">
        <v>1323.8219999999999</v>
      </c>
      <c r="P115">
        <v>1185.8579999999999</v>
      </c>
      <c r="Q115">
        <v>1238.4010000000001</v>
      </c>
      <c r="R115">
        <v>1353.173</v>
      </c>
      <c r="S115">
        <v>1208.7929999999999</v>
      </c>
      <c r="T115">
        <v>1237.2950000000001</v>
      </c>
      <c r="U115">
        <v>1202.498</v>
      </c>
      <c r="V115">
        <v>1254.0340000000001</v>
      </c>
      <c r="W115">
        <v>1429.317</v>
      </c>
      <c r="X115">
        <v>1246.288</v>
      </c>
      <c r="Y115">
        <v>1252.777</v>
      </c>
      <c r="Z115">
        <v>1361.0540000000001</v>
      </c>
      <c r="AA115">
        <v>1404.002</v>
      </c>
      <c r="AB115">
        <v>1448.1420000000001</v>
      </c>
      <c r="AC115">
        <v>1354.075</v>
      </c>
      <c r="AD115">
        <v>1397.23</v>
      </c>
      <c r="AE115">
        <v>1319.499</v>
      </c>
      <c r="AF115">
        <v>1311.4949999999999</v>
      </c>
      <c r="AG115">
        <v>1406.152</v>
      </c>
      <c r="AH115">
        <v>1401.95</v>
      </c>
      <c r="AI115">
        <v>1311.1769999999999</v>
      </c>
      <c r="AJ115">
        <v>1265.229</v>
      </c>
      <c r="AK115">
        <v>1373.117</v>
      </c>
      <c r="AL115">
        <v>1389.3710000000001</v>
      </c>
      <c r="AM115">
        <v>1326.575</v>
      </c>
      <c r="AN115">
        <v>1520.586</v>
      </c>
      <c r="AO115">
        <v>1294.8150000000001</v>
      </c>
      <c r="AP115">
        <v>1585.115</v>
      </c>
      <c r="AS115">
        <f t="shared" si="1"/>
        <v>1366.771</v>
      </c>
    </row>
    <row r="116" spans="1:45" x14ac:dyDescent="0.25">
      <c r="A116" s="2">
        <v>42563</v>
      </c>
      <c r="B116">
        <v>2114.4279999999999</v>
      </c>
      <c r="C116">
        <v>1251.057</v>
      </c>
      <c r="D116">
        <v>1308.6969999999999</v>
      </c>
      <c r="E116">
        <v>1166.0060000000001</v>
      </c>
      <c r="F116">
        <v>1197.2750000000001</v>
      </c>
      <c r="G116">
        <v>1330.836</v>
      </c>
      <c r="H116">
        <v>1346.808</v>
      </c>
      <c r="I116">
        <v>1299.6110000000001</v>
      </c>
      <c r="J116">
        <v>1167.829</v>
      </c>
      <c r="K116">
        <v>1277.4770000000001</v>
      </c>
      <c r="L116">
        <v>1229.807</v>
      </c>
      <c r="M116">
        <v>1144.2249999999999</v>
      </c>
      <c r="N116">
        <v>1313.395</v>
      </c>
      <c r="O116">
        <v>1343.502</v>
      </c>
      <c r="P116">
        <v>1202.433</v>
      </c>
      <c r="Q116">
        <v>1255.7840000000001</v>
      </c>
      <c r="R116">
        <v>1372.135</v>
      </c>
      <c r="S116">
        <v>1226.8789999999999</v>
      </c>
      <c r="T116">
        <v>1256.8119999999999</v>
      </c>
      <c r="U116">
        <v>1220.008</v>
      </c>
      <c r="V116">
        <v>1272.425</v>
      </c>
      <c r="W116">
        <v>1449.164</v>
      </c>
      <c r="X116">
        <v>1264.404</v>
      </c>
      <c r="Y116">
        <v>1272.818</v>
      </c>
      <c r="Z116">
        <v>1382.162</v>
      </c>
      <c r="AA116">
        <v>1423.452</v>
      </c>
      <c r="AB116">
        <v>1468.146</v>
      </c>
      <c r="AC116">
        <v>1373.692</v>
      </c>
      <c r="AD116">
        <v>1416.53</v>
      </c>
      <c r="AE116">
        <v>1338.8530000000001</v>
      </c>
      <c r="AF116">
        <v>1330.5119999999999</v>
      </c>
      <c r="AG116">
        <v>1425.7750000000001</v>
      </c>
      <c r="AH116">
        <v>1421.684</v>
      </c>
      <c r="AI116">
        <v>1329.414</v>
      </c>
      <c r="AJ116">
        <v>1284.085</v>
      </c>
      <c r="AK116">
        <v>1394.297</v>
      </c>
      <c r="AL116">
        <v>1409.393</v>
      </c>
      <c r="AM116">
        <v>1345.66</v>
      </c>
      <c r="AN116">
        <v>1541.15</v>
      </c>
      <c r="AO116">
        <v>1313.982</v>
      </c>
      <c r="AP116">
        <v>1606.39</v>
      </c>
      <c r="AS116">
        <f t="shared" si="1"/>
        <v>1386.4420526315789</v>
      </c>
    </row>
    <row r="117" spans="1:45" x14ac:dyDescent="0.25">
      <c r="A117" s="2">
        <v>42564</v>
      </c>
      <c r="B117">
        <v>2138.7080000000001</v>
      </c>
      <c r="C117">
        <v>1270.0350000000001</v>
      </c>
      <c r="D117">
        <v>1326.5550000000001</v>
      </c>
      <c r="E117">
        <v>1182.1179999999999</v>
      </c>
      <c r="F117">
        <v>1213.9090000000001</v>
      </c>
      <c r="G117">
        <v>1349.6120000000001</v>
      </c>
      <c r="H117">
        <v>1365.6510000000001</v>
      </c>
      <c r="I117">
        <v>1320.2070000000001</v>
      </c>
      <c r="J117">
        <v>1186.28</v>
      </c>
      <c r="K117">
        <v>1295.931</v>
      </c>
      <c r="L117">
        <v>1248.2470000000001</v>
      </c>
      <c r="M117">
        <v>1162.0409999999999</v>
      </c>
      <c r="N117">
        <v>1331.6859999999999</v>
      </c>
      <c r="O117">
        <v>1363.0129999999999</v>
      </c>
      <c r="P117">
        <v>1219.105</v>
      </c>
      <c r="Q117">
        <v>1273.2529999999999</v>
      </c>
      <c r="R117">
        <v>1391.202</v>
      </c>
      <c r="S117">
        <v>1244.877</v>
      </c>
      <c r="T117">
        <v>1275.8900000000001</v>
      </c>
      <c r="U117">
        <v>1237.78</v>
      </c>
      <c r="V117">
        <v>1290.7639999999999</v>
      </c>
      <c r="W117">
        <v>1468.973</v>
      </c>
      <c r="X117">
        <v>1282.6759999999999</v>
      </c>
      <c r="Y117">
        <v>1292.787</v>
      </c>
      <c r="Z117">
        <v>1403.4290000000001</v>
      </c>
      <c r="AA117">
        <v>1442.598</v>
      </c>
      <c r="AB117">
        <v>1488.2159999999999</v>
      </c>
      <c r="AC117">
        <v>1393.2739999999999</v>
      </c>
      <c r="AD117">
        <v>1435.5730000000001</v>
      </c>
      <c r="AE117">
        <v>1357.9970000000001</v>
      </c>
      <c r="AF117">
        <v>1349.211</v>
      </c>
      <c r="AG117">
        <v>1445.3869999999999</v>
      </c>
      <c r="AH117">
        <v>1441.039</v>
      </c>
      <c r="AI117">
        <v>1347.335</v>
      </c>
      <c r="AJ117">
        <v>1302.9069999999999</v>
      </c>
      <c r="AK117">
        <v>1415.481</v>
      </c>
      <c r="AL117">
        <v>1429.212</v>
      </c>
      <c r="AM117">
        <v>1364.67</v>
      </c>
      <c r="AN117">
        <v>1561.88</v>
      </c>
      <c r="AO117">
        <v>1333.1289999999999</v>
      </c>
      <c r="AP117">
        <v>1627.5719999999999</v>
      </c>
      <c r="AS117">
        <f t="shared" si="1"/>
        <v>1406.0196315789476</v>
      </c>
    </row>
    <row r="118" spans="1:45" x14ac:dyDescent="0.25">
      <c r="A118" s="2">
        <v>42565</v>
      </c>
      <c r="B118">
        <v>2162.7820000000002</v>
      </c>
      <c r="C118">
        <v>1289.107</v>
      </c>
      <c r="D118">
        <v>1344.2349999999999</v>
      </c>
      <c r="E118">
        <v>1198.0309999999999</v>
      </c>
      <c r="F118">
        <v>1230.5830000000001</v>
      </c>
      <c r="G118">
        <v>1368.298</v>
      </c>
      <c r="H118">
        <v>1384.471</v>
      </c>
      <c r="I118">
        <v>1340.8879999999999</v>
      </c>
      <c r="J118">
        <v>1204.9749999999999</v>
      </c>
      <c r="K118">
        <v>1314.59</v>
      </c>
      <c r="L118">
        <v>1266.4079999999999</v>
      </c>
      <c r="M118">
        <v>1180.06</v>
      </c>
      <c r="N118">
        <v>1350.35</v>
      </c>
      <c r="O118">
        <v>1382.3019999999999</v>
      </c>
      <c r="P118">
        <v>1235.7159999999999</v>
      </c>
      <c r="Q118">
        <v>1290.299</v>
      </c>
      <c r="R118">
        <v>1410.2629999999999</v>
      </c>
      <c r="S118">
        <v>1262.8409999999999</v>
      </c>
      <c r="T118">
        <v>1294.837</v>
      </c>
      <c r="U118">
        <v>1255.671</v>
      </c>
      <c r="V118">
        <v>1308.6659999999999</v>
      </c>
      <c r="W118">
        <v>1488.6990000000001</v>
      </c>
      <c r="X118">
        <v>1300.6579999999999</v>
      </c>
      <c r="Y118">
        <v>1312.624</v>
      </c>
      <c r="Z118">
        <v>1424.952</v>
      </c>
      <c r="AA118">
        <v>1461.9949999999999</v>
      </c>
      <c r="AB118">
        <v>1508.45</v>
      </c>
      <c r="AC118">
        <v>1412.7449999999999</v>
      </c>
      <c r="AD118">
        <v>1454.4749999999999</v>
      </c>
      <c r="AE118">
        <v>1376.8679999999999</v>
      </c>
      <c r="AF118">
        <v>1368.258</v>
      </c>
      <c r="AG118">
        <v>1464.905</v>
      </c>
      <c r="AH118">
        <v>1460.3</v>
      </c>
      <c r="AI118">
        <v>1364.818</v>
      </c>
      <c r="AJ118">
        <v>1321.662</v>
      </c>
      <c r="AK118">
        <v>1436.46</v>
      </c>
      <c r="AL118">
        <v>1449.011</v>
      </c>
      <c r="AM118">
        <v>1383.3219999999999</v>
      </c>
      <c r="AN118">
        <v>1582.5070000000001</v>
      </c>
      <c r="AO118">
        <v>1352.373</v>
      </c>
      <c r="AP118">
        <v>1648.69</v>
      </c>
      <c r="AS118">
        <f t="shared" si="1"/>
        <v>1425.5301578947367</v>
      </c>
    </row>
    <row r="119" spans="1:45" x14ac:dyDescent="0.25">
      <c r="A119" s="2">
        <v>42566</v>
      </c>
      <c r="B119">
        <v>2186.645</v>
      </c>
      <c r="C119">
        <v>1308.2429999999999</v>
      </c>
      <c r="D119">
        <v>1361.712</v>
      </c>
      <c r="E119">
        <v>1213.7190000000001</v>
      </c>
      <c r="F119">
        <v>1247.259</v>
      </c>
      <c r="G119">
        <v>1387.066</v>
      </c>
      <c r="H119">
        <v>1403.182</v>
      </c>
      <c r="I119">
        <v>1361.6220000000001</v>
      </c>
      <c r="J119">
        <v>1223.7539999999999</v>
      </c>
      <c r="K119">
        <v>1333.4190000000001</v>
      </c>
      <c r="L119">
        <v>1284.5709999999999</v>
      </c>
      <c r="M119">
        <v>1197.7339999999999</v>
      </c>
      <c r="N119">
        <v>1368.865</v>
      </c>
      <c r="O119">
        <v>1401.953</v>
      </c>
      <c r="P119">
        <v>1252.44</v>
      </c>
      <c r="Q119">
        <v>1307.4690000000001</v>
      </c>
      <c r="R119">
        <v>1428.95</v>
      </c>
      <c r="S119">
        <v>1280.2370000000001</v>
      </c>
      <c r="T119">
        <v>1313.633</v>
      </c>
      <c r="U119">
        <v>1273.0060000000001</v>
      </c>
      <c r="V119">
        <v>1326.53</v>
      </c>
      <c r="W119">
        <v>1508.45</v>
      </c>
      <c r="X119">
        <v>1318.521</v>
      </c>
      <c r="Y119">
        <v>1332.329</v>
      </c>
      <c r="Z119">
        <v>1446.508</v>
      </c>
      <c r="AA119">
        <v>1481.4880000000001</v>
      </c>
      <c r="AB119">
        <v>1528.6120000000001</v>
      </c>
      <c r="AC119">
        <v>1432.018</v>
      </c>
      <c r="AD119">
        <v>1473.4749999999999</v>
      </c>
      <c r="AE119">
        <v>1395.7</v>
      </c>
      <c r="AF119">
        <v>1387.422</v>
      </c>
      <c r="AG119">
        <v>1484.213</v>
      </c>
      <c r="AH119">
        <v>1479.6980000000001</v>
      </c>
      <c r="AI119">
        <v>1381.91</v>
      </c>
      <c r="AJ119">
        <v>1340.3789999999999</v>
      </c>
      <c r="AK119">
        <v>1457.0509999999999</v>
      </c>
      <c r="AL119">
        <v>1468.836</v>
      </c>
      <c r="AM119">
        <v>1401.875</v>
      </c>
      <c r="AN119">
        <v>1602.9090000000001</v>
      </c>
      <c r="AO119">
        <v>1372.0830000000001</v>
      </c>
      <c r="AP119">
        <v>1669.6510000000001</v>
      </c>
      <c r="AS119">
        <f t="shared" si="1"/>
        <v>1444.9830526315791</v>
      </c>
    </row>
    <row r="120" spans="1:45" x14ac:dyDescent="0.25">
      <c r="A120" s="2">
        <v>42567</v>
      </c>
      <c r="B120">
        <v>2210.288</v>
      </c>
      <c r="C120">
        <v>1327.0530000000001</v>
      </c>
      <c r="D120">
        <v>1379.2639999999999</v>
      </c>
      <c r="E120">
        <v>1229.1469999999999</v>
      </c>
      <c r="F120">
        <v>1264.0029999999999</v>
      </c>
      <c r="G120">
        <v>1405.8820000000001</v>
      </c>
      <c r="H120">
        <v>1421.7529999999999</v>
      </c>
      <c r="I120">
        <v>1382.107</v>
      </c>
      <c r="J120">
        <v>1242.5840000000001</v>
      </c>
      <c r="K120">
        <v>1352.1669999999999</v>
      </c>
      <c r="L120">
        <v>1302.471</v>
      </c>
      <c r="M120">
        <v>1215.2529999999999</v>
      </c>
      <c r="N120">
        <v>1387.3040000000001</v>
      </c>
      <c r="O120">
        <v>1421.356</v>
      </c>
      <c r="P120">
        <v>1269.6859999999999</v>
      </c>
      <c r="Q120">
        <v>1324.5139999999999</v>
      </c>
      <c r="R120">
        <v>1447.759</v>
      </c>
      <c r="S120">
        <v>1298.0889999999999</v>
      </c>
      <c r="T120">
        <v>1332.3340000000001</v>
      </c>
      <c r="U120">
        <v>1290.3589999999999</v>
      </c>
      <c r="V120">
        <v>1344.2049999999999</v>
      </c>
      <c r="W120">
        <v>1528.3679999999999</v>
      </c>
      <c r="X120">
        <v>1336.67</v>
      </c>
      <c r="Y120">
        <v>1352.1859999999999</v>
      </c>
      <c r="Z120">
        <v>1468.058</v>
      </c>
      <c r="AA120">
        <v>1500.9349999999999</v>
      </c>
      <c r="AB120">
        <v>1548.7470000000001</v>
      </c>
      <c r="AC120">
        <v>1451.191</v>
      </c>
      <c r="AD120">
        <v>1492.4159999999999</v>
      </c>
      <c r="AE120">
        <v>1414.4849999999999</v>
      </c>
      <c r="AF120">
        <v>1406.402</v>
      </c>
      <c r="AG120">
        <v>1503.5070000000001</v>
      </c>
      <c r="AH120">
        <v>1499.0319999999999</v>
      </c>
      <c r="AI120">
        <v>1398.7429999999999</v>
      </c>
      <c r="AJ120">
        <v>1358.9590000000001</v>
      </c>
      <c r="AK120">
        <v>1477.521</v>
      </c>
      <c r="AL120">
        <v>1488.847</v>
      </c>
      <c r="AM120">
        <v>1420.2329999999999</v>
      </c>
      <c r="AN120">
        <v>1623.2080000000001</v>
      </c>
      <c r="AO120">
        <v>1391.693</v>
      </c>
      <c r="AP120">
        <v>1690.4259999999999</v>
      </c>
      <c r="AS120">
        <f t="shared" si="1"/>
        <v>1464.3820526315787</v>
      </c>
    </row>
    <row r="121" spans="1:45" x14ac:dyDescent="0.25">
      <c r="A121" s="2">
        <v>42568</v>
      </c>
      <c r="B121">
        <v>2233.703</v>
      </c>
      <c r="C121">
        <v>1345.51</v>
      </c>
      <c r="D121">
        <v>1396.857</v>
      </c>
      <c r="E121">
        <v>1244.7860000000001</v>
      </c>
      <c r="F121">
        <v>1280.777</v>
      </c>
      <c r="G121">
        <v>1424.3810000000001</v>
      </c>
      <c r="H121">
        <v>1440.7280000000001</v>
      </c>
      <c r="I121">
        <v>1402.317</v>
      </c>
      <c r="J121">
        <v>1261.1659999999999</v>
      </c>
      <c r="K121">
        <v>1370.8050000000001</v>
      </c>
      <c r="L121">
        <v>1320.241</v>
      </c>
      <c r="M121">
        <v>1232.605</v>
      </c>
      <c r="N121">
        <v>1405.9459999999999</v>
      </c>
      <c r="O121">
        <v>1440.6389999999999</v>
      </c>
      <c r="P121">
        <v>1286.48</v>
      </c>
      <c r="Q121">
        <v>1341.2560000000001</v>
      </c>
      <c r="R121">
        <v>1466.566</v>
      </c>
      <c r="S121">
        <v>1315.787</v>
      </c>
      <c r="T121">
        <v>1350.85</v>
      </c>
      <c r="U121">
        <v>1307.7159999999999</v>
      </c>
      <c r="V121">
        <v>1361.65</v>
      </c>
      <c r="W121">
        <v>1548.1959999999999</v>
      </c>
      <c r="X121">
        <v>1354.4580000000001</v>
      </c>
      <c r="Y121">
        <v>1371.9780000000001</v>
      </c>
      <c r="Z121">
        <v>1489.499</v>
      </c>
      <c r="AA121">
        <v>1520.0409999999999</v>
      </c>
      <c r="AB121">
        <v>1568.78</v>
      </c>
      <c r="AC121">
        <v>1470.1959999999999</v>
      </c>
      <c r="AD121">
        <v>1511.2470000000001</v>
      </c>
      <c r="AE121">
        <v>1433.3009999999999</v>
      </c>
      <c r="AF121">
        <v>1425.021</v>
      </c>
      <c r="AG121">
        <v>1522.905</v>
      </c>
      <c r="AH121">
        <v>1518.335</v>
      </c>
      <c r="AI121">
        <v>1415.5730000000001</v>
      </c>
      <c r="AJ121">
        <v>1377.519</v>
      </c>
      <c r="AK121">
        <v>1497.8219999999999</v>
      </c>
      <c r="AL121">
        <v>1508.778</v>
      </c>
      <c r="AM121">
        <v>1438.4190000000001</v>
      </c>
      <c r="AN121">
        <v>1643.4</v>
      </c>
      <c r="AO121">
        <v>1411.3340000000001</v>
      </c>
      <c r="AP121">
        <v>1711.0619999999999</v>
      </c>
      <c r="AS121">
        <f t="shared" si="1"/>
        <v>1483.6667368421056</v>
      </c>
    </row>
    <row r="122" spans="1:45" x14ac:dyDescent="0.25">
      <c r="A122" s="2">
        <v>42569</v>
      </c>
      <c r="B122">
        <v>2256.884</v>
      </c>
      <c r="C122">
        <v>1363.9929999999999</v>
      </c>
      <c r="D122">
        <v>1414.2819999999999</v>
      </c>
      <c r="E122">
        <v>1260.5940000000001</v>
      </c>
      <c r="F122">
        <v>1297.614</v>
      </c>
      <c r="G122">
        <v>1442.54</v>
      </c>
      <c r="H122">
        <v>1460.0640000000001</v>
      </c>
      <c r="I122">
        <v>1422.329</v>
      </c>
      <c r="J122">
        <v>1279.473</v>
      </c>
      <c r="K122">
        <v>1389.2919999999999</v>
      </c>
      <c r="L122">
        <v>1338.0809999999999</v>
      </c>
      <c r="M122">
        <v>1249.7750000000001</v>
      </c>
      <c r="N122">
        <v>1424.605</v>
      </c>
      <c r="O122">
        <v>1460.0989999999999</v>
      </c>
      <c r="P122">
        <v>1303.1790000000001</v>
      </c>
      <c r="Q122">
        <v>1357.704</v>
      </c>
      <c r="R122">
        <v>1485.0809999999999</v>
      </c>
      <c r="S122">
        <v>1333.432</v>
      </c>
      <c r="T122">
        <v>1369.4359999999999</v>
      </c>
      <c r="U122">
        <v>1325.1020000000001</v>
      </c>
      <c r="V122">
        <v>1378.816</v>
      </c>
      <c r="W122">
        <v>1567.865</v>
      </c>
      <c r="X122">
        <v>1372.7829999999999</v>
      </c>
      <c r="Y122">
        <v>1391.518</v>
      </c>
      <c r="Z122">
        <v>1510.6859999999999</v>
      </c>
      <c r="AA122">
        <v>1539.2180000000001</v>
      </c>
      <c r="AB122">
        <v>1588.7270000000001</v>
      </c>
      <c r="AC122">
        <v>1489.221</v>
      </c>
      <c r="AD122">
        <v>1529.7349999999999</v>
      </c>
      <c r="AE122">
        <v>1451.6590000000001</v>
      </c>
      <c r="AF122">
        <v>1443.663</v>
      </c>
      <c r="AG122">
        <v>1541.953</v>
      </c>
      <c r="AH122">
        <v>1537.403</v>
      </c>
      <c r="AI122">
        <v>1432.396</v>
      </c>
      <c r="AJ122">
        <v>1395.7170000000001</v>
      </c>
      <c r="AK122">
        <v>1518.0229999999999</v>
      </c>
      <c r="AL122">
        <v>1528.6410000000001</v>
      </c>
      <c r="AM122">
        <v>1456.652</v>
      </c>
      <c r="AN122">
        <v>1663.4880000000001</v>
      </c>
      <c r="AO122">
        <v>1430.9459999999999</v>
      </c>
      <c r="AP122">
        <v>1731.605</v>
      </c>
      <c r="AS122">
        <f t="shared" si="1"/>
        <v>1502.8438947368422</v>
      </c>
    </row>
    <row r="123" spans="1:45" x14ac:dyDescent="0.25">
      <c r="A123" s="2">
        <v>42570</v>
      </c>
      <c r="B123">
        <v>2279.8220000000001</v>
      </c>
      <c r="C123">
        <v>1382.472</v>
      </c>
      <c r="D123">
        <v>1431.51</v>
      </c>
      <c r="E123">
        <v>1276.3140000000001</v>
      </c>
      <c r="F123">
        <v>1314.4770000000001</v>
      </c>
      <c r="G123">
        <v>1460.7829999999999</v>
      </c>
      <c r="H123">
        <v>1479.155</v>
      </c>
      <c r="I123">
        <v>1442.116</v>
      </c>
      <c r="J123">
        <v>1297.7829999999999</v>
      </c>
      <c r="K123">
        <v>1407.6</v>
      </c>
      <c r="L123">
        <v>1355.9680000000001</v>
      </c>
      <c r="M123">
        <v>1266.779</v>
      </c>
      <c r="N123">
        <v>1443.13</v>
      </c>
      <c r="O123">
        <v>1479.4079999999999</v>
      </c>
      <c r="P123">
        <v>1319.6310000000001</v>
      </c>
      <c r="Q123">
        <v>1374.0909999999999</v>
      </c>
      <c r="R123">
        <v>1503.4349999999999</v>
      </c>
      <c r="S123">
        <v>1351.0239999999999</v>
      </c>
      <c r="T123">
        <v>1387.94</v>
      </c>
      <c r="U123">
        <v>1342.6210000000001</v>
      </c>
      <c r="V123">
        <v>1395.961</v>
      </c>
      <c r="W123">
        <v>1587.4739999999999</v>
      </c>
      <c r="X123">
        <v>1391.2760000000001</v>
      </c>
      <c r="Y123">
        <v>1410.7139999999999</v>
      </c>
      <c r="Z123">
        <v>1531.8910000000001</v>
      </c>
      <c r="AA123">
        <v>1558.1110000000001</v>
      </c>
      <c r="AB123">
        <v>1608.675</v>
      </c>
      <c r="AC123">
        <v>1507.7249999999999</v>
      </c>
      <c r="AD123">
        <v>1548.1010000000001</v>
      </c>
      <c r="AE123">
        <v>1469.806</v>
      </c>
      <c r="AF123">
        <v>1461.877</v>
      </c>
      <c r="AG123">
        <v>1560.7090000000001</v>
      </c>
      <c r="AH123">
        <v>1556.38</v>
      </c>
      <c r="AI123">
        <v>1449.22</v>
      </c>
      <c r="AJ123">
        <v>1413.9159999999999</v>
      </c>
      <c r="AK123">
        <v>1538.1210000000001</v>
      </c>
      <c r="AL123">
        <v>1548.354</v>
      </c>
      <c r="AM123">
        <v>1474.836</v>
      </c>
      <c r="AN123">
        <v>1683.4469999999999</v>
      </c>
      <c r="AO123">
        <v>1450.367</v>
      </c>
      <c r="AP123">
        <v>1751.86</v>
      </c>
      <c r="AS123">
        <f t="shared" si="1"/>
        <v>1521.8624210526316</v>
      </c>
    </row>
    <row r="124" spans="1:45" x14ac:dyDescent="0.25">
      <c r="A124" s="2">
        <v>42571</v>
      </c>
      <c r="B124">
        <v>2302.509</v>
      </c>
      <c r="C124">
        <v>1400.567</v>
      </c>
      <c r="D124">
        <v>1448.383</v>
      </c>
      <c r="E124">
        <v>1291.9110000000001</v>
      </c>
      <c r="F124">
        <v>1331.085</v>
      </c>
      <c r="G124">
        <v>1479.079</v>
      </c>
      <c r="H124">
        <v>1497.973</v>
      </c>
      <c r="I124">
        <v>1461.8040000000001</v>
      </c>
      <c r="J124">
        <v>1316.066</v>
      </c>
      <c r="K124">
        <v>1425.838</v>
      </c>
      <c r="L124">
        <v>1373.883</v>
      </c>
      <c r="M124">
        <v>1283.8109999999999</v>
      </c>
      <c r="N124">
        <v>1461.5429999999999</v>
      </c>
      <c r="O124">
        <v>1498.441</v>
      </c>
      <c r="P124">
        <v>1335.83</v>
      </c>
      <c r="Q124">
        <v>1390.441</v>
      </c>
      <c r="R124">
        <v>1521.6079999999999</v>
      </c>
      <c r="S124">
        <v>1368.3779999999999</v>
      </c>
      <c r="T124">
        <v>1406.412</v>
      </c>
      <c r="U124">
        <v>1359.7149999999999</v>
      </c>
      <c r="V124">
        <v>1412.9649999999999</v>
      </c>
      <c r="W124">
        <v>1606.934</v>
      </c>
      <c r="X124">
        <v>1409.8040000000001</v>
      </c>
      <c r="Y124">
        <v>1429.836</v>
      </c>
      <c r="Z124">
        <v>1552.7739999999999</v>
      </c>
      <c r="AA124">
        <v>1576.963</v>
      </c>
      <c r="AB124">
        <v>1628.6369999999999</v>
      </c>
      <c r="AC124">
        <v>1526.2860000000001</v>
      </c>
      <c r="AD124">
        <v>1566.329</v>
      </c>
      <c r="AE124">
        <v>1487.8589999999999</v>
      </c>
      <c r="AF124">
        <v>1480.0619999999999</v>
      </c>
      <c r="AG124">
        <v>1578.915</v>
      </c>
      <c r="AH124">
        <v>1575.1189999999999</v>
      </c>
      <c r="AI124">
        <v>1465.703</v>
      </c>
      <c r="AJ124">
        <v>1432.1859999999999</v>
      </c>
      <c r="AK124">
        <v>1557.9570000000001</v>
      </c>
      <c r="AL124">
        <v>1567.825</v>
      </c>
      <c r="AM124">
        <v>1492.873</v>
      </c>
      <c r="AN124">
        <v>1703.098</v>
      </c>
      <c r="AO124">
        <v>1470.116</v>
      </c>
      <c r="AP124">
        <v>1772.059</v>
      </c>
      <c r="AS124">
        <f t="shared" si="1"/>
        <v>1540.7579473684214</v>
      </c>
    </row>
    <row r="125" spans="1:45" x14ac:dyDescent="0.25">
      <c r="A125" s="2">
        <v>42572</v>
      </c>
      <c r="B125">
        <v>2324.9409999999998</v>
      </c>
      <c r="C125">
        <v>1418.259</v>
      </c>
      <c r="D125">
        <v>1464.8810000000001</v>
      </c>
      <c r="E125">
        <v>1307.348</v>
      </c>
      <c r="F125">
        <v>1347.415</v>
      </c>
      <c r="G125">
        <v>1497.1780000000001</v>
      </c>
      <c r="H125">
        <v>1516.6679999999999</v>
      </c>
      <c r="I125">
        <v>1481.37</v>
      </c>
      <c r="J125">
        <v>1334.231</v>
      </c>
      <c r="K125">
        <v>1443.982</v>
      </c>
      <c r="L125">
        <v>1391.4280000000001</v>
      </c>
      <c r="M125">
        <v>1300.806</v>
      </c>
      <c r="N125">
        <v>1480.1320000000001</v>
      </c>
      <c r="O125">
        <v>1517.223</v>
      </c>
      <c r="P125">
        <v>1352.277</v>
      </c>
      <c r="Q125">
        <v>1406.6690000000001</v>
      </c>
      <c r="R125">
        <v>1539.5989999999999</v>
      </c>
      <c r="S125">
        <v>1385.4939999999999</v>
      </c>
      <c r="T125">
        <v>1425.0820000000001</v>
      </c>
      <c r="U125">
        <v>1376.6559999999999</v>
      </c>
      <c r="V125">
        <v>1429.5930000000001</v>
      </c>
      <c r="W125">
        <v>1626.002</v>
      </c>
      <c r="X125">
        <v>1428.076</v>
      </c>
      <c r="Y125">
        <v>1448.9179999999999</v>
      </c>
      <c r="Z125">
        <v>1573.269</v>
      </c>
      <c r="AA125">
        <v>1595.693</v>
      </c>
      <c r="AB125">
        <v>1648.4829999999999</v>
      </c>
      <c r="AC125">
        <v>1544.798</v>
      </c>
      <c r="AD125">
        <v>1584.6869999999999</v>
      </c>
      <c r="AE125">
        <v>1505.999</v>
      </c>
      <c r="AF125">
        <v>1498.633</v>
      </c>
      <c r="AG125">
        <v>1597.3209999999999</v>
      </c>
      <c r="AH125">
        <v>1593.606</v>
      </c>
      <c r="AI125">
        <v>1482.443</v>
      </c>
      <c r="AJ125">
        <v>1450.3320000000001</v>
      </c>
      <c r="AK125">
        <v>1578.008</v>
      </c>
      <c r="AL125">
        <v>1587.1859999999999</v>
      </c>
      <c r="AM125">
        <v>1510.673</v>
      </c>
      <c r="AN125">
        <v>1722.5419999999999</v>
      </c>
      <c r="AO125">
        <v>1489.4259999999999</v>
      </c>
      <c r="AP125">
        <v>1792.0920000000001</v>
      </c>
      <c r="AS125">
        <f t="shared" si="1"/>
        <v>1559.5886842105265</v>
      </c>
    </row>
    <row r="126" spans="1:45" x14ac:dyDescent="0.25">
      <c r="A126" s="2">
        <v>42573</v>
      </c>
      <c r="B126">
        <v>2347.1120000000001</v>
      </c>
      <c r="C126">
        <v>1435.97</v>
      </c>
      <c r="D126">
        <v>1481.7850000000001</v>
      </c>
      <c r="E126">
        <v>1322.5920000000001</v>
      </c>
      <c r="F126">
        <v>1363.5930000000001</v>
      </c>
      <c r="G126">
        <v>1515.057</v>
      </c>
      <c r="H126">
        <v>1535.2080000000001</v>
      </c>
      <c r="I126">
        <v>1500.636</v>
      </c>
      <c r="J126">
        <v>1352.2529999999999</v>
      </c>
      <c r="K126">
        <v>1461.71</v>
      </c>
      <c r="L126">
        <v>1408.5450000000001</v>
      </c>
      <c r="M126">
        <v>1317.653</v>
      </c>
      <c r="N126">
        <v>1498.394</v>
      </c>
      <c r="O126">
        <v>1536.05</v>
      </c>
      <c r="P126">
        <v>1368.2840000000001</v>
      </c>
      <c r="Q126">
        <v>1422.741</v>
      </c>
      <c r="R126">
        <v>1557.3989999999999</v>
      </c>
      <c r="S126">
        <v>1402.38</v>
      </c>
      <c r="T126">
        <v>1443.4390000000001</v>
      </c>
      <c r="U126">
        <v>1393.7860000000001</v>
      </c>
      <c r="V126">
        <v>1446.52</v>
      </c>
      <c r="W126">
        <v>1644.7850000000001</v>
      </c>
      <c r="X126">
        <v>1446.3710000000001</v>
      </c>
      <c r="Y126">
        <v>1467.9069999999999</v>
      </c>
      <c r="Z126">
        <v>1593.577</v>
      </c>
      <c r="AA126">
        <v>1614.383</v>
      </c>
      <c r="AB126">
        <v>1668.1420000000001</v>
      </c>
      <c r="AC126">
        <v>1563.212</v>
      </c>
      <c r="AD126">
        <v>1602.933</v>
      </c>
      <c r="AE126">
        <v>1523.932</v>
      </c>
      <c r="AF126">
        <v>1517.1410000000001</v>
      </c>
      <c r="AG126">
        <v>1615.7239999999999</v>
      </c>
      <c r="AH126">
        <v>1612.271</v>
      </c>
      <c r="AI126">
        <v>1499.0940000000001</v>
      </c>
      <c r="AJ126">
        <v>1468.1669999999999</v>
      </c>
      <c r="AK126">
        <v>1597.806</v>
      </c>
      <c r="AL126">
        <v>1606.5530000000001</v>
      </c>
      <c r="AM126">
        <v>1528.356</v>
      </c>
      <c r="AN126">
        <v>1741.829</v>
      </c>
      <c r="AO126">
        <v>1508.9380000000001</v>
      </c>
      <c r="AP126">
        <v>1811.8620000000001</v>
      </c>
      <c r="AS126">
        <f t="shared" si="1"/>
        <v>1578.3262105263159</v>
      </c>
    </row>
    <row r="127" spans="1:45" x14ac:dyDescent="0.25">
      <c r="A127" s="2">
        <v>42574</v>
      </c>
      <c r="B127">
        <v>2369.0160000000001</v>
      </c>
      <c r="C127">
        <v>1453.6679999999999</v>
      </c>
      <c r="D127">
        <v>1499.0530000000001</v>
      </c>
      <c r="E127">
        <v>1338.09</v>
      </c>
      <c r="F127">
        <v>1379.59</v>
      </c>
      <c r="G127">
        <v>1532.6659999999999</v>
      </c>
      <c r="H127">
        <v>1553.6389999999999</v>
      </c>
      <c r="I127">
        <v>1519.5820000000001</v>
      </c>
      <c r="J127">
        <v>1370.3969999999999</v>
      </c>
      <c r="K127">
        <v>1479.002</v>
      </c>
      <c r="L127">
        <v>1425.6669999999999</v>
      </c>
      <c r="M127">
        <v>1334.4870000000001</v>
      </c>
      <c r="N127">
        <v>1516.396</v>
      </c>
      <c r="O127">
        <v>1554.7349999999999</v>
      </c>
      <c r="P127">
        <v>1384.0930000000001</v>
      </c>
      <c r="Q127">
        <v>1438.671</v>
      </c>
      <c r="R127">
        <v>1575.018</v>
      </c>
      <c r="S127">
        <v>1419.1610000000001</v>
      </c>
      <c r="T127">
        <v>1461.921</v>
      </c>
      <c r="U127">
        <v>1410.74</v>
      </c>
      <c r="V127">
        <v>1463.5239999999999</v>
      </c>
      <c r="W127">
        <v>1663.3009999999999</v>
      </c>
      <c r="X127">
        <v>1464.3579999999999</v>
      </c>
      <c r="Y127">
        <v>1487.1890000000001</v>
      </c>
      <c r="Z127">
        <v>1613.585</v>
      </c>
      <c r="AA127">
        <v>1633.1790000000001</v>
      </c>
      <c r="AB127">
        <v>1687.616</v>
      </c>
      <c r="AC127">
        <v>1581.498</v>
      </c>
      <c r="AD127">
        <v>1621.13</v>
      </c>
      <c r="AE127">
        <v>1541.691</v>
      </c>
      <c r="AF127">
        <v>1535.0440000000001</v>
      </c>
      <c r="AG127">
        <v>1633.6289999999999</v>
      </c>
      <c r="AH127">
        <v>1630.796</v>
      </c>
      <c r="AI127">
        <v>1515.508</v>
      </c>
      <c r="AJ127">
        <v>1486.0060000000001</v>
      </c>
      <c r="AK127">
        <v>1617.433</v>
      </c>
      <c r="AL127">
        <v>1625.664</v>
      </c>
      <c r="AM127">
        <v>1545.8620000000001</v>
      </c>
      <c r="AN127">
        <v>1760.9159999999999</v>
      </c>
      <c r="AO127">
        <v>1528.1669999999999</v>
      </c>
      <c r="AP127">
        <v>1831.586</v>
      </c>
      <c r="AS127">
        <f t="shared" si="1"/>
        <v>1596.8872105263163</v>
      </c>
    </row>
    <row r="128" spans="1:45" x14ac:dyDescent="0.25">
      <c r="A128" s="2">
        <v>42575</v>
      </c>
      <c r="B128">
        <v>2390.6439999999998</v>
      </c>
      <c r="C128">
        <v>1471.078</v>
      </c>
      <c r="D128">
        <v>1516.1310000000001</v>
      </c>
      <c r="E128">
        <v>1353.799</v>
      </c>
      <c r="F128">
        <v>1395.665</v>
      </c>
      <c r="G128">
        <v>1549.9770000000001</v>
      </c>
      <c r="H128">
        <v>1571.933</v>
      </c>
      <c r="I128">
        <v>1538.76</v>
      </c>
      <c r="J128">
        <v>1388.63</v>
      </c>
      <c r="K128">
        <v>1496.296</v>
      </c>
      <c r="L128">
        <v>1442.5150000000001</v>
      </c>
      <c r="M128">
        <v>1351.2919999999999</v>
      </c>
      <c r="N128">
        <v>1534.444</v>
      </c>
      <c r="O128">
        <v>1573.146</v>
      </c>
      <c r="P128">
        <v>1399.854</v>
      </c>
      <c r="Q128">
        <v>1454.4290000000001</v>
      </c>
      <c r="R128">
        <v>1592.576</v>
      </c>
      <c r="S128">
        <v>1435.83</v>
      </c>
      <c r="T128">
        <v>1479.8820000000001</v>
      </c>
      <c r="U128">
        <v>1427.096</v>
      </c>
      <c r="V128">
        <v>1480.431</v>
      </c>
      <c r="W128">
        <v>1681.556</v>
      </c>
      <c r="X128">
        <v>1482.2840000000001</v>
      </c>
      <c r="Y128">
        <v>1506.4</v>
      </c>
      <c r="Z128">
        <v>1633.538</v>
      </c>
      <c r="AA128">
        <v>1651.6220000000001</v>
      </c>
      <c r="AB128">
        <v>1706.8869999999999</v>
      </c>
      <c r="AC128">
        <v>1599.5609999999999</v>
      </c>
      <c r="AD128">
        <v>1639.2239999999999</v>
      </c>
      <c r="AE128">
        <v>1559.3979999999999</v>
      </c>
      <c r="AF128">
        <v>1552.924</v>
      </c>
      <c r="AG128">
        <v>1651.336</v>
      </c>
      <c r="AH128">
        <v>1649.0029999999999</v>
      </c>
      <c r="AI128">
        <v>1532.0530000000001</v>
      </c>
      <c r="AJ128">
        <v>1503.741</v>
      </c>
      <c r="AK128">
        <v>1636.7850000000001</v>
      </c>
      <c r="AL128">
        <v>1644.79</v>
      </c>
      <c r="AM128">
        <v>1563.4860000000001</v>
      </c>
      <c r="AN128">
        <v>1779.88</v>
      </c>
      <c r="AO128">
        <v>1547.2919999999999</v>
      </c>
      <c r="AP128">
        <v>1851.26</v>
      </c>
      <c r="AS128">
        <f t="shared" si="1"/>
        <v>1615.3402105263158</v>
      </c>
    </row>
    <row r="129" spans="1:45" x14ac:dyDescent="0.25">
      <c r="A129" s="2">
        <v>42576</v>
      </c>
      <c r="B129">
        <v>2411.991</v>
      </c>
      <c r="C129">
        <v>1488.175</v>
      </c>
      <c r="D129">
        <v>1532.992</v>
      </c>
      <c r="E129">
        <v>1369.6669999999999</v>
      </c>
      <c r="F129">
        <v>1411.7819999999999</v>
      </c>
      <c r="G129">
        <v>1567.2660000000001</v>
      </c>
      <c r="H129">
        <v>1589.9110000000001</v>
      </c>
      <c r="I129">
        <v>1558.134</v>
      </c>
      <c r="J129">
        <v>1406.6279999999999</v>
      </c>
      <c r="K129">
        <v>1513.5630000000001</v>
      </c>
      <c r="L129">
        <v>1459.297</v>
      </c>
      <c r="M129">
        <v>1368.07</v>
      </c>
      <c r="N129">
        <v>1552.2760000000001</v>
      </c>
      <c r="O129">
        <v>1591.2819999999999</v>
      </c>
      <c r="P129">
        <v>1415.7829999999999</v>
      </c>
      <c r="Q129">
        <v>1470.1849999999999</v>
      </c>
      <c r="R129">
        <v>1610.163</v>
      </c>
      <c r="S129">
        <v>1452.3789999999999</v>
      </c>
      <c r="T129">
        <v>1497.751</v>
      </c>
      <c r="U129">
        <v>1443.3689999999999</v>
      </c>
      <c r="V129">
        <v>1497.008</v>
      </c>
      <c r="W129">
        <v>1699.873</v>
      </c>
      <c r="X129">
        <v>1499.9680000000001</v>
      </c>
      <c r="Y129">
        <v>1525.163</v>
      </c>
      <c r="Z129">
        <v>1653.41</v>
      </c>
      <c r="AA129">
        <v>1669.9870000000001</v>
      </c>
      <c r="AB129">
        <v>1726.028</v>
      </c>
      <c r="AC129">
        <v>1617.3309999999999</v>
      </c>
      <c r="AD129">
        <v>1657.1189999999999</v>
      </c>
      <c r="AE129">
        <v>1576.848</v>
      </c>
      <c r="AF129">
        <v>1570.9480000000001</v>
      </c>
      <c r="AG129">
        <v>1668.87</v>
      </c>
      <c r="AH129">
        <v>1667.1579999999999</v>
      </c>
      <c r="AI129">
        <v>1548.413</v>
      </c>
      <c r="AJ129">
        <v>1521.325</v>
      </c>
      <c r="AK129">
        <v>1655.9190000000001</v>
      </c>
      <c r="AL129">
        <v>1663.5429999999999</v>
      </c>
      <c r="AM129">
        <v>1580.8789999999999</v>
      </c>
      <c r="AN129">
        <v>1798.4449999999999</v>
      </c>
      <c r="AO129">
        <v>1566.1610000000001</v>
      </c>
      <c r="AP129">
        <v>1870.799</v>
      </c>
      <c r="AS129">
        <f t="shared" si="1"/>
        <v>1633.5954736842109</v>
      </c>
    </row>
    <row r="130" spans="1:45" x14ac:dyDescent="0.25">
      <c r="A130" s="2">
        <v>42577</v>
      </c>
      <c r="B130">
        <v>2433.0529999999999</v>
      </c>
      <c r="C130">
        <v>1505.239</v>
      </c>
      <c r="D130">
        <v>1549.49</v>
      </c>
      <c r="E130">
        <v>1385.66</v>
      </c>
      <c r="F130">
        <v>1428.0630000000001</v>
      </c>
      <c r="G130">
        <v>1584.51</v>
      </c>
      <c r="H130">
        <v>1607.5550000000001</v>
      </c>
      <c r="I130">
        <v>1577.2919999999999</v>
      </c>
      <c r="J130">
        <v>1424.374</v>
      </c>
      <c r="K130">
        <v>1530.383</v>
      </c>
      <c r="L130">
        <v>1475.7560000000001</v>
      </c>
      <c r="M130">
        <v>1384.183</v>
      </c>
      <c r="N130">
        <v>1570.02</v>
      </c>
      <c r="O130">
        <v>1609.6079999999999</v>
      </c>
      <c r="P130">
        <v>1431.731</v>
      </c>
      <c r="Q130">
        <v>1485.875</v>
      </c>
      <c r="R130">
        <v>1627.422</v>
      </c>
      <c r="S130">
        <v>1468.806</v>
      </c>
      <c r="T130">
        <v>1515.702</v>
      </c>
      <c r="U130">
        <v>1459.7940000000001</v>
      </c>
      <c r="V130">
        <v>1513.2840000000001</v>
      </c>
      <c r="W130">
        <v>1717.873</v>
      </c>
      <c r="X130">
        <v>1517.479</v>
      </c>
      <c r="Y130">
        <v>1543.6510000000001</v>
      </c>
      <c r="Z130">
        <v>1673.327</v>
      </c>
      <c r="AA130">
        <v>1688.42</v>
      </c>
      <c r="AB130">
        <v>1745.106</v>
      </c>
      <c r="AC130">
        <v>1634.9590000000001</v>
      </c>
      <c r="AD130">
        <v>1674.9480000000001</v>
      </c>
      <c r="AE130">
        <v>1593.905</v>
      </c>
      <c r="AF130">
        <v>1588.7940000000001</v>
      </c>
      <c r="AG130">
        <v>1686.32</v>
      </c>
      <c r="AH130">
        <v>1685.0050000000001</v>
      </c>
      <c r="AI130">
        <v>1564.9010000000001</v>
      </c>
      <c r="AJ130">
        <v>1538.7380000000001</v>
      </c>
      <c r="AK130">
        <v>1674.89</v>
      </c>
      <c r="AL130">
        <v>1682.2550000000001</v>
      </c>
      <c r="AM130">
        <v>1598.069</v>
      </c>
      <c r="AN130">
        <v>1816.885</v>
      </c>
      <c r="AO130">
        <v>1584.9649999999999</v>
      </c>
      <c r="AP130">
        <v>1890.114</v>
      </c>
      <c r="AS130">
        <f t="shared" si="1"/>
        <v>1651.7226842105265</v>
      </c>
    </row>
    <row r="131" spans="1:45" x14ac:dyDescent="0.25">
      <c r="A131" s="2">
        <v>42578</v>
      </c>
      <c r="B131">
        <v>2453.8240000000001</v>
      </c>
      <c r="C131">
        <v>1522.2439999999999</v>
      </c>
      <c r="D131">
        <v>1565.605</v>
      </c>
      <c r="E131">
        <v>1401.598</v>
      </c>
      <c r="F131">
        <v>1444.4680000000001</v>
      </c>
      <c r="G131">
        <v>1601.7470000000001</v>
      </c>
      <c r="H131">
        <v>1625.2360000000001</v>
      </c>
      <c r="I131">
        <v>1596.2149999999999</v>
      </c>
      <c r="J131">
        <v>1441.663</v>
      </c>
      <c r="K131">
        <v>1546.739</v>
      </c>
      <c r="L131">
        <v>1491.999</v>
      </c>
      <c r="M131">
        <v>1400.377</v>
      </c>
      <c r="N131">
        <v>1587.5440000000001</v>
      </c>
      <c r="O131">
        <v>1627.9369999999999</v>
      </c>
      <c r="P131">
        <v>1447.1949999999999</v>
      </c>
      <c r="Q131">
        <v>1501.2370000000001</v>
      </c>
      <c r="R131">
        <v>1644.4159999999999</v>
      </c>
      <c r="S131">
        <v>1484.941</v>
      </c>
      <c r="T131">
        <v>1533.4549999999999</v>
      </c>
      <c r="U131">
        <v>1476</v>
      </c>
      <c r="V131">
        <v>1529.3150000000001</v>
      </c>
      <c r="W131">
        <v>1735.7380000000001</v>
      </c>
      <c r="X131">
        <v>1534.72</v>
      </c>
      <c r="Y131">
        <v>1561.944</v>
      </c>
      <c r="Z131">
        <v>1693.0329999999999</v>
      </c>
      <c r="AA131">
        <v>1706.7840000000001</v>
      </c>
      <c r="AB131">
        <v>1763.9159999999999</v>
      </c>
      <c r="AC131">
        <v>1652.5260000000001</v>
      </c>
      <c r="AD131">
        <v>1692.588</v>
      </c>
      <c r="AE131">
        <v>1610.7650000000001</v>
      </c>
      <c r="AF131">
        <v>1606.3040000000001</v>
      </c>
      <c r="AG131">
        <v>1703.857</v>
      </c>
      <c r="AH131">
        <v>1702.8810000000001</v>
      </c>
      <c r="AI131">
        <v>1581.338</v>
      </c>
      <c r="AJ131">
        <v>1555.81</v>
      </c>
      <c r="AK131">
        <v>1693.673</v>
      </c>
      <c r="AL131">
        <v>1700.5730000000001</v>
      </c>
      <c r="AM131">
        <v>1615.165</v>
      </c>
      <c r="AN131">
        <v>1835.3430000000001</v>
      </c>
      <c r="AO131">
        <v>1603.5260000000001</v>
      </c>
      <c r="AP131">
        <v>1909.085</v>
      </c>
      <c r="AS131">
        <f t="shared" ref="AS131:AS188" si="2">AVERAGE(X131:AQ131)</f>
        <v>1669.6753157894739</v>
      </c>
    </row>
    <row r="132" spans="1:45" x14ac:dyDescent="0.25">
      <c r="A132" s="2">
        <v>42579</v>
      </c>
      <c r="B132">
        <v>2474.3000000000002</v>
      </c>
      <c r="C132">
        <v>1539.06</v>
      </c>
      <c r="D132">
        <v>1581.6869999999999</v>
      </c>
      <c r="E132">
        <v>1417.4490000000001</v>
      </c>
      <c r="F132">
        <v>1460.6780000000001</v>
      </c>
      <c r="G132">
        <v>1618.9480000000001</v>
      </c>
      <c r="H132">
        <v>1642.9259999999999</v>
      </c>
      <c r="I132">
        <v>1614.8620000000001</v>
      </c>
      <c r="J132">
        <v>1458.479</v>
      </c>
      <c r="K132">
        <v>1562.8530000000001</v>
      </c>
      <c r="L132">
        <v>1508.0350000000001</v>
      </c>
      <c r="M132">
        <v>1416.346</v>
      </c>
      <c r="N132">
        <v>1604.7460000000001</v>
      </c>
      <c r="O132">
        <v>1645.8579999999999</v>
      </c>
      <c r="P132">
        <v>1462.482</v>
      </c>
      <c r="Q132">
        <v>1516.4649999999999</v>
      </c>
      <c r="R132">
        <v>1661.4870000000001</v>
      </c>
      <c r="S132">
        <v>1500.827</v>
      </c>
      <c r="T132">
        <v>1551.1610000000001</v>
      </c>
      <c r="U132">
        <v>1492.1590000000001</v>
      </c>
      <c r="V132">
        <v>1545.316</v>
      </c>
      <c r="W132">
        <v>1753.192</v>
      </c>
      <c r="X132">
        <v>1551.731</v>
      </c>
      <c r="Y132">
        <v>1580</v>
      </c>
      <c r="Z132">
        <v>1712.4069999999999</v>
      </c>
      <c r="AA132">
        <v>1725.056</v>
      </c>
      <c r="AB132">
        <v>1782.546</v>
      </c>
      <c r="AC132">
        <v>1669.9680000000001</v>
      </c>
      <c r="AD132">
        <v>1710.164</v>
      </c>
      <c r="AE132">
        <v>1627.4190000000001</v>
      </c>
      <c r="AF132">
        <v>1623.96</v>
      </c>
      <c r="AG132">
        <v>1721.127</v>
      </c>
      <c r="AH132">
        <v>1720.316</v>
      </c>
      <c r="AI132">
        <v>1597.8330000000001</v>
      </c>
      <c r="AJ132">
        <v>1572.63</v>
      </c>
      <c r="AK132">
        <v>1712.289</v>
      </c>
      <c r="AL132">
        <v>1718.6369999999999</v>
      </c>
      <c r="AM132">
        <v>1631.9949999999999</v>
      </c>
      <c r="AN132">
        <v>1853.6279999999999</v>
      </c>
      <c r="AO132">
        <v>1621.797</v>
      </c>
      <c r="AP132">
        <v>1928.0150000000001</v>
      </c>
      <c r="AS132">
        <f t="shared" si="2"/>
        <v>1687.4483157894736</v>
      </c>
    </row>
    <row r="133" spans="1:45" x14ac:dyDescent="0.25">
      <c r="A133" s="2">
        <v>42580</v>
      </c>
      <c r="B133">
        <v>2494.471</v>
      </c>
      <c r="C133">
        <v>1555.663</v>
      </c>
      <c r="D133">
        <v>1597.7049999999999</v>
      </c>
      <c r="E133">
        <v>1432.922</v>
      </c>
      <c r="F133">
        <v>1476.664</v>
      </c>
      <c r="G133">
        <v>1635.8679999999999</v>
      </c>
      <c r="H133">
        <v>1660.31</v>
      </c>
      <c r="I133">
        <v>1633.213</v>
      </c>
      <c r="J133">
        <v>1475.057</v>
      </c>
      <c r="K133">
        <v>1578.6990000000001</v>
      </c>
      <c r="L133">
        <v>1524.154</v>
      </c>
      <c r="M133">
        <v>1432.1479999999999</v>
      </c>
      <c r="N133">
        <v>1622.0440000000001</v>
      </c>
      <c r="O133">
        <v>1663.423</v>
      </c>
      <c r="P133">
        <v>1477.6569999999999</v>
      </c>
      <c r="Q133">
        <v>1531.711</v>
      </c>
      <c r="R133">
        <v>1678.2349999999999</v>
      </c>
      <c r="S133">
        <v>1516.2739999999999</v>
      </c>
      <c r="T133">
        <v>1568.873</v>
      </c>
      <c r="U133">
        <v>1508.069</v>
      </c>
      <c r="V133">
        <v>1561.057</v>
      </c>
      <c r="W133">
        <v>1770.423</v>
      </c>
      <c r="X133">
        <v>1568.479</v>
      </c>
      <c r="Y133">
        <v>1598.087</v>
      </c>
      <c r="Z133">
        <v>1731.404</v>
      </c>
      <c r="AA133">
        <v>1743.0050000000001</v>
      </c>
      <c r="AB133">
        <v>1801.0219999999999</v>
      </c>
      <c r="AC133">
        <v>1687.2429999999999</v>
      </c>
      <c r="AD133">
        <v>1727.5630000000001</v>
      </c>
      <c r="AE133">
        <v>1643.876</v>
      </c>
      <c r="AF133">
        <v>1641.269</v>
      </c>
      <c r="AG133">
        <v>1738.32</v>
      </c>
      <c r="AH133">
        <v>1737.89</v>
      </c>
      <c r="AI133">
        <v>1614.402</v>
      </c>
      <c r="AJ133">
        <v>1589.81</v>
      </c>
      <c r="AK133">
        <v>1730.509</v>
      </c>
      <c r="AL133">
        <v>1736.4469999999999</v>
      </c>
      <c r="AM133">
        <v>1648.7349999999999</v>
      </c>
      <c r="AN133">
        <v>1871.588</v>
      </c>
      <c r="AO133">
        <v>1639.693</v>
      </c>
      <c r="AP133">
        <v>1946.6759999999999</v>
      </c>
      <c r="AS133">
        <f t="shared" si="2"/>
        <v>1705.0535789473684</v>
      </c>
    </row>
    <row r="134" spans="1:45" x14ac:dyDescent="0.25">
      <c r="A134" s="2">
        <v>42581</v>
      </c>
      <c r="B134">
        <v>2514.3359999999998</v>
      </c>
      <c r="C134">
        <v>1572.077</v>
      </c>
      <c r="D134">
        <v>1613.463</v>
      </c>
      <c r="E134">
        <v>1447.999</v>
      </c>
      <c r="F134">
        <v>1492.405</v>
      </c>
      <c r="G134">
        <v>1652.4929999999999</v>
      </c>
      <c r="H134">
        <v>1677.373</v>
      </c>
      <c r="I134">
        <v>1651.405</v>
      </c>
      <c r="J134">
        <v>1491.3779999999999</v>
      </c>
      <c r="K134">
        <v>1594.576</v>
      </c>
      <c r="L134">
        <v>1540.271</v>
      </c>
      <c r="M134">
        <v>1447.672</v>
      </c>
      <c r="N134">
        <v>1639.2539999999999</v>
      </c>
      <c r="O134">
        <v>1680.87</v>
      </c>
      <c r="P134">
        <v>1492.9839999999999</v>
      </c>
      <c r="Q134">
        <v>1546.605</v>
      </c>
      <c r="R134">
        <v>1694.6890000000001</v>
      </c>
      <c r="S134">
        <v>1531.7449999999999</v>
      </c>
      <c r="T134">
        <v>1586.3720000000001</v>
      </c>
      <c r="U134">
        <v>1523.904</v>
      </c>
      <c r="V134">
        <v>1576.4949999999999</v>
      </c>
      <c r="W134">
        <v>1787.5039999999999</v>
      </c>
      <c r="X134">
        <v>1584.941</v>
      </c>
      <c r="Y134">
        <v>1615.9059999999999</v>
      </c>
      <c r="Z134">
        <v>1750.1369999999999</v>
      </c>
      <c r="AA134">
        <v>1760.778</v>
      </c>
      <c r="AB134">
        <v>1819.027</v>
      </c>
      <c r="AC134">
        <v>1704.3520000000001</v>
      </c>
      <c r="AD134">
        <v>1744.829</v>
      </c>
      <c r="AE134">
        <v>1660.1579999999999</v>
      </c>
      <c r="AF134">
        <v>1658.356</v>
      </c>
      <c r="AG134">
        <v>1755.223</v>
      </c>
      <c r="AH134">
        <v>1755.1969999999999</v>
      </c>
      <c r="AI134">
        <v>1630.741</v>
      </c>
      <c r="AJ134">
        <v>1606.5809999999999</v>
      </c>
      <c r="AK134">
        <v>1748.539</v>
      </c>
      <c r="AL134">
        <v>1753.913</v>
      </c>
      <c r="AM134">
        <v>1665.5039999999999</v>
      </c>
      <c r="AN134">
        <v>1889.347</v>
      </c>
      <c r="AO134">
        <v>1657.4580000000001</v>
      </c>
      <c r="AP134">
        <v>1965.21</v>
      </c>
      <c r="AS134">
        <f t="shared" si="2"/>
        <v>1722.4314210526318</v>
      </c>
    </row>
    <row r="135" spans="1:45" x14ac:dyDescent="0.25">
      <c r="A135" s="2">
        <v>42582</v>
      </c>
      <c r="B135">
        <v>2533.8939999999998</v>
      </c>
      <c r="C135">
        <v>1588.2819999999999</v>
      </c>
      <c r="D135">
        <v>1628.9459999999999</v>
      </c>
      <c r="E135">
        <v>1462.799</v>
      </c>
      <c r="F135">
        <v>1507.8789999999999</v>
      </c>
      <c r="G135">
        <v>1668.9159999999999</v>
      </c>
      <c r="H135">
        <v>1694.202</v>
      </c>
      <c r="I135">
        <v>1669.42</v>
      </c>
      <c r="J135">
        <v>1507.5840000000001</v>
      </c>
      <c r="K135">
        <v>1610.4580000000001</v>
      </c>
      <c r="L135">
        <v>1556.13</v>
      </c>
      <c r="M135">
        <v>1462.9</v>
      </c>
      <c r="N135">
        <v>1656.251</v>
      </c>
      <c r="O135">
        <v>1698.029</v>
      </c>
      <c r="P135">
        <v>1508.0329999999999</v>
      </c>
      <c r="Q135">
        <v>1561.319</v>
      </c>
      <c r="R135">
        <v>1711.162</v>
      </c>
      <c r="S135">
        <v>1546.912</v>
      </c>
      <c r="T135">
        <v>1603.5509999999999</v>
      </c>
      <c r="U135">
        <v>1539.894</v>
      </c>
      <c r="V135">
        <v>1591.817</v>
      </c>
      <c r="W135">
        <v>1804.4059999999999</v>
      </c>
      <c r="X135">
        <v>1601.1959999999999</v>
      </c>
      <c r="Y135">
        <v>1633.357</v>
      </c>
      <c r="Z135">
        <v>1768.5719999999999</v>
      </c>
      <c r="AA135">
        <v>1778.5809999999999</v>
      </c>
      <c r="AB135">
        <v>1836.893</v>
      </c>
      <c r="AC135">
        <v>1720.846</v>
      </c>
      <c r="AD135">
        <v>1761.742</v>
      </c>
      <c r="AE135">
        <v>1676.1010000000001</v>
      </c>
      <c r="AF135">
        <v>1675.2190000000001</v>
      </c>
      <c r="AG135">
        <v>1771.8240000000001</v>
      </c>
      <c r="AH135">
        <v>1772.2919999999999</v>
      </c>
      <c r="AI135">
        <v>1646.72</v>
      </c>
      <c r="AJ135">
        <v>1623.182</v>
      </c>
      <c r="AK135">
        <v>1766.221</v>
      </c>
      <c r="AL135">
        <v>1771.2729999999999</v>
      </c>
      <c r="AM135">
        <v>1681.989</v>
      </c>
      <c r="AN135">
        <v>1906.8679999999999</v>
      </c>
      <c r="AO135">
        <v>1675.027</v>
      </c>
      <c r="AP135">
        <v>1983.6479999999999</v>
      </c>
      <c r="AS135">
        <f t="shared" si="2"/>
        <v>1739.555315789474</v>
      </c>
    </row>
    <row r="136" spans="1:45" x14ac:dyDescent="0.25">
      <c r="A136" s="2">
        <v>42583</v>
      </c>
      <c r="B136">
        <v>2553.1379999999999</v>
      </c>
      <c r="C136">
        <v>1604.3430000000001</v>
      </c>
      <c r="D136">
        <v>1644.355</v>
      </c>
      <c r="E136">
        <v>1477.298</v>
      </c>
      <c r="F136">
        <v>1523.135</v>
      </c>
      <c r="G136">
        <v>1685.117</v>
      </c>
      <c r="H136">
        <v>1710.7729999999999</v>
      </c>
      <c r="I136">
        <v>1687.1990000000001</v>
      </c>
      <c r="J136">
        <v>1523.653</v>
      </c>
      <c r="K136">
        <v>1626.087</v>
      </c>
      <c r="L136">
        <v>1571.7650000000001</v>
      </c>
      <c r="M136">
        <v>1478.1210000000001</v>
      </c>
      <c r="N136">
        <v>1672.932</v>
      </c>
      <c r="O136">
        <v>1714.9079999999999</v>
      </c>
      <c r="P136">
        <v>1523.0060000000001</v>
      </c>
      <c r="Q136">
        <v>1575.953</v>
      </c>
      <c r="R136">
        <v>1727.5</v>
      </c>
      <c r="S136">
        <v>1561.8969999999999</v>
      </c>
      <c r="T136">
        <v>1620.79</v>
      </c>
      <c r="U136">
        <v>1555.635</v>
      </c>
      <c r="V136">
        <v>1607.123</v>
      </c>
      <c r="W136">
        <v>1821.2149999999999</v>
      </c>
      <c r="X136">
        <v>1617.1949999999999</v>
      </c>
      <c r="Y136">
        <v>1650.5129999999999</v>
      </c>
      <c r="Z136">
        <v>1786.693</v>
      </c>
      <c r="AA136">
        <v>1796.057</v>
      </c>
      <c r="AB136">
        <v>1854.7249999999999</v>
      </c>
      <c r="AC136">
        <v>1737.2249999999999</v>
      </c>
      <c r="AD136">
        <v>1778.4659999999999</v>
      </c>
      <c r="AE136">
        <v>1692.07</v>
      </c>
      <c r="AF136">
        <v>1692.0920000000001</v>
      </c>
      <c r="AG136">
        <v>1788.2260000000001</v>
      </c>
      <c r="AH136">
        <v>1789.0219999999999</v>
      </c>
      <c r="AI136">
        <v>1662.482</v>
      </c>
      <c r="AJ136">
        <v>1639.5989999999999</v>
      </c>
      <c r="AK136">
        <v>1783.671</v>
      </c>
      <c r="AL136">
        <v>1788.4159999999999</v>
      </c>
      <c r="AM136">
        <v>1698.373</v>
      </c>
      <c r="AN136">
        <v>1924.107</v>
      </c>
      <c r="AO136">
        <v>1692.5060000000001</v>
      </c>
      <c r="AP136">
        <v>2001.828</v>
      </c>
      <c r="AS136">
        <f t="shared" si="2"/>
        <v>1756.4876842105261</v>
      </c>
    </row>
    <row r="137" spans="1:45" x14ac:dyDescent="0.25">
      <c r="A137" s="2">
        <v>42584</v>
      </c>
      <c r="B137">
        <v>2572.0610000000001</v>
      </c>
      <c r="C137">
        <v>1620.2329999999999</v>
      </c>
      <c r="D137">
        <v>1659.664</v>
      </c>
      <c r="E137">
        <v>1491.559</v>
      </c>
      <c r="F137">
        <v>1538.1469999999999</v>
      </c>
      <c r="G137">
        <v>1701.2439999999999</v>
      </c>
      <c r="H137">
        <v>1727.127</v>
      </c>
      <c r="I137">
        <v>1704.7190000000001</v>
      </c>
      <c r="J137">
        <v>1539.444</v>
      </c>
      <c r="K137">
        <v>1641.441</v>
      </c>
      <c r="L137">
        <v>1587.2360000000001</v>
      </c>
      <c r="M137">
        <v>1493.115</v>
      </c>
      <c r="N137">
        <v>1689.481</v>
      </c>
      <c r="O137">
        <v>1731.7380000000001</v>
      </c>
      <c r="P137">
        <v>1537.828</v>
      </c>
      <c r="Q137">
        <v>1590.393</v>
      </c>
      <c r="R137">
        <v>1743.6590000000001</v>
      </c>
      <c r="S137">
        <v>1576.6120000000001</v>
      </c>
      <c r="T137">
        <v>1637.779</v>
      </c>
      <c r="U137">
        <v>1571.136</v>
      </c>
      <c r="V137">
        <v>1622.298</v>
      </c>
      <c r="W137">
        <v>1837.521</v>
      </c>
      <c r="X137">
        <v>1633.1669999999999</v>
      </c>
      <c r="Y137">
        <v>1667.348</v>
      </c>
      <c r="Z137">
        <v>1804.5319999999999</v>
      </c>
      <c r="AA137">
        <v>1813.143</v>
      </c>
      <c r="AB137">
        <v>1872.4079999999999</v>
      </c>
      <c r="AC137">
        <v>1753.4079999999999</v>
      </c>
      <c r="AD137">
        <v>1795.0309999999999</v>
      </c>
      <c r="AE137">
        <v>1707.6130000000001</v>
      </c>
      <c r="AF137">
        <v>1708.6320000000001</v>
      </c>
      <c r="AG137">
        <v>1804.557</v>
      </c>
      <c r="AH137">
        <v>1805.5650000000001</v>
      </c>
      <c r="AI137">
        <v>1678.078</v>
      </c>
      <c r="AJ137">
        <v>1655.845</v>
      </c>
      <c r="AK137">
        <v>1800.8320000000001</v>
      </c>
      <c r="AL137">
        <v>1805.34</v>
      </c>
      <c r="AM137">
        <v>1714.502</v>
      </c>
      <c r="AN137">
        <v>1941.1559999999999</v>
      </c>
      <c r="AO137">
        <v>1709.6279999999999</v>
      </c>
      <c r="AP137">
        <v>2019.6969999999999</v>
      </c>
      <c r="AS137">
        <f t="shared" si="2"/>
        <v>1773.1832631578945</v>
      </c>
    </row>
    <row r="138" spans="1:45" x14ac:dyDescent="0.25">
      <c r="A138" s="2">
        <v>42585</v>
      </c>
      <c r="B138">
        <v>2590.66</v>
      </c>
      <c r="C138">
        <v>1635.809</v>
      </c>
      <c r="D138">
        <v>1674.6880000000001</v>
      </c>
      <c r="E138">
        <v>1505.558</v>
      </c>
      <c r="F138">
        <v>1553.066</v>
      </c>
      <c r="G138">
        <v>1717.2750000000001</v>
      </c>
      <c r="H138">
        <v>1743.2460000000001</v>
      </c>
      <c r="I138">
        <v>1722.0050000000001</v>
      </c>
      <c r="J138">
        <v>1554.942</v>
      </c>
      <c r="K138">
        <v>1656.76</v>
      </c>
      <c r="L138">
        <v>1602.5450000000001</v>
      </c>
      <c r="M138">
        <v>1507.7829999999999</v>
      </c>
      <c r="N138">
        <v>1705.856</v>
      </c>
      <c r="O138">
        <v>1748.289</v>
      </c>
      <c r="P138">
        <v>1552.287</v>
      </c>
      <c r="Q138">
        <v>1604.7339999999999</v>
      </c>
      <c r="R138">
        <v>1759.348</v>
      </c>
      <c r="S138">
        <v>1590.971</v>
      </c>
      <c r="T138">
        <v>1654.57</v>
      </c>
      <c r="U138">
        <v>1586.4929999999999</v>
      </c>
      <c r="V138">
        <v>1637.2919999999999</v>
      </c>
      <c r="W138">
        <v>1853.5170000000001</v>
      </c>
      <c r="X138">
        <v>1648.61</v>
      </c>
      <c r="Y138">
        <v>1683.904</v>
      </c>
      <c r="Z138">
        <v>1822.1210000000001</v>
      </c>
      <c r="AA138">
        <v>1829.893</v>
      </c>
      <c r="AB138">
        <v>1889.7080000000001</v>
      </c>
      <c r="AC138">
        <v>1769.404</v>
      </c>
      <c r="AD138">
        <v>1811.316</v>
      </c>
      <c r="AE138">
        <v>1723.2</v>
      </c>
      <c r="AF138">
        <v>1724.895</v>
      </c>
      <c r="AG138">
        <v>1820.569</v>
      </c>
      <c r="AH138">
        <v>1821.9770000000001</v>
      </c>
      <c r="AI138">
        <v>1693.3040000000001</v>
      </c>
      <c r="AJ138">
        <v>1671.866</v>
      </c>
      <c r="AK138">
        <v>1817.885</v>
      </c>
      <c r="AL138">
        <v>1821.761</v>
      </c>
      <c r="AM138">
        <v>1730.3330000000001</v>
      </c>
      <c r="AN138">
        <v>1958.0350000000001</v>
      </c>
      <c r="AO138">
        <v>1726.5540000000001</v>
      </c>
      <c r="AP138">
        <v>2037.3040000000001</v>
      </c>
      <c r="AS138">
        <f t="shared" si="2"/>
        <v>1789.6125789473681</v>
      </c>
    </row>
    <row r="139" spans="1:45" x14ac:dyDescent="0.25">
      <c r="A139" s="2">
        <v>42586</v>
      </c>
      <c r="B139">
        <v>2608.9369999999999</v>
      </c>
      <c r="C139">
        <v>1651.059</v>
      </c>
      <c r="D139">
        <v>1689.413</v>
      </c>
      <c r="E139">
        <v>1519.441</v>
      </c>
      <c r="F139">
        <v>1567.87</v>
      </c>
      <c r="G139">
        <v>1732.92</v>
      </c>
      <c r="H139">
        <v>1759.136</v>
      </c>
      <c r="I139">
        <v>1739.0450000000001</v>
      </c>
      <c r="J139">
        <v>1570.318</v>
      </c>
      <c r="K139">
        <v>1672.02</v>
      </c>
      <c r="L139">
        <v>1617.6489999999999</v>
      </c>
      <c r="M139">
        <v>1522.336</v>
      </c>
      <c r="N139">
        <v>1721.847</v>
      </c>
      <c r="O139">
        <v>1764.415</v>
      </c>
      <c r="P139">
        <v>1566.5250000000001</v>
      </c>
      <c r="Q139">
        <v>1619.2840000000001</v>
      </c>
      <c r="R139">
        <v>1774.7940000000001</v>
      </c>
      <c r="S139">
        <v>1605.222</v>
      </c>
      <c r="T139">
        <v>1671.211</v>
      </c>
      <c r="U139">
        <v>1601.806</v>
      </c>
      <c r="V139">
        <v>1652.2270000000001</v>
      </c>
      <c r="W139">
        <v>1869.088</v>
      </c>
      <c r="X139">
        <v>1663.9739999999999</v>
      </c>
      <c r="Y139">
        <v>1700.1669999999999</v>
      </c>
      <c r="Z139">
        <v>1839.423</v>
      </c>
      <c r="AA139">
        <v>1846.444</v>
      </c>
      <c r="AB139">
        <v>1906.6959999999999</v>
      </c>
      <c r="AC139">
        <v>1784.924</v>
      </c>
      <c r="AD139">
        <v>1827.2739999999999</v>
      </c>
      <c r="AE139">
        <v>1738.6579999999999</v>
      </c>
      <c r="AF139">
        <v>1740.9870000000001</v>
      </c>
      <c r="AG139">
        <v>1836.1469999999999</v>
      </c>
      <c r="AH139">
        <v>1838.2840000000001</v>
      </c>
      <c r="AI139">
        <v>1708.4690000000001</v>
      </c>
      <c r="AJ139">
        <v>1687.6130000000001</v>
      </c>
      <c r="AK139">
        <v>1834.5540000000001</v>
      </c>
      <c r="AL139">
        <v>1837.866</v>
      </c>
      <c r="AM139">
        <v>1745.8710000000001</v>
      </c>
      <c r="AN139">
        <v>1974.6690000000001</v>
      </c>
      <c r="AO139">
        <v>1743.2629999999999</v>
      </c>
      <c r="AP139">
        <v>2054.6309999999999</v>
      </c>
      <c r="AS139">
        <f t="shared" si="2"/>
        <v>1805.7849473684212</v>
      </c>
    </row>
    <row r="140" spans="1:45" x14ac:dyDescent="0.25">
      <c r="A140" s="2">
        <v>42587</v>
      </c>
      <c r="B140">
        <v>2626.8870000000002</v>
      </c>
      <c r="C140">
        <v>1666.088</v>
      </c>
      <c r="D140">
        <v>1704.0429999999999</v>
      </c>
      <c r="E140">
        <v>1533.184</v>
      </c>
      <c r="F140">
        <v>1582.5650000000001</v>
      </c>
      <c r="G140">
        <v>1748.1679999999999</v>
      </c>
      <c r="H140">
        <v>1774.78</v>
      </c>
      <c r="I140">
        <v>1755.7159999999999</v>
      </c>
      <c r="J140">
        <v>1585.548</v>
      </c>
      <c r="K140">
        <v>1687.1410000000001</v>
      </c>
      <c r="L140">
        <v>1632.606</v>
      </c>
      <c r="M140">
        <v>1536.4839999999999</v>
      </c>
      <c r="N140">
        <v>1737.5029999999999</v>
      </c>
      <c r="O140">
        <v>1780.4179999999999</v>
      </c>
      <c r="P140">
        <v>1580.6849999999999</v>
      </c>
      <c r="Q140">
        <v>1633.5150000000001</v>
      </c>
      <c r="R140">
        <v>1790.2360000000001</v>
      </c>
      <c r="S140">
        <v>1619.2090000000001</v>
      </c>
      <c r="T140">
        <v>1687.548</v>
      </c>
      <c r="U140">
        <v>1616.954</v>
      </c>
      <c r="V140">
        <v>1666.9970000000001</v>
      </c>
      <c r="W140">
        <v>1884.4269999999999</v>
      </c>
      <c r="X140">
        <v>1679.146</v>
      </c>
      <c r="Y140">
        <v>1716.173</v>
      </c>
      <c r="Z140">
        <v>1856.527</v>
      </c>
      <c r="AA140">
        <v>1862.681</v>
      </c>
      <c r="AB140">
        <v>1923.5730000000001</v>
      </c>
      <c r="AC140">
        <v>1800.2570000000001</v>
      </c>
      <c r="AD140">
        <v>1843.136</v>
      </c>
      <c r="AE140">
        <v>1754.028</v>
      </c>
      <c r="AF140">
        <v>1756.787</v>
      </c>
      <c r="AG140">
        <v>1851.5</v>
      </c>
      <c r="AH140">
        <v>1854.4780000000001</v>
      </c>
      <c r="AI140">
        <v>1723.2929999999999</v>
      </c>
      <c r="AJ140">
        <v>1703.018</v>
      </c>
      <c r="AK140">
        <v>1850.874</v>
      </c>
      <c r="AL140">
        <v>1853.7360000000001</v>
      </c>
      <c r="AM140">
        <v>1761.279</v>
      </c>
      <c r="AN140">
        <v>1990.9690000000001</v>
      </c>
      <c r="AO140">
        <v>1759.7670000000001</v>
      </c>
      <c r="AP140">
        <v>2071.6579999999999</v>
      </c>
      <c r="AS140">
        <f t="shared" si="2"/>
        <v>1821.7305263157898</v>
      </c>
    </row>
    <row r="141" spans="1:45" x14ac:dyDescent="0.25">
      <c r="A141" s="2">
        <v>42588</v>
      </c>
      <c r="B141">
        <v>2644.5050000000001</v>
      </c>
      <c r="C141">
        <v>1680.8789999999999</v>
      </c>
      <c r="D141">
        <v>1718.5509999999999</v>
      </c>
      <c r="E141">
        <v>1546.7370000000001</v>
      </c>
      <c r="F141">
        <v>1597.123</v>
      </c>
      <c r="G141">
        <v>1763.2619999999999</v>
      </c>
      <c r="H141">
        <v>1790.1469999999999</v>
      </c>
      <c r="I141">
        <v>1772.0060000000001</v>
      </c>
      <c r="J141">
        <v>1600.47</v>
      </c>
      <c r="K141">
        <v>1702.0989999999999</v>
      </c>
      <c r="L141">
        <v>1647.5129999999999</v>
      </c>
      <c r="M141">
        <v>1550.62</v>
      </c>
      <c r="N141">
        <v>1752.874</v>
      </c>
      <c r="O141">
        <v>1796.248</v>
      </c>
      <c r="P141">
        <v>1594.587</v>
      </c>
      <c r="Q141">
        <v>1647.5930000000001</v>
      </c>
      <c r="R141">
        <v>1805.2260000000001</v>
      </c>
      <c r="S141">
        <v>1633.0360000000001</v>
      </c>
      <c r="T141">
        <v>1703.588</v>
      </c>
      <c r="U141">
        <v>1631.6320000000001</v>
      </c>
      <c r="V141">
        <v>1681.671</v>
      </c>
      <c r="W141">
        <v>1899.4010000000001</v>
      </c>
      <c r="X141">
        <v>1693.941</v>
      </c>
      <c r="Y141">
        <v>1732.05</v>
      </c>
      <c r="Z141">
        <v>1873.396</v>
      </c>
      <c r="AA141">
        <v>1878.71</v>
      </c>
      <c r="AB141">
        <v>1940.0809999999999</v>
      </c>
      <c r="AC141">
        <v>1815.335</v>
      </c>
      <c r="AD141">
        <v>1858.729</v>
      </c>
      <c r="AE141">
        <v>1769.2090000000001</v>
      </c>
      <c r="AF141">
        <v>1772.26</v>
      </c>
      <c r="AG141">
        <v>1866.626</v>
      </c>
      <c r="AH141">
        <v>1870.5039999999999</v>
      </c>
      <c r="AI141">
        <v>1737.7829999999999</v>
      </c>
      <c r="AJ141">
        <v>1718.1210000000001</v>
      </c>
      <c r="AK141">
        <v>1866.91</v>
      </c>
      <c r="AL141">
        <v>1869.5619999999999</v>
      </c>
      <c r="AM141">
        <v>1776.482</v>
      </c>
      <c r="AN141">
        <v>2007.2380000000001</v>
      </c>
      <c r="AO141">
        <v>1775.9860000000001</v>
      </c>
      <c r="AP141">
        <v>2088.2820000000002</v>
      </c>
      <c r="AS141">
        <f t="shared" si="2"/>
        <v>1837.4318421052628</v>
      </c>
    </row>
    <row r="142" spans="1:45" x14ac:dyDescent="0.25">
      <c r="A142" s="2">
        <v>42589</v>
      </c>
      <c r="B142">
        <v>2661.7890000000002</v>
      </c>
      <c r="C142">
        <v>1695.3979999999999</v>
      </c>
      <c r="D142">
        <v>1732.703</v>
      </c>
      <c r="E142">
        <v>1560.0820000000001</v>
      </c>
      <c r="F142">
        <v>1611.491</v>
      </c>
      <c r="G142">
        <v>1778.184</v>
      </c>
      <c r="H142">
        <v>1805.222</v>
      </c>
      <c r="I142">
        <v>1788.0930000000001</v>
      </c>
      <c r="J142">
        <v>1615.075</v>
      </c>
      <c r="K142">
        <v>1716.6849999999999</v>
      </c>
      <c r="L142">
        <v>1662.3910000000001</v>
      </c>
      <c r="M142">
        <v>1564.579</v>
      </c>
      <c r="N142">
        <v>1768.046</v>
      </c>
      <c r="O142">
        <v>1812.2639999999999</v>
      </c>
      <c r="P142">
        <v>1608.181</v>
      </c>
      <c r="Q142">
        <v>1661.56</v>
      </c>
      <c r="R142">
        <v>1820.0889999999999</v>
      </c>
      <c r="S142">
        <v>1646.682</v>
      </c>
      <c r="T142">
        <v>1719.4870000000001</v>
      </c>
      <c r="U142">
        <v>1646.384</v>
      </c>
      <c r="V142">
        <v>1696.126</v>
      </c>
      <c r="W142">
        <v>1914.069</v>
      </c>
      <c r="X142">
        <v>1708.6880000000001</v>
      </c>
      <c r="Y142">
        <v>1747.7570000000001</v>
      </c>
      <c r="Z142">
        <v>1890.049</v>
      </c>
      <c r="AA142">
        <v>1894.36</v>
      </c>
      <c r="AB142">
        <v>1956.2449999999999</v>
      </c>
      <c r="AC142">
        <v>1830.251</v>
      </c>
      <c r="AD142">
        <v>1873.9880000000001</v>
      </c>
      <c r="AE142">
        <v>1784.154</v>
      </c>
      <c r="AF142">
        <v>1787.4659999999999</v>
      </c>
      <c r="AG142">
        <v>1881.393</v>
      </c>
      <c r="AH142">
        <v>1886.385</v>
      </c>
      <c r="AI142">
        <v>1751.9870000000001</v>
      </c>
      <c r="AJ142">
        <v>1732.963</v>
      </c>
      <c r="AK142">
        <v>1882.8140000000001</v>
      </c>
      <c r="AL142">
        <v>1885.1669999999999</v>
      </c>
      <c r="AM142">
        <v>1791.443</v>
      </c>
      <c r="AN142">
        <v>2023.0150000000001</v>
      </c>
      <c r="AO142">
        <v>1792.0260000000001</v>
      </c>
      <c r="AP142">
        <v>2104.5540000000001</v>
      </c>
      <c r="AS142">
        <f t="shared" si="2"/>
        <v>1852.8792105263158</v>
      </c>
    </row>
    <row r="143" spans="1:45" x14ac:dyDescent="0.25">
      <c r="A143" s="2">
        <v>42590</v>
      </c>
      <c r="B143">
        <v>2678.739</v>
      </c>
      <c r="C143">
        <v>1709.634</v>
      </c>
      <c r="D143">
        <v>1746.489</v>
      </c>
      <c r="E143">
        <v>1573.4639999999999</v>
      </c>
      <c r="F143">
        <v>1625.653</v>
      </c>
      <c r="G143">
        <v>1792.9</v>
      </c>
      <c r="H143">
        <v>1820.2449999999999</v>
      </c>
      <c r="I143">
        <v>1803.9639999999999</v>
      </c>
      <c r="J143">
        <v>1629.547</v>
      </c>
      <c r="K143">
        <v>1730.8910000000001</v>
      </c>
      <c r="L143">
        <v>1676.7950000000001</v>
      </c>
      <c r="M143">
        <v>1578.472</v>
      </c>
      <c r="N143">
        <v>1782.883</v>
      </c>
      <c r="O143">
        <v>1827.606</v>
      </c>
      <c r="P143">
        <v>1621.575</v>
      </c>
      <c r="Q143">
        <v>1675.277</v>
      </c>
      <c r="R143">
        <v>1834.6289999999999</v>
      </c>
      <c r="S143">
        <v>1659.84</v>
      </c>
      <c r="T143">
        <v>1735</v>
      </c>
      <c r="U143">
        <v>1660.8989999999999</v>
      </c>
      <c r="V143">
        <v>1710.44</v>
      </c>
      <c r="W143">
        <v>1928.89</v>
      </c>
      <c r="X143">
        <v>1723.1769999999999</v>
      </c>
      <c r="Y143">
        <v>1763.182</v>
      </c>
      <c r="Z143">
        <v>1906.4580000000001</v>
      </c>
      <c r="AA143">
        <v>1909.867</v>
      </c>
      <c r="AB143">
        <v>1972.181</v>
      </c>
      <c r="AC143">
        <v>1844.9760000000001</v>
      </c>
      <c r="AD143">
        <v>1889.1030000000001</v>
      </c>
      <c r="AE143">
        <v>1798.808</v>
      </c>
      <c r="AF143">
        <v>1802.3430000000001</v>
      </c>
      <c r="AG143">
        <v>1895.9069999999999</v>
      </c>
      <c r="AH143">
        <v>1902.0650000000001</v>
      </c>
      <c r="AI143">
        <v>1765.9659999999999</v>
      </c>
      <c r="AJ143">
        <v>1747.84</v>
      </c>
      <c r="AK143">
        <v>1898.298</v>
      </c>
      <c r="AL143">
        <v>1900.441</v>
      </c>
      <c r="AM143">
        <v>1806.4939999999999</v>
      </c>
      <c r="AN143">
        <v>2038.4690000000001</v>
      </c>
      <c r="AO143">
        <v>1807.82</v>
      </c>
      <c r="AP143">
        <v>2120.5700000000002</v>
      </c>
      <c r="AS143">
        <f t="shared" si="2"/>
        <v>1868.1034210526313</v>
      </c>
    </row>
    <row r="144" spans="1:45" x14ac:dyDescent="0.25">
      <c r="A144" s="2">
        <v>42591</v>
      </c>
      <c r="B144">
        <v>2695.3519999999999</v>
      </c>
      <c r="C144">
        <v>1723.75</v>
      </c>
      <c r="D144">
        <v>1760.0409999999999</v>
      </c>
      <c r="E144">
        <v>1586.8520000000001</v>
      </c>
      <c r="F144">
        <v>1639.6</v>
      </c>
      <c r="G144">
        <v>1807.3889999999999</v>
      </c>
      <c r="H144">
        <v>1835.191</v>
      </c>
      <c r="I144">
        <v>1819.595</v>
      </c>
      <c r="J144">
        <v>1643.864</v>
      </c>
      <c r="K144">
        <v>1744.8040000000001</v>
      </c>
      <c r="L144">
        <v>1690.8610000000001</v>
      </c>
      <c r="M144">
        <v>1592.192</v>
      </c>
      <c r="N144">
        <v>1797.373</v>
      </c>
      <c r="O144">
        <v>1842.6790000000001</v>
      </c>
      <c r="P144">
        <v>1634.8209999999999</v>
      </c>
      <c r="Q144">
        <v>1688.491</v>
      </c>
      <c r="R144">
        <v>1848.875</v>
      </c>
      <c r="S144">
        <v>1673.0519999999999</v>
      </c>
      <c r="T144">
        <v>1750.28</v>
      </c>
      <c r="U144">
        <v>1674.84</v>
      </c>
      <c r="V144">
        <v>1724.451</v>
      </c>
      <c r="W144">
        <v>1943.297</v>
      </c>
      <c r="X144">
        <v>1737.2270000000001</v>
      </c>
      <c r="Y144">
        <v>1778.3510000000001</v>
      </c>
      <c r="Z144">
        <v>1922.4849999999999</v>
      </c>
      <c r="AA144">
        <v>1925.162</v>
      </c>
      <c r="AB144">
        <v>1987.8820000000001</v>
      </c>
      <c r="AC144">
        <v>1859.462</v>
      </c>
      <c r="AD144">
        <v>1903.93</v>
      </c>
      <c r="AE144">
        <v>1813.059</v>
      </c>
      <c r="AF144">
        <v>1816.95</v>
      </c>
      <c r="AG144">
        <v>1910.1890000000001</v>
      </c>
      <c r="AH144">
        <v>1917.471</v>
      </c>
      <c r="AI144">
        <v>1779.768</v>
      </c>
      <c r="AJ144">
        <v>1762.5609999999999</v>
      </c>
      <c r="AK144">
        <v>1913.482</v>
      </c>
      <c r="AL144">
        <v>1915.4870000000001</v>
      </c>
      <c r="AM144">
        <v>1821.3579999999999</v>
      </c>
      <c r="AN144">
        <v>2053.7350000000001</v>
      </c>
      <c r="AO144">
        <v>1823.35</v>
      </c>
      <c r="AP144">
        <v>2136.248</v>
      </c>
      <c r="AS144">
        <f t="shared" si="2"/>
        <v>1883.0608947368421</v>
      </c>
    </row>
    <row r="145" spans="1:45" x14ac:dyDescent="0.25">
      <c r="A145" s="2">
        <v>42592</v>
      </c>
      <c r="B145">
        <v>2711.6239999999998</v>
      </c>
      <c r="C145">
        <v>1737.7249999999999</v>
      </c>
      <c r="D145">
        <v>1773.345</v>
      </c>
      <c r="E145">
        <v>1600.1610000000001</v>
      </c>
      <c r="F145">
        <v>1653.316</v>
      </c>
      <c r="G145">
        <v>1821.5519999999999</v>
      </c>
      <c r="H145">
        <v>1849.9110000000001</v>
      </c>
      <c r="I145">
        <v>1834.9739999999999</v>
      </c>
      <c r="J145">
        <v>1658.0119999999999</v>
      </c>
      <c r="K145">
        <v>1758.4110000000001</v>
      </c>
      <c r="L145">
        <v>1704.7149999999999</v>
      </c>
      <c r="M145">
        <v>1605.538</v>
      </c>
      <c r="N145">
        <v>1811.546</v>
      </c>
      <c r="O145">
        <v>1857.5709999999999</v>
      </c>
      <c r="P145">
        <v>1647.8910000000001</v>
      </c>
      <c r="Q145">
        <v>1701.443</v>
      </c>
      <c r="R145">
        <v>1862.838</v>
      </c>
      <c r="S145">
        <v>1686.0139999999999</v>
      </c>
      <c r="T145">
        <v>1765.4059999999999</v>
      </c>
      <c r="U145">
        <v>1688.6120000000001</v>
      </c>
      <c r="V145">
        <v>1738.1690000000001</v>
      </c>
      <c r="W145">
        <v>1957.4690000000001</v>
      </c>
      <c r="X145">
        <v>1751.008</v>
      </c>
      <c r="Y145">
        <v>1793.316</v>
      </c>
      <c r="Z145">
        <v>1938.1010000000001</v>
      </c>
      <c r="AA145">
        <v>1940.297</v>
      </c>
      <c r="AB145">
        <v>2003.2159999999999</v>
      </c>
      <c r="AC145">
        <v>1873.885</v>
      </c>
      <c r="AD145">
        <v>1918.3789999999999</v>
      </c>
      <c r="AE145">
        <v>1827.0419999999999</v>
      </c>
      <c r="AF145">
        <v>1831.376</v>
      </c>
      <c r="AG145">
        <v>1924.258</v>
      </c>
      <c r="AH145">
        <v>1932.48</v>
      </c>
      <c r="AI145">
        <v>1793.347</v>
      </c>
      <c r="AJ145">
        <v>1776.9059999999999</v>
      </c>
      <c r="AK145">
        <v>1928.4390000000001</v>
      </c>
      <c r="AL145">
        <v>1930.412</v>
      </c>
      <c r="AM145">
        <v>1835.9960000000001</v>
      </c>
      <c r="AN145">
        <v>2068.627</v>
      </c>
      <c r="AO145">
        <v>1838.7280000000001</v>
      </c>
      <c r="AP145">
        <v>2151.6779999999999</v>
      </c>
      <c r="AS145">
        <f t="shared" si="2"/>
        <v>1897.7626842105265</v>
      </c>
    </row>
    <row r="146" spans="1:45" x14ac:dyDescent="0.25">
      <c r="A146" s="2">
        <v>42593</v>
      </c>
      <c r="B146">
        <v>2727.5590000000002</v>
      </c>
      <c r="C146">
        <v>1751.615</v>
      </c>
      <c r="D146">
        <v>1786.4169999999999</v>
      </c>
      <c r="E146">
        <v>1613.3689999999999</v>
      </c>
      <c r="F146">
        <v>1666.7619999999999</v>
      </c>
      <c r="G146">
        <v>1835.3789999999999</v>
      </c>
      <c r="H146">
        <v>1864.3910000000001</v>
      </c>
      <c r="I146">
        <v>1850.0409999999999</v>
      </c>
      <c r="J146">
        <v>1671.9749999999999</v>
      </c>
      <c r="K146">
        <v>1771.7439999999999</v>
      </c>
      <c r="L146">
        <v>1718.4960000000001</v>
      </c>
      <c r="M146">
        <v>1618.5809999999999</v>
      </c>
      <c r="N146">
        <v>1825.4549999999999</v>
      </c>
      <c r="O146">
        <v>1872.114</v>
      </c>
      <c r="P146">
        <v>1660.624</v>
      </c>
      <c r="Q146">
        <v>1714.3140000000001</v>
      </c>
      <c r="R146">
        <v>1876.5609999999999</v>
      </c>
      <c r="S146">
        <v>1698.771</v>
      </c>
      <c r="T146">
        <v>1780.2449999999999</v>
      </c>
      <c r="U146">
        <v>1702.0070000000001</v>
      </c>
      <c r="V146">
        <v>1751.7249999999999</v>
      </c>
      <c r="W146">
        <v>1971.2919999999999</v>
      </c>
      <c r="X146">
        <v>1764.5119999999999</v>
      </c>
      <c r="Y146">
        <v>1808.03</v>
      </c>
      <c r="Z146">
        <v>1953.3510000000001</v>
      </c>
      <c r="AA146">
        <v>1955.3150000000001</v>
      </c>
      <c r="AB146">
        <v>2018.1990000000001</v>
      </c>
      <c r="AC146">
        <v>1887.9949999999999</v>
      </c>
      <c r="AD146">
        <v>1932.6769999999999</v>
      </c>
      <c r="AE146">
        <v>1840.6590000000001</v>
      </c>
      <c r="AF146">
        <v>1845.4069999999999</v>
      </c>
      <c r="AG146">
        <v>1938.0409999999999</v>
      </c>
      <c r="AH146">
        <v>1947.1679999999999</v>
      </c>
      <c r="AI146">
        <v>1806.8610000000001</v>
      </c>
      <c r="AJ146">
        <v>1790.9849999999999</v>
      </c>
      <c r="AK146">
        <v>1943.087</v>
      </c>
      <c r="AL146">
        <v>1944.9960000000001</v>
      </c>
      <c r="AM146">
        <v>1850.3920000000001</v>
      </c>
      <c r="AN146">
        <v>2083.1280000000002</v>
      </c>
      <c r="AO146">
        <v>1853.896</v>
      </c>
      <c r="AP146">
        <v>2166.7449999999999</v>
      </c>
      <c r="AS146">
        <f t="shared" si="2"/>
        <v>1912.1812631578948</v>
      </c>
    </row>
    <row r="147" spans="1:45" x14ac:dyDescent="0.25">
      <c r="A147" s="2">
        <v>42594</v>
      </c>
      <c r="B147">
        <v>2743.1529999999998</v>
      </c>
      <c r="C147">
        <v>1765.3969999999999</v>
      </c>
      <c r="D147">
        <v>1799.241</v>
      </c>
      <c r="E147">
        <v>1626.404</v>
      </c>
      <c r="F147">
        <v>1679.924</v>
      </c>
      <c r="G147">
        <v>1848.924</v>
      </c>
      <c r="H147">
        <v>1878.5830000000001</v>
      </c>
      <c r="I147">
        <v>1864.787</v>
      </c>
      <c r="J147">
        <v>1685.835</v>
      </c>
      <c r="K147">
        <v>1784.788</v>
      </c>
      <c r="L147">
        <v>1731.819</v>
      </c>
      <c r="M147">
        <v>1631.394</v>
      </c>
      <c r="N147">
        <v>1839.17</v>
      </c>
      <c r="O147">
        <v>1886.326</v>
      </c>
      <c r="P147">
        <v>1673.134</v>
      </c>
      <c r="Q147">
        <v>1726.893</v>
      </c>
      <c r="R147">
        <v>1890.0350000000001</v>
      </c>
      <c r="S147">
        <v>1711.277</v>
      </c>
      <c r="T147">
        <v>1794.819</v>
      </c>
      <c r="U147">
        <v>1715.31</v>
      </c>
      <c r="V147">
        <v>1765.1790000000001</v>
      </c>
      <c r="W147">
        <v>1984.6949999999999</v>
      </c>
      <c r="X147">
        <v>1777.883</v>
      </c>
      <c r="Y147">
        <v>1822.4760000000001</v>
      </c>
      <c r="Z147">
        <v>1968.316</v>
      </c>
      <c r="AA147">
        <v>1970.0640000000001</v>
      </c>
      <c r="AB147">
        <v>2032.894</v>
      </c>
      <c r="AC147">
        <v>1901.84</v>
      </c>
      <c r="AD147">
        <v>1946.6780000000001</v>
      </c>
      <c r="AE147">
        <v>1853.942</v>
      </c>
      <c r="AF147">
        <v>1859.0329999999999</v>
      </c>
      <c r="AG147">
        <v>1951.54</v>
      </c>
      <c r="AH147">
        <v>1961.549</v>
      </c>
      <c r="AI147">
        <v>1820.153</v>
      </c>
      <c r="AJ147">
        <v>1804.8779999999999</v>
      </c>
      <c r="AK147">
        <v>1957.412</v>
      </c>
      <c r="AL147">
        <v>1959.3019999999999</v>
      </c>
      <c r="AM147">
        <v>1864.4749999999999</v>
      </c>
      <c r="AN147">
        <v>2097.3069999999998</v>
      </c>
      <c r="AO147">
        <v>1868.655</v>
      </c>
      <c r="AP147">
        <v>2181.4899999999998</v>
      </c>
      <c r="AS147">
        <f t="shared" si="2"/>
        <v>1926.309842105263</v>
      </c>
    </row>
    <row r="148" spans="1:45" x14ac:dyDescent="0.25">
      <c r="A148" s="2">
        <v>42595</v>
      </c>
      <c r="B148">
        <v>2758.4029999999998</v>
      </c>
      <c r="C148">
        <v>1778.9559999999999</v>
      </c>
      <c r="D148">
        <v>1812.0889999999999</v>
      </c>
      <c r="E148">
        <v>1639.242</v>
      </c>
      <c r="F148">
        <v>1692.8589999999999</v>
      </c>
      <c r="G148">
        <v>1862.173</v>
      </c>
      <c r="H148">
        <v>1892.472</v>
      </c>
      <c r="I148">
        <v>1879.2819999999999</v>
      </c>
      <c r="J148">
        <v>1699.567</v>
      </c>
      <c r="K148">
        <v>1797.5940000000001</v>
      </c>
      <c r="L148">
        <v>1744.866</v>
      </c>
      <c r="M148">
        <v>1643.9860000000001</v>
      </c>
      <c r="N148">
        <v>1852.5909999999999</v>
      </c>
      <c r="O148">
        <v>1900.319</v>
      </c>
      <c r="P148">
        <v>1685.3810000000001</v>
      </c>
      <c r="Q148">
        <v>1739.6590000000001</v>
      </c>
      <c r="R148">
        <v>1903.0830000000001</v>
      </c>
      <c r="S148">
        <v>1723.5239999999999</v>
      </c>
      <c r="T148">
        <v>1808.9110000000001</v>
      </c>
      <c r="U148">
        <v>1728.3620000000001</v>
      </c>
      <c r="V148">
        <v>1778.4449999999999</v>
      </c>
      <c r="W148">
        <v>1997.915</v>
      </c>
      <c r="X148">
        <v>1790.93</v>
      </c>
      <c r="Y148">
        <v>1836.5909999999999</v>
      </c>
      <c r="Z148">
        <v>1982.9860000000001</v>
      </c>
      <c r="AA148">
        <v>1984.4849999999999</v>
      </c>
      <c r="AB148">
        <v>2047.278</v>
      </c>
      <c r="AC148">
        <v>1915.223</v>
      </c>
      <c r="AD148">
        <v>1960.4359999999999</v>
      </c>
      <c r="AE148">
        <v>1867.029</v>
      </c>
      <c r="AF148">
        <v>1872.4829999999999</v>
      </c>
      <c r="AG148">
        <v>1964.643</v>
      </c>
      <c r="AH148">
        <v>1975.636</v>
      </c>
      <c r="AI148">
        <v>1833.261</v>
      </c>
      <c r="AJ148">
        <v>1818.4659999999999</v>
      </c>
      <c r="AK148">
        <v>1971.421</v>
      </c>
      <c r="AL148">
        <v>1973.1949999999999</v>
      </c>
      <c r="AM148">
        <v>1878.2139999999999</v>
      </c>
      <c r="AN148">
        <v>2111.203</v>
      </c>
      <c r="AO148">
        <v>1883.0540000000001</v>
      </c>
      <c r="AP148">
        <v>2195.9389999999999</v>
      </c>
      <c r="AS148">
        <f t="shared" si="2"/>
        <v>1940.1301578947368</v>
      </c>
    </row>
    <row r="149" spans="1:45" x14ac:dyDescent="0.25">
      <c r="A149" s="2">
        <v>42596</v>
      </c>
      <c r="B149">
        <v>2773.3110000000001</v>
      </c>
      <c r="C149">
        <v>1792.2819999999999</v>
      </c>
      <c r="D149">
        <v>1824.934</v>
      </c>
      <c r="E149">
        <v>1651.6780000000001</v>
      </c>
      <c r="F149">
        <v>1705.557</v>
      </c>
      <c r="G149">
        <v>1875.145</v>
      </c>
      <c r="H149">
        <v>1906.0740000000001</v>
      </c>
      <c r="I149">
        <v>1893.5219999999999</v>
      </c>
      <c r="J149">
        <v>1712.82</v>
      </c>
      <c r="K149">
        <v>1810.152</v>
      </c>
      <c r="L149">
        <v>1757.6469999999999</v>
      </c>
      <c r="M149">
        <v>1656.278</v>
      </c>
      <c r="N149">
        <v>1865.7239999999999</v>
      </c>
      <c r="O149">
        <v>1914.136</v>
      </c>
      <c r="P149">
        <v>1697.4349999999999</v>
      </c>
      <c r="Q149">
        <v>1752.1569999999999</v>
      </c>
      <c r="R149">
        <v>1915.864</v>
      </c>
      <c r="S149">
        <v>1735.52</v>
      </c>
      <c r="T149">
        <v>1822.7670000000001</v>
      </c>
      <c r="U149">
        <v>1741.009</v>
      </c>
      <c r="V149">
        <v>1791.4939999999999</v>
      </c>
      <c r="W149">
        <v>2010.829</v>
      </c>
      <c r="X149">
        <v>1803.818</v>
      </c>
      <c r="Y149">
        <v>1850.376</v>
      </c>
      <c r="Z149">
        <v>1997.3150000000001</v>
      </c>
      <c r="AA149">
        <v>1998.7</v>
      </c>
      <c r="AB149">
        <v>2061.4989999999998</v>
      </c>
      <c r="AC149">
        <v>1928.3230000000001</v>
      </c>
      <c r="AD149">
        <v>1973.923</v>
      </c>
      <c r="AE149">
        <v>1879.807</v>
      </c>
      <c r="AF149">
        <v>1885.614</v>
      </c>
      <c r="AG149">
        <v>1977.473</v>
      </c>
      <c r="AH149">
        <v>1989.3489999999999</v>
      </c>
      <c r="AI149">
        <v>1845.896</v>
      </c>
      <c r="AJ149">
        <v>1831.701</v>
      </c>
      <c r="AK149">
        <v>1985.106</v>
      </c>
      <c r="AL149">
        <v>1986.6890000000001</v>
      </c>
      <c r="AM149">
        <v>1891.6659999999999</v>
      </c>
      <c r="AN149">
        <v>2124.7579999999998</v>
      </c>
      <c r="AO149">
        <v>1897.0920000000001</v>
      </c>
      <c r="AP149">
        <v>2210.1039999999998</v>
      </c>
      <c r="AS149">
        <f t="shared" si="2"/>
        <v>1953.6425789473681</v>
      </c>
    </row>
    <row r="150" spans="1:45" x14ac:dyDescent="0.25">
      <c r="A150" s="2">
        <v>42597</v>
      </c>
      <c r="B150">
        <v>2787.877</v>
      </c>
      <c r="C150">
        <v>1805.355</v>
      </c>
      <c r="D150">
        <v>1837.6669999999999</v>
      </c>
      <c r="E150">
        <v>1663.704</v>
      </c>
      <c r="F150">
        <v>1718.04</v>
      </c>
      <c r="G150">
        <v>1887.828</v>
      </c>
      <c r="H150">
        <v>1919.38</v>
      </c>
      <c r="I150">
        <v>1907.4159999999999</v>
      </c>
      <c r="J150">
        <v>1725.595</v>
      </c>
      <c r="K150">
        <v>1822.444</v>
      </c>
      <c r="L150">
        <v>1770.1890000000001</v>
      </c>
      <c r="M150">
        <v>1668.2929999999999</v>
      </c>
      <c r="N150">
        <v>1878.625</v>
      </c>
      <c r="O150">
        <v>1927.635</v>
      </c>
      <c r="P150">
        <v>1709.12</v>
      </c>
      <c r="Q150">
        <v>1764.414</v>
      </c>
      <c r="R150">
        <v>1928.4369999999999</v>
      </c>
      <c r="S150">
        <v>1747.4179999999999</v>
      </c>
      <c r="T150">
        <v>1836.404</v>
      </c>
      <c r="U150">
        <v>1753.6079999999999</v>
      </c>
      <c r="V150">
        <v>1804.2619999999999</v>
      </c>
      <c r="W150">
        <v>2023.431</v>
      </c>
      <c r="X150">
        <v>1816.5619999999999</v>
      </c>
      <c r="Y150">
        <v>1863.8689999999999</v>
      </c>
      <c r="Z150">
        <v>2011.404</v>
      </c>
      <c r="AA150">
        <v>2012.662</v>
      </c>
      <c r="AB150">
        <v>2075.3159999999998</v>
      </c>
      <c r="AC150">
        <v>1941.22</v>
      </c>
      <c r="AD150">
        <v>1987.08</v>
      </c>
      <c r="AE150">
        <v>1892.3009999999999</v>
      </c>
      <c r="AF150">
        <v>1898.7249999999999</v>
      </c>
      <c r="AG150">
        <v>1989.972</v>
      </c>
      <c r="AH150">
        <v>2002.7329999999999</v>
      </c>
      <c r="AI150">
        <v>1858.471</v>
      </c>
      <c r="AJ150">
        <v>1844.702</v>
      </c>
      <c r="AK150">
        <v>1998.5070000000001</v>
      </c>
      <c r="AL150">
        <v>1999.8230000000001</v>
      </c>
      <c r="AM150">
        <v>1904.9559999999999</v>
      </c>
      <c r="AN150">
        <v>2137.9920000000002</v>
      </c>
      <c r="AO150">
        <v>1910.8340000000001</v>
      </c>
      <c r="AP150">
        <v>2223.9789999999998</v>
      </c>
      <c r="AS150">
        <f t="shared" si="2"/>
        <v>1966.9004210526316</v>
      </c>
    </row>
    <row r="151" spans="1:45" x14ac:dyDescent="0.25">
      <c r="A151" s="2">
        <v>42598</v>
      </c>
      <c r="B151">
        <v>2802.0990000000002</v>
      </c>
      <c r="C151">
        <v>1818.162</v>
      </c>
      <c r="D151">
        <v>1850.2639999999999</v>
      </c>
      <c r="E151">
        <v>1675.394</v>
      </c>
      <c r="F151">
        <v>1730.2929999999999</v>
      </c>
      <c r="G151">
        <v>1900.11</v>
      </c>
      <c r="H151">
        <v>1932.3889999999999</v>
      </c>
      <c r="I151">
        <v>1920.9570000000001</v>
      </c>
      <c r="J151">
        <v>1738.192</v>
      </c>
      <c r="K151">
        <v>1834.4559999999999</v>
      </c>
      <c r="L151">
        <v>1782.365</v>
      </c>
      <c r="M151">
        <v>1680.0609999999999</v>
      </c>
      <c r="N151">
        <v>1891.2719999999999</v>
      </c>
      <c r="O151">
        <v>1940.761</v>
      </c>
      <c r="P151">
        <v>1720.828</v>
      </c>
      <c r="Q151">
        <v>1776.5160000000001</v>
      </c>
      <c r="R151">
        <v>1940.6079999999999</v>
      </c>
      <c r="S151">
        <v>1759.248</v>
      </c>
      <c r="T151">
        <v>1849.7260000000001</v>
      </c>
      <c r="U151">
        <v>1765.8530000000001</v>
      </c>
      <c r="V151">
        <v>1816.7180000000001</v>
      </c>
      <c r="W151">
        <v>2035.845</v>
      </c>
      <c r="X151">
        <v>1829.096</v>
      </c>
      <c r="Y151">
        <v>1877.027</v>
      </c>
      <c r="Z151">
        <v>2025.1590000000001</v>
      </c>
      <c r="AA151">
        <v>2026.328</v>
      </c>
      <c r="AB151">
        <v>2088.8980000000001</v>
      </c>
      <c r="AC151">
        <v>1953.8979999999999</v>
      </c>
      <c r="AD151">
        <v>1999.855</v>
      </c>
      <c r="AE151">
        <v>1904.4760000000001</v>
      </c>
      <c r="AF151">
        <v>1911.4590000000001</v>
      </c>
      <c r="AG151">
        <v>2002.26</v>
      </c>
      <c r="AH151">
        <v>2015.8119999999999</v>
      </c>
      <c r="AI151">
        <v>1870.769</v>
      </c>
      <c r="AJ151">
        <v>1857.434</v>
      </c>
      <c r="AK151">
        <v>2011.6510000000001</v>
      </c>
      <c r="AL151">
        <v>2012.748</v>
      </c>
      <c r="AM151">
        <v>1918.0930000000001</v>
      </c>
      <c r="AN151">
        <v>2150.9839999999999</v>
      </c>
      <c r="AO151">
        <v>1924.2560000000001</v>
      </c>
      <c r="AP151">
        <v>2237.5810000000001</v>
      </c>
      <c r="AS151">
        <f t="shared" si="2"/>
        <v>1979.8833684210526</v>
      </c>
    </row>
    <row r="152" spans="1:45" x14ac:dyDescent="0.25">
      <c r="A152" s="2">
        <v>42599</v>
      </c>
      <c r="B152">
        <v>2815.9789999999998</v>
      </c>
      <c r="C152">
        <v>1830.788</v>
      </c>
      <c r="D152">
        <v>1862.3889999999999</v>
      </c>
      <c r="E152">
        <v>1686.742</v>
      </c>
      <c r="F152">
        <v>1742.3050000000001</v>
      </c>
      <c r="G152">
        <v>1911.99</v>
      </c>
      <c r="H152">
        <v>1945.0940000000001</v>
      </c>
      <c r="I152">
        <v>1934.123</v>
      </c>
      <c r="J152">
        <v>1750.597</v>
      </c>
      <c r="K152">
        <v>1846.1790000000001</v>
      </c>
      <c r="L152">
        <v>1794.4780000000001</v>
      </c>
      <c r="M152">
        <v>1691.5609999999999</v>
      </c>
      <c r="N152">
        <v>1903.606</v>
      </c>
      <c r="O152">
        <v>1953.653</v>
      </c>
      <c r="P152">
        <v>1732.403</v>
      </c>
      <c r="Q152">
        <v>1788.395</v>
      </c>
      <c r="R152">
        <v>1952.5940000000001</v>
      </c>
      <c r="S152">
        <v>1770.7829999999999</v>
      </c>
      <c r="T152">
        <v>1862.7560000000001</v>
      </c>
      <c r="U152">
        <v>1777.826</v>
      </c>
      <c r="V152">
        <v>1828.9829999999999</v>
      </c>
      <c r="W152">
        <v>2047.915</v>
      </c>
      <c r="X152">
        <v>1841.2</v>
      </c>
      <c r="Y152">
        <v>1889.91</v>
      </c>
      <c r="Z152">
        <v>2038.6959999999999</v>
      </c>
      <c r="AA152">
        <v>2039.6949999999999</v>
      </c>
      <c r="AB152">
        <v>2102.172</v>
      </c>
      <c r="AC152">
        <v>1966.27</v>
      </c>
      <c r="AD152">
        <v>2012.3979999999999</v>
      </c>
      <c r="AE152">
        <v>1916.43</v>
      </c>
      <c r="AF152">
        <v>1923.75</v>
      </c>
      <c r="AG152">
        <v>2014.289</v>
      </c>
      <c r="AH152">
        <v>2028.4580000000001</v>
      </c>
      <c r="AI152">
        <v>1882.8720000000001</v>
      </c>
      <c r="AJ152">
        <v>1869.7660000000001</v>
      </c>
      <c r="AK152">
        <v>2024.5740000000001</v>
      </c>
      <c r="AL152">
        <v>2025.329</v>
      </c>
      <c r="AM152">
        <v>1931.0429999999999</v>
      </c>
      <c r="AN152">
        <v>2163.9</v>
      </c>
      <c r="AO152">
        <v>1937.3620000000001</v>
      </c>
      <c r="AP152">
        <v>2250.9630000000002</v>
      </c>
      <c r="AS152">
        <f t="shared" si="2"/>
        <v>1992.5830000000003</v>
      </c>
    </row>
    <row r="153" spans="1:45" x14ac:dyDescent="0.25">
      <c r="A153" s="2">
        <v>42600</v>
      </c>
      <c r="B153">
        <v>2829.518</v>
      </c>
      <c r="C153">
        <v>1843.22</v>
      </c>
      <c r="D153">
        <v>1874.046</v>
      </c>
      <c r="E153">
        <v>1697.7760000000001</v>
      </c>
      <c r="F153">
        <v>1754.0650000000001</v>
      </c>
      <c r="G153">
        <v>1923.617</v>
      </c>
      <c r="H153">
        <v>1957.5119999999999</v>
      </c>
      <c r="I153">
        <v>1946.914</v>
      </c>
      <c r="J153">
        <v>1762.7339999999999</v>
      </c>
      <c r="K153">
        <v>1857.607</v>
      </c>
      <c r="L153">
        <v>1806.633</v>
      </c>
      <c r="M153">
        <v>1702.7909999999999</v>
      </c>
      <c r="N153">
        <v>1915.6759999999999</v>
      </c>
      <c r="O153">
        <v>1966.271</v>
      </c>
      <c r="P153">
        <v>1743.8030000000001</v>
      </c>
      <c r="Q153">
        <v>1799.9549999999999</v>
      </c>
      <c r="R153">
        <v>1964.3219999999999</v>
      </c>
      <c r="S153">
        <v>1781.999</v>
      </c>
      <c r="T153">
        <v>1875.5309999999999</v>
      </c>
      <c r="U153">
        <v>1789.5340000000001</v>
      </c>
      <c r="V153">
        <v>1841.0329999999999</v>
      </c>
      <c r="W153">
        <v>2059.761</v>
      </c>
      <c r="X153">
        <v>1853.0509999999999</v>
      </c>
      <c r="Y153">
        <v>1902.4770000000001</v>
      </c>
      <c r="Z153">
        <v>2051.91</v>
      </c>
      <c r="AA153">
        <v>2052.7669999999998</v>
      </c>
      <c r="AB153">
        <v>2115.152</v>
      </c>
      <c r="AC153">
        <v>1978.33</v>
      </c>
      <c r="AD153">
        <v>2024.6420000000001</v>
      </c>
      <c r="AE153">
        <v>1928.117</v>
      </c>
      <c r="AF153">
        <v>1935.9359999999999</v>
      </c>
      <c r="AG153">
        <v>2025.925</v>
      </c>
      <c r="AH153">
        <v>2040.8910000000001</v>
      </c>
      <c r="AI153">
        <v>1894.8520000000001</v>
      </c>
      <c r="AJ153">
        <v>1881.816</v>
      </c>
      <c r="AK153">
        <v>2037.258</v>
      </c>
      <c r="AL153">
        <v>2037.5609999999999</v>
      </c>
      <c r="AM153">
        <v>1943.722</v>
      </c>
      <c r="AN153">
        <v>2176.3969999999999</v>
      </c>
      <c r="AO153">
        <v>1950.0909999999999</v>
      </c>
      <c r="AP153">
        <v>2263.989</v>
      </c>
      <c r="AS153">
        <f t="shared" si="2"/>
        <v>2004.9938947368423</v>
      </c>
    </row>
    <row r="154" spans="1:45" x14ac:dyDescent="0.25">
      <c r="A154" s="2">
        <v>42601</v>
      </c>
      <c r="B154">
        <v>2842.7130000000002</v>
      </c>
      <c r="C154">
        <v>1855.338</v>
      </c>
      <c r="D154">
        <v>1885.4559999999999</v>
      </c>
      <c r="E154">
        <v>1708.481</v>
      </c>
      <c r="F154">
        <v>1765.5160000000001</v>
      </c>
      <c r="G154">
        <v>1934.9780000000001</v>
      </c>
      <c r="H154">
        <v>1969.6289999999999</v>
      </c>
      <c r="I154">
        <v>1959.415</v>
      </c>
      <c r="J154">
        <v>1774.5909999999999</v>
      </c>
      <c r="K154">
        <v>1868.796</v>
      </c>
      <c r="L154">
        <v>1818.547</v>
      </c>
      <c r="M154">
        <v>1713.796</v>
      </c>
      <c r="N154">
        <v>1927.547</v>
      </c>
      <c r="O154">
        <v>1978.5820000000001</v>
      </c>
      <c r="P154">
        <v>1754.96</v>
      </c>
      <c r="Q154">
        <v>1811.23</v>
      </c>
      <c r="R154">
        <v>1975.702</v>
      </c>
      <c r="S154">
        <v>1792.7850000000001</v>
      </c>
      <c r="T154">
        <v>1888</v>
      </c>
      <c r="U154">
        <v>1800.9390000000001</v>
      </c>
      <c r="V154">
        <v>1852.7670000000001</v>
      </c>
      <c r="W154">
        <v>2071.355</v>
      </c>
      <c r="X154">
        <v>1864.788</v>
      </c>
      <c r="Y154">
        <v>1914.778</v>
      </c>
      <c r="Z154">
        <v>2064.777</v>
      </c>
      <c r="AA154">
        <v>2065.5529999999999</v>
      </c>
      <c r="AB154">
        <v>2127.7869999999998</v>
      </c>
      <c r="AC154">
        <v>1990.105</v>
      </c>
      <c r="AD154">
        <v>2036.59</v>
      </c>
      <c r="AE154">
        <v>1939.5440000000001</v>
      </c>
      <c r="AF154">
        <v>1947.846</v>
      </c>
      <c r="AG154">
        <v>2037.329</v>
      </c>
      <c r="AH154">
        <v>2052.9989999999998</v>
      </c>
      <c r="AI154">
        <v>1906.492</v>
      </c>
      <c r="AJ154">
        <v>1893.67</v>
      </c>
      <c r="AK154">
        <v>2049.5250000000001</v>
      </c>
      <c r="AL154">
        <v>2049.4340000000002</v>
      </c>
      <c r="AM154">
        <v>1956.05</v>
      </c>
      <c r="AN154">
        <v>2188.5630000000001</v>
      </c>
      <c r="AO154">
        <v>1962.585</v>
      </c>
      <c r="AP154">
        <v>2276.665</v>
      </c>
      <c r="AS154">
        <f t="shared" si="2"/>
        <v>2017.1094736842106</v>
      </c>
    </row>
    <row r="155" spans="1:45" x14ac:dyDescent="0.25">
      <c r="A155" s="2">
        <v>42602</v>
      </c>
      <c r="B155">
        <v>2855.5680000000002</v>
      </c>
      <c r="C155">
        <v>1867.1369999999999</v>
      </c>
      <c r="D155">
        <v>1896.6110000000001</v>
      </c>
      <c r="E155">
        <v>1718.982</v>
      </c>
      <c r="F155">
        <v>1776.652</v>
      </c>
      <c r="G155">
        <v>1945.992</v>
      </c>
      <c r="H155">
        <v>1981.44</v>
      </c>
      <c r="I155">
        <v>1971.6220000000001</v>
      </c>
      <c r="J155">
        <v>1786.193</v>
      </c>
      <c r="K155">
        <v>1879.7380000000001</v>
      </c>
      <c r="L155">
        <v>1830.11</v>
      </c>
      <c r="M155">
        <v>1724.377</v>
      </c>
      <c r="N155">
        <v>1939.248</v>
      </c>
      <c r="O155">
        <v>1990.6890000000001</v>
      </c>
      <c r="P155">
        <v>1765.838</v>
      </c>
      <c r="Q155">
        <v>1822.09</v>
      </c>
      <c r="R155">
        <v>1986.818</v>
      </c>
      <c r="S155">
        <v>1803.183</v>
      </c>
      <c r="T155">
        <v>1900.15</v>
      </c>
      <c r="U155">
        <v>1812.1379999999999</v>
      </c>
      <c r="V155">
        <v>1864.1320000000001</v>
      </c>
      <c r="W155">
        <v>2082.5819999999999</v>
      </c>
      <c r="X155">
        <v>1876.3620000000001</v>
      </c>
      <c r="Y155">
        <v>1926.846</v>
      </c>
      <c r="Z155">
        <v>2077.34</v>
      </c>
      <c r="AA155">
        <v>2077.9589999999998</v>
      </c>
      <c r="AB155">
        <v>2140.0929999999998</v>
      </c>
      <c r="AC155">
        <v>2001.491</v>
      </c>
      <c r="AD155">
        <v>2048.1799999999998</v>
      </c>
      <c r="AE155">
        <v>1950.5740000000001</v>
      </c>
      <c r="AF155">
        <v>1959.5139999999999</v>
      </c>
      <c r="AG155">
        <v>2048.538</v>
      </c>
      <c r="AH155">
        <v>2064.81</v>
      </c>
      <c r="AI155">
        <v>1917.971</v>
      </c>
      <c r="AJ155">
        <v>1905.2739999999999</v>
      </c>
      <c r="AK155">
        <v>2061.4749999999999</v>
      </c>
      <c r="AL155">
        <v>2061.0880000000002</v>
      </c>
      <c r="AM155">
        <v>1967.9490000000001</v>
      </c>
      <c r="AN155">
        <v>2200.489</v>
      </c>
      <c r="AO155">
        <v>1974.741</v>
      </c>
      <c r="AP155">
        <v>2289.0189999999998</v>
      </c>
      <c r="AS155">
        <f t="shared" si="2"/>
        <v>2028.932263157895</v>
      </c>
    </row>
    <row r="156" spans="1:45" x14ac:dyDescent="0.25">
      <c r="A156" s="2">
        <v>42603</v>
      </c>
      <c r="B156">
        <v>2868.0839999999998</v>
      </c>
      <c r="C156">
        <v>1878.692</v>
      </c>
      <c r="D156">
        <v>1907.425</v>
      </c>
      <c r="E156">
        <v>1729.2660000000001</v>
      </c>
      <c r="F156">
        <v>1787.5139999999999</v>
      </c>
      <c r="G156">
        <v>1956.6579999999999</v>
      </c>
      <c r="H156">
        <v>1992.941</v>
      </c>
      <c r="I156">
        <v>1983.5329999999999</v>
      </c>
      <c r="J156">
        <v>1797.5329999999999</v>
      </c>
      <c r="K156">
        <v>1890.2360000000001</v>
      </c>
      <c r="L156">
        <v>1841.3040000000001</v>
      </c>
      <c r="M156">
        <v>1734.7929999999999</v>
      </c>
      <c r="N156">
        <v>1950.6</v>
      </c>
      <c r="O156">
        <v>2002.56</v>
      </c>
      <c r="P156">
        <v>1776.3219999999999</v>
      </c>
      <c r="Q156">
        <v>1832.9590000000001</v>
      </c>
      <c r="R156">
        <v>1997.749</v>
      </c>
      <c r="S156">
        <v>1813.441</v>
      </c>
      <c r="T156">
        <v>1911.9480000000001</v>
      </c>
      <c r="U156">
        <v>1823.008</v>
      </c>
      <c r="V156">
        <v>1875.1310000000001</v>
      </c>
      <c r="W156">
        <v>2093.6439999999998</v>
      </c>
      <c r="X156">
        <v>1887.5640000000001</v>
      </c>
      <c r="Y156">
        <v>1938.6980000000001</v>
      </c>
      <c r="Z156">
        <v>2089.5419999999999</v>
      </c>
      <c r="AA156">
        <v>2090.0419999999999</v>
      </c>
      <c r="AB156">
        <v>2152.0770000000002</v>
      </c>
      <c r="AC156">
        <v>2012.607</v>
      </c>
      <c r="AD156">
        <v>2059.4609999999998</v>
      </c>
      <c r="AE156">
        <v>1961.3340000000001</v>
      </c>
      <c r="AF156">
        <v>1970.8109999999999</v>
      </c>
      <c r="AG156">
        <v>2059.4720000000002</v>
      </c>
      <c r="AH156">
        <v>2076.31</v>
      </c>
      <c r="AI156">
        <v>1929.1320000000001</v>
      </c>
      <c r="AJ156">
        <v>1916.52</v>
      </c>
      <c r="AK156">
        <v>2073.1390000000001</v>
      </c>
      <c r="AL156">
        <v>2072.4270000000001</v>
      </c>
      <c r="AM156">
        <v>1979.5340000000001</v>
      </c>
      <c r="AN156">
        <v>2212.0569999999998</v>
      </c>
      <c r="AO156">
        <v>1986.569</v>
      </c>
      <c r="AP156">
        <v>2301.0909999999999</v>
      </c>
      <c r="AS156">
        <f t="shared" si="2"/>
        <v>2040.4414210526318</v>
      </c>
    </row>
    <row r="157" spans="1:45" x14ac:dyDescent="0.25">
      <c r="A157" s="2">
        <v>42604</v>
      </c>
      <c r="B157">
        <v>2880.26</v>
      </c>
      <c r="C157">
        <v>1889.991</v>
      </c>
      <c r="D157">
        <v>1917.8889999999999</v>
      </c>
      <c r="E157">
        <v>1739.356</v>
      </c>
      <c r="F157">
        <v>1798.0889999999999</v>
      </c>
      <c r="G157">
        <v>1967.0170000000001</v>
      </c>
      <c r="H157">
        <v>2004.133</v>
      </c>
      <c r="I157">
        <v>1995.1369999999999</v>
      </c>
      <c r="J157">
        <v>1808.606</v>
      </c>
      <c r="K157">
        <v>1900.4870000000001</v>
      </c>
      <c r="L157">
        <v>1852.2840000000001</v>
      </c>
      <c r="M157">
        <v>1744.973</v>
      </c>
      <c r="N157">
        <v>1961.703</v>
      </c>
      <c r="O157">
        <v>2014.098</v>
      </c>
      <c r="P157">
        <v>1786.528</v>
      </c>
      <c r="Q157">
        <v>1843.5429999999999</v>
      </c>
      <c r="R157">
        <v>2008.4580000000001</v>
      </c>
      <c r="S157">
        <v>1823.4659999999999</v>
      </c>
      <c r="T157">
        <v>1923.375</v>
      </c>
      <c r="U157">
        <v>1833.6790000000001</v>
      </c>
      <c r="V157">
        <v>1885.7950000000001</v>
      </c>
      <c r="W157">
        <v>2104.3719999999998</v>
      </c>
      <c r="X157">
        <v>1898.501</v>
      </c>
      <c r="Y157">
        <v>1950.21</v>
      </c>
      <c r="Z157">
        <v>2101.4180000000001</v>
      </c>
      <c r="AA157">
        <v>2101.8649999999998</v>
      </c>
      <c r="AB157">
        <v>2163.7539999999999</v>
      </c>
      <c r="AC157">
        <v>2023.4269999999999</v>
      </c>
      <c r="AD157">
        <v>2070.4499999999998</v>
      </c>
      <c r="AE157">
        <v>1971.93</v>
      </c>
      <c r="AF157">
        <v>1981.896</v>
      </c>
      <c r="AG157">
        <v>2070.4029999999998</v>
      </c>
      <c r="AH157">
        <v>2087.4940000000001</v>
      </c>
      <c r="AI157">
        <v>1939.9349999999999</v>
      </c>
      <c r="AJ157">
        <v>1927.4480000000001</v>
      </c>
      <c r="AK157">
        <v>2084.4580000000001</v>
      </c>
      <c r="AL157">
        <v>2083.4459999999999</v>
      </c>
      <c r="AM157">
        <v>1990.7090000000001</v>
      </c>
      <c r="AN157">
        <v>2223.3490000000002</v>
      </c>
      <c r="AO157">
        <v>1998.104</v>
      </c>
      <c r="AP157">
        <v>2312.8090000000002</v>
      </c>
      <c r="AS157">
        <f t="shared" si="2"/>
        <v>2051.6634736842107</v>
      </c>
    </row>
    <row r="158" spans="1:45" x14ac:dyDescent="0.25">
      <c r="A158" s="2">
        <v>42605</v>
      </c>
      <c r="B158">
        <v>2892.098</v>
      </c>
      <c r="C158">
        <v>1900.954</v>
      </c>
      <c r="D158">
        <v>1928.13</v>
      </c>
      <c r="E158">
        <v>1749.239</v>
      </c>
      <c r="F158">
        <v>1808.3340000000001</v>
      </c>
      <c r="G158">
        <v>1977.0640000000001</v>
      </c>
      <c r="H158">
        <v>2015.0139999999999</v>
      </c>
      <c r="I158">
        <v>2006.4649999999999</v>
      </c>
      <c r="J158">
        <v>1819.4069999999999</v>
      </c>
      <c r="K158">
        <v>1910.568</v>
      </c>
      <c r="L158">
        <v>1863.0029999999999</v>
      </c>
      <c r="M158">
        <v>1754.9549999999999</v>
      </c>
      <c r="N158">
        <v>1972.605</v>
      </c>
      <c r="O158">
        <v>2025.3820000000001</v>
      </c>
      <c r="P158">
        <v>1796.4659999999999</v>
      </c>
      <c r="Q158">
        <v>1853.826</v>
      </c>
      <c r="R158">
        <v>2018.9349999999999</v>
      </c>
      <c r="S158">
        <v>1833.3219999999999</v>
      </c>
      <c r="T158">
        <v>1934.4839999999999</v>
      </c>
      <c r="U158">
        <v>1844.2170000000001</v>
      </c>
      <c r="V158">
        <v>1896.172</v>
      </c>
      <c r="W158">
        <v>2114.8829999999998</v>
      </c>
      <c r="X158">
        <v>1909.1880000000001</v>
      </c>
      <c r="Y158">
        <v>1961.4590000000001</v>
      </c>
      <c r="Z158">
        <v>2112.9549999999999</v>
      </c>
      <c r="AA158">
        <v>2113.36</v>
      </c>
      <c r="AB158">
        <v>2175.1480000000001</v>
      </c>
      <c r="AC158">
        <v>2033.934</v>
      </c>
      <c r="AD158">
        <v>2081.1179999999999</v>
      </c>
      <c r="AE158">
        <v>1982.2470000000001</v>
      </c>
      <c r="AF158">
        <v>1992.703</v>
      </c>
      <c r="AG158">
        <v>2081.002</v>
      </c>
      <c r="AH158">
        <v>2098.31</v>
      </c>
      <c r="AI158">
        <v>1950.443</v>
      </c>
      <c r="AJ158">
        <v>1938.165</v>
      </c>
      <c r="AK158">
        <v>2095.4940000000001</v>
      </c>
      <c r="AL158">
        <v>2094.1759999999999</v>
      </c>
      <c r="AM158">
        <v>2001.712</v>
      </c>
      <c r="AN158">
        <v>2234.288</v>
      </c>
      <c r="AO158">
        <v>2009.34</v>
      </c>
      <c r="AP158">
        <v>2324.2359999999999</v>
      </c>
      <c r="AS158">
        <f t="shared" si="2"/>
        <v>2062.5935789473679</v>
      </c>
    </row>
    <row r="159" spans="1:45" x14ac:dyDescent="0.25">
      <c r="A159" s="2">
        <v>42606</v>
      </c>
      <c r="B159">
        <v>2903.6030000000001</v>
      </c>
      <c r="C159">
        <v>1911.5820000000001</v>
      </c>
      <c r="D159">
        <v>1938.1420000000001</v>
      </c>
      <c r="E159">
        <v>1759.0519999999999</v>
      </c>
      <c r="F159">
        <v>1818.248</v>
      </c>
      <c r="G159">
        <v>1986.902</v>
      </c>
      <c r="H159">
        <v>2025.596</v>
      </c>
      <c r="I159">
        <v>2017.5150000000001</v>
      </c>
      <c r="J159">
        <v>1829.962</v>
      </c>
      <c r="K159">
        <v>1920.413</v>
      </c>
      <c r="L159">
        <v>1873.47</v>
      </c>
      <c r="M159">
        <v>1764.7070000000001</v>
      </c>
      <c r="N159">
        <v>1983.192</v>
      </c>
      <c r="O159">
        <v>2036.335</v>
      </c>
      <c r="P159">
        <v>1806.12</v>
      </c>
      <c r="Q159">
        <v>1863.7629999999999</v>
      </c>
      <c r="R159">
        <v>2029.164</v>
      </c>
      <c r="S159">
        <v>1842.7850000000001</v>
      </c>
      <c r="T159">
        <v>1945.2929999999999</v>
      </c>
      <c r="U159">
        <v>1854.511</v>
      </c>
      <c r="V159">
        <v>1906.2429999999999</v>
      </c>
      <c r="W159">
        <v>2125.0230000000001</v>
      </c>
      <c r="X159">
        <v>1919.5550000000001</v>
      </c>
      <c r="Y159">
        <v>1972.4259999999999</v>
      </c>
      <c r="Z159">
        <v>2124.221</v>
      </c>
      <c r="AA159">
        <v>2124.4859999999999</v>
      </c>
      <c r="AB159">
        <v>2186.2179999999998</v>
      </c>
      <c r="AC159">
        <v>2044.1189999999999</v>
      </c>
      <c r="AD159">
        <v>2091.4839999999999</v>
      </c>
      <c r="AE159">
        <v>1992.3109999999999</v>
      </c>
      <c r="AF159">
        <v>2003.2460000000001</v>
      </c>
      <c r="AG159">
        <v>2091.212</v>
      </c>
      <c r="AH159">
        <v>2108.8139999999999</v>
      </c>
      <c r="AI159">
        <v>1960.701</v>
      </c>
      <c r="AJ159">
        <v>1948.597</v>
      </c>
      <c r="AK159">
        <v>2106.2190000000001</v>
      </c>
      <c r="AL159">
        <v>2104.6750000000002</v>
      </c>
      <c r="AM159">
        <v>2012.4349999999999</v>
      </c>
      <c r="AN159">
        <v>2244.9650000000001</v>
      </c>
      <c r="AO159">
        <v>2020.357</v>
      </c>
      <c r="AP159">
        <v>2335.3330000000001</v>
      </c>
      <c r="AS159">
        <f t="shared" si="2"/>
        <v>2073.2302105263157</v>
      </c>
    </row>
    <row r="160" spans="1:45" x14ac:dyDescent="0.25">
      <c r="A160" s="2">
        <v>42607</v>
      </c>
      <c r="B160">
        <v>2914.7730000000001</v>
      </c>
      <c r="C160">
        <v>1921.8440000000001</v>
      </c>
      <c r="D160">
        <v>1947.903</v>
      </c>
      <c r="E160">
        <v>1768.771</v>
      </c>
      <c r="F160">
        <v>1827.8910000000001</v>
      </c>
      <c r="G160">
        <v>1996.519</v>
      </c>
      <c r="H160">
        <v>2035.8720000000001</v>
      </c>
      <c r="I160">
        <v>2028.277</v>
      </c>
      <c r="J160">
        <v>1840.259</v>
      </c>
      <c r="K160">
        <v>1929.982</v>
      </c>
      <c r="L160">
        <v>1883.5930000000001</v>
      </c>
      <c r="M160">
        <v>1774.095</v>
      </c>
      <c r="N160">
        <v>1993.492</v>
      </c>
      <c r="O160">
        <v>2046.8989999999999</v>
      </c>
      <c r="P160">
        <v>1815.5519999999999</v>
      </c>
      <c r="Q160">
        <v>1873.4559999999999</v>
      </c>
      <c r="R160">
        <v>2038.9670000000001</v>
      </c>
      <c r="S160">
        <v>1851.944</v>
      </c>
      <c r="T160">
        <v>1955.7929999999999</v>
      </c>
      <c r="U160">
        <v>1864.5619999999999</v>
      </c>
      <c r="V160">
        <v>1916.075</v>
      </c>
      <c r="W160">
        <v>2134.799</v>
      </c>
      <c r="X160">
        <v>1929.7180000000001</v>
      </c>
      <c r="Y160">
        <v>1983.08</v>
      </c>
      <c r="Z160">
        <v>2135.143</v>
      </c>
      <c r="AA160">
        <v>2135.2829999999999</v>
      </c>
      <c r="AB160">
        <v>2196.9720000000002</v>
      </c>
      <c r="AC160">
        <v>2054.029</v>
      </c>
      <c r="AD160">
        <v>2101.527</v>
      </c>
      <c r="AE160">
        <v>2002.078</v>
      </c>
      <c r="AF160">
        <v>2013.5609999999999</v>
      </c>
      <c r="AG160">
        <v>2101.1439999999998</v>
      </c>
      <c r="AH160">
        <v>2119.011</v>
      </c>
      <c r="AI160">
        <v>1970.6030000000001</v>
      </c>
      <c r="AJ160">
        <v>1958.857</v>
      </c>
      <c r="AK160">
        <v>2116.71</v>
      </c>
      <c r="AL160">
        <v>2114.9430000000002</v>
      </c>
      <c r="AM160">
        <v>2022.867</v>
      </c>
      <c r="AN160">
        <v>2255.297</v>
      </c>
      <c r="AO160">
        <v>2031.078</v>
      </c>
      <c r="AP160">
        <v>2346.107</v>
      </c>
      <c r="AS160">
        <f t="shared" si="2"/>
        <v>2083.5793684210525</v>
      </c>
    </row>
    <row r="161" spans="1:45" x14ac:dyDescent="0.25">
      <c r="A161" s="2">
        <v>42608</v>
      </c>
      <c r="B161">
        <v>2925.61</v>
      </c>
      <c r="C161">
        <v>1931.742</v>
      </c>
      <c r="D161">
        <v>1957.4079999999999</v>
      </c>
      <c r="E161">
        <v>1778.2180000000001</v>
      </c>
      <c r="F161">
        <v>1837.259</v>
      </c>
      <c r="G161">
        <v>2005.9449999999999</v>
      </c>
      <c r="H161">
        <v>2045.8579999999999</v>
      </c>
      <c r="I161">
        <v>2038.749</v>
      </c>
      <c r="J161">
        <v>1850.2370000000001</v>
      </c>
      <c r="K161">
        <v>1939.277</v>
      </c>
      <c r="L161">
        <v>1893.4380000000001</v>
      </c>
      <c r="M161">
        <v>1783.191</v>
      </c>
      <c r="N161">
        <v>2003.5050000000001</v>
      </c>
      <c r="O161">
        <v>2057.2289999999998</v>
      </c>
      <c r="P161">
        <v>1824.65</v>
      </c>
      <c r="Q161">
        <v>1882.8620000000001</v>
      </c>
      <c r="R161">
        <v>2048.5839999999998</v>
      </c>
      <c r="S161">
        <v>1860.913</v>
      </c>
      <c r="T161">
        <v>1966.0820000000001</v>
      </c>
      <c r="U161">
        <v>1874.2739999999999</v>
      </c>
      <c r="V161">
        <v>1925.6849999999999</v>
      </c>
      <c r="W161">
        <v>2144.2240000000002</v>
      </c>
      <c r="X161">
        <v>1939.501</v>
      </c>
      <c r="Y161">
        <v>1993.421</v>
      </c>
      <c r="Z161">
        <v>2145.761</v>
      </c>
      <c r="AA161">
        <v>2145.79</v>
      </c>
      <c r="AB161">
        <v>2207.3850000000002</v>
      </c>
      <c r="AC161">
        <v>2063.614</v>
      </c>
      <c r="AD161">
        <v>2111.3490000000002</v>
      </c>
      <c r="AE161">
        <v>2011.52</v>
      </c>
      <c r="AF161">
        <v>2023.635</v>
      </c>
      <c r="AG161">
        <v>2110.8069999999998</v>
      </c>
      <c r="AH161">
        <v>2128.9850000000001</v>
      </c>
      <c r="AI161">
        <v>1980.34</v>
      </c>
      <c r="AJ161">
        <v>1968.7629999999999</v>
      </c>
      <c r="AK161">
        <v>2126.998</v>
      </c>
      <c r="AL161">
        <v>2124.9189999999999</v>
      </c>
      <c r="AM161">
        <v>2032.98</v>
      </c>
      <c r="AN161">
        <v>2265.3440000000001</v>
      </c>
      <c r="AO161">
        <v>2041.4469999999999</v>
      </c>
      <c r="AP161">
        <v>2356.587</v>
      </c>
      <c r="AS161">
        <f t="shared" si="2"/>
        <v>2093.6392631578947</v>
      </c>
    </row>
    <row r="162" spans="1:45" x14ac:dyDescent="0.25">
      <c r="A162" s="2">
        <v>42609</v>
      </c>
      <c r="B162">
        <v>2936.1210000000001</v>
      </c>
      <c r="C162">
        <v>1941.3920000000001</v>
      </c>
      <c r="D162">
        <v>1966.653</v>
      </c>
      <c r="E162">
        <v>1787.3879999999999</v>
      </c>
      <c r="F162">
        <v>1846.3920000000001</v>
      </c>
      <c r="G162">
        <v>2015.171</v>
      </c>
      <c r="H162">
        <v>2055.5529999999999</v>
      </c>
      <c r="I162">
        <v>2048.9229999999998</v>
      </c>
      <c r="J162">
        <v>1859.8969999999999</v>
      </c>
      <c r="K162">
        <v>1948.3050000000001</v>
      </c>
      <c r="L162">
        <v>1902.9590000000001</v>
      </c>
      <c r="M162">
        <v>1792.0360000000001</v>
      </c>
      <c r="N162">
        <v>2013.2380000000001</v>
      </c>
      <c r="O162">
        <v>2067.3580000000002</v>
      </c>
      <c r="P162">
        <v>1833.5329999999999</v>
      </c>
      <c r="Q162">
        <v>1891.9649999999999</v>
      </c>
      <c r="R162">
        <v>2057.88</v>
      </c>
      <c r="S162">
        <v>1869.636</v>
      </c>
      <c r="T162">
        <v>1976.086</v>
      </c>
      <c r="U162">
        <v>1883.7470000000001</v>
      </c>
      <c r="V162">
        <v>1935.0630000000001</v>
      </c>
      <c r="W162">
        <v>2153.38</v>
      </c>
      <c r="X162">
        <v>1948.9939999999999</v>
      </c>
      <c r="Y162">
        <v>2003.4929999999999</v>
      </c>
      <c r="Z162">
        <v>2156.0390000000002</v>
      </c>
      <c r="AA162">
        <v>2155.9949999999999</v>
      </c>
      <c r="AB162">
        <v>2217.48</v>
      </c>
      <c r="AC162">
        <v>2072.9560000000001</v>
      </c>
      <c r="AD162">
        <v>2120.8980000000001</v>
      </c>
      <c r="AE162">
        <v>2020.652</v>
      </c>
      <c r="AF162">
        <v>2033.383</v>
      </c>
      <c r="AG162">
        <v>2120.221</v>
      </c>
      <c r="AH162">
        <v>2138.6709999999998</v>
      </c>
      <c r="AI162">
        <v>1989.818</v>
      </c>
      <c r="AJ162">
        <v>1978.4359999999999</v>
      </c>
      <c r="AK162">
        <v>2136.9920000000002</v>
      </c>
      <c r="AL162">
        <v>2134.6260000000002</v>
      </c>
      <c r="AM162">
        <v>2042.751</v>
      </c>
      <c r="AN162">
        <v>2275.0549999999998</v>
      </c>
      <c r="AO162">
        <v>2051.5189999999998</v>
      </c>
      <c r="AP162">
        <v>2366.7510000000002</v>
      </c>
      <c r="AS162">
        <f t="shared" si="2"/>
        <v>2103.406842105263</v>
      </c>
    </row>
    <row r="163" spans="1:45" x14ac:dyDescent="0.25">
      <c r="A163" s="2">
        <v>42610</v>
      </c>
      <c r="B163">
        <v>2946.3029999999999</v>
      </c>
      <c r="C163">
        <v>1950.7829999999999</v>
      </c>
      <c r="D163">
        <v>1975.63</v>
      </c>
      <c r="E163">
        <v>1796.4179999999999</v>
      </c>
      <c r="F163">
        <v>1855.28</v>
      </c>
      <c r="G163">
        <v>2024.1469999999999</v>
      </c>
      <c r="H163">
        <v>2065.0639999999999</v>
      </c>
      <c r="I163">
        <v>2058.7919999999999</v>
      </c>
      <c r="J163">
        <v>1869.326</v>
      </c>
      <c r="K163">
        <v>1957.12</v>
      </c>
      <c r="L163">
        <v>1912.2829999999999</v>
      </c>
      <c r="M163">
        <v>1800.58</v>
      </c>
      <c r="N163">
        <v>2022.71</v>
      </c>
      <c r="O163">
        <v>2077.1469999999999</v>
      </c>
      <c r="P163">
        <v>1842.2239999999999</v>
      </c>
      <c r="Q163">
        <v>1900.904</v>
      </c>
      <c r="R163">
        <v>2066.9699999999998</v>
      </c>
      <c r="S163">
        <v>1878.0930000000001</v>
      </c>
      <c r="T163">
        <v>1985.7809999999999</v>
      </c>
      <c r="U163">
        <v>1892.92</v>
      </c>
      <c r="V163">
        <v>1944.2439999999999</v>
      </c>
      <c r="W163">
        <v>2162.34</v>
      </c>
      <c r="X163">
        <v>1958.2739999999999</v>
      </c>
      <c r="Y163">
        <v>2013.251</v>
      </c>
      <c r="Z163">
        <v>2165.9850000000001</v>
      </c>
      <c r="AA163">
        <v>2165.886</v>
      </c>
      <c r="AB163">
        <v>2227.319</v>
      </c>
      <c r="AC163">
        <v>2082.1089999999999</v>
      </c>
      <c r="AD163">
        <v>2130.1750000000002</v>
      </c>
      <c r="AE163">
        <v>2029.471</v>
      </c>
      <c r="AF163">
        <v>2042.806</v>
      </c>
      <c r="AG163">
        <v>2129.335</v>
      </c>
      <c r="AH163">
        <v>2148.0889999999999</v>
      </c>
      <c r="AI163">
        <v>1998.9690000000001</v>
      </c>
      <c r="AJ163">
        <v>1987.8610000000001</v>
      </c>
      <c r="AK163">
        <v>2146.6680000000001</v>
      </c>
      <c r="AL163">
        <v>2144.0830000000001</v>
      </c>
      <c r="AM163">
        <v>2052.2429999999999</v>
      </c>
      <c r="AN163">
        <v>2284.5309999999999</v>
      </c>
      <c r="AO163">
        <v>2061.277</v>
      </c>
      <c r="AP163">
        <v>2376.605</v>
      </c>
      <c r="AS163">
        <f t="shared" si="2"/>
        <v>2112.8914210526323</v>
      </c>
    </row>
    <row r="164" spans="1:45" x14ac:dyDescent="0.25">
      <c r="A164" s="2">
        <v>42611</v>
      </c>
      <c r="B164">
        <v>2956.163</v>
      </c>
      <c r="C164">
        <v>1959.9159999999999</v>
      </c>
      <c r="D164">
        <v>1984.3320000000001</v>
      </c>
      <c r="E164">
        <v>1805.2950000000001</v>
      </c>
      <c r="F164">
        <v>1863.8689999999999</v>
      </c>
      <c r="G164">
        <v>2032.87</v>
      </c>
      <c r="H164">
        <v>2074.3850000000002</v>
      </c>
      <c r="I164">
        <v>2068.337</v>
      </c>
      <c r="J164">
        <v>1878.521</v>
      </c>
      <c r="K164">
        <v>1965.76</v>
      </c>
      <c r="L164">
        <v>1921.3689999999999</v>
      </c>
      <c r="M164">
        <v>1808.9290000000001</v>
      </c>
      <c r="N164">
        <v>2031.9110000000001</v>
      </c>
      <c r="O164">
        <v>2086.6379999999999</v>
      </c>
      <c r="P164">
        <v>1850.616</v>
      </c>
      <c r="Q164">
        <v>1909.6469999999999</v>
      </c>
      <c r="R164">
        <v>2075.759</v>
      </c>
      <c r="S164">
        <v>1886.2639999999999</v>
      </c>
      <c r="T164">
        <v>1995.203</v>
      </c>
      <c r="U164">
        <v>1901.8330000000001</v>
      </c>
      <c r="V164">
        <v>1953.1659999999999</v>
      </c>
      <c r="W164">
        <v>2171.1970000000001</v>
      </c>
      <c r="X164">
        <v>1967.28</v>
      </c>
      <c r="Y164">
        <v>2022.7460000000001</v>
      </c>
      <c r="Z164">
        <v>2175.6120000000001</v>
      </c>
      <c r="AA164">
        <v>2175.4670000000001</v>
      </c>
      <c r="AB164">
        <v>2236.826</v>
      </c>
      <c r="AC164">
        <v>2091.0250000000001</v>
      </c>
      <c r="AD164">
        <v>2139.165</v>
      </c>
      <c r="AE164">
        <v>2038.0229999999999</v>
      </c>
      <c r="AF164">
        <v>2051.9699999999998</v>
      </c>
      <c r="AG164">
        <v>2138.172</v>
      </c>
      <c r="AH164">
        <v>2157.1930000000002</v>
      </c>
      <c r="AI164">
        <v>2007.8820000000001</v>
      </c>
      <c r="AJ164">
        <v>1996.95</v>
      </c>
      <c r="AK164">
        <v>2156.0039999999999</v>
      </c>
      <c r="AL164">
        <v>2153.1790000000001</v>
      </c>
      <c r="AM164">
        <v>2061.4479999999999</v>
      </c>
      <c r="AN164">
        <v>2293.6610000000001</v>
      </c>
      <c r="AO164">
        <v>2070.7420000000002</v>
      </c>
      <c r="AP164">
        <v>2386.0920000000001</v>
      </c>
      <c r="AS164">
        <f t="shared" si="2"/>
        <v>2122.0756315789472</v>
      </c>
    </row>
    <row r="165" spans="1:45" x14ac:dyDescent="0.25">
      <c r="A165" s="2">
        <v>42612</v>
      </c>
      <c r="B165">
        <v>2965.7049999999999</v>
      </c>
      <c r="C165">
        <v>1968.789</v>
      </c>
      <c r="D165">
        <v>1992.7560000000001</v>
      </c>
      <c r="E165">
        <v>1813.85</v>
      </c>
      <c r="F165">
        <v>1872.1559999999999</v>
      </c>
      <c r="G165">
        <v>2041.2629999999999</v>
      </c>
      <c r="H165">
        <v>2083.3919999999998</v>
      </c>
      <c r="I165">
        <v>2077.56</v>
      </c>
      <c r="J165">
        <v>1887.4079999999999</v>
      </c>
      <c r="K165">
        <v>1974.107</v>
      </c>
      <c r="L165">
        <v>1930.1559999999999</v>
      </c>
      <c r="M165">
        <v>1816.99</v>
      </c>
      <c r="N165">
        <v>2040.8140000000001</v>
      </c>
      <c r="O165">
        <v>2095.819</v>
      </c>
      <c r="P165">
        <v>1858.7360000000001</v>
      </c>
      <c r="Q165">
        <v>1918.116</v>
      </c>
      <c r="R165">
        <v>2084.2979999999998</v>
      </c>
      <c r="S165">
        <v>1894.1669999999999</v>
      </c>
      <c r="T165">
        <v>2004.2850000000001</v>
      </c>
      <c r="U165">
        <v>1910.3520000000001</v>
      </c>
      <c r="V165">
        <v>1961.8430000000001</v>
      </c>
      <c r="W165">
        <v>2179.8000000000002</v>
      </c>
      <c r="X165">
        <v>1976.06</v>
      </c>
      <c r="Y165">
        <v>2031.9549999999999</v>
      </c>
      <c r="Z165">
        <v>2184.9589999999998</v>
      </c>
      <c r="AA165">
        <v>2184.7339999999999</v>
      </c>
      <c r="AB165">
        <v>2246.0100000000002</v>
      </c>
      <c r="AC165">
        <v>2099.652</v>
      </c>
      <c r="AD165">
        <v>2147.85</v>
      </c>
      <c r="AE165">
        <v>2046.318</v>
      </c>
      <c r="AF165">
        <v>2060.8389999999999</v>
      </c>
      <c r="AG165">
        <v>2146.759</v>
      </c>
      <c r="AH165">
        <v>2165.9810000000002</v>
      </c>
      <c r="AI165">
        <v>2016.527</v>
      </c>
      <c r="AJ165">
        <v>2005.692</v>
      </c>
      <c r="AK165">
        <v>2165.0010000000002</v>
      </c>
      <c r="AL165">
        <v>2162.0419999999999</v>
      </c>
      <c r="AM165">
        <v>2070.346</v>
      </c>
      <c r="AN165">
        <v>2302.4670000000001</v>
      </c>
      <c r="AO165">
        <v>2079.8820000000001</v>
      </c>
      <c r="AP165">
        <v>2395.1930000000002</v>
      </c>
      <c r="AS165">
        <f t="shared" si="2"/>
        <v>2130.9614210526311</v>
      </c>
    </row>
    <row r="166" spans="1:45" x14ac:dyDescent="0.25">
      <c r="A166" s="2">
        <v>42613</v>
      </c>
      <c r="B166">
        <v>2974.9279999999999</v>
      </c>
      <c r="C166">
        <v>1977.377</v>
      </c>
      <c r="D166">
        <v>2000.9559999999999</v>
      </c>
      <c r="E166">
        <v>1822.08</v>
      </c>
      <c r="F166">
        <v>1880.2560000000001</v>
      </c>
      <c r="G166">
        <v>2049.3240000000001</v>
      </c>
      <c r="H166">
        <v>2092.0790000000002</v>
      </c>
      <c r="I166">
        <v>2086.489</v>
      </c>
      <c r="J166">
        <v>1895.9839999999999</v>
      </c>
      <c r="K166">
        <v>1982.1479999999999</v>
      </c>
      <c r="L166">
        <v>1938.549</v>
      </c>
      <c r="M166">
        <v>1824.836</v>
      </c>
      <c r="N166">
        <v>2049.4430000000002</v>
      </c>
      <c r="O166">
        <v>2104.6999999999998</v>
      </c>
      <c r="P166">
        <v>1866.576</v>
      </c>
      <c r="Q166">
        <v>1926.297</v>
      </c>
      <c r="R166">
        <v>2092.549</v>
      </c>
      <c r="S166">
        <v>1901.854</v>
      </c>
      <c r="T166">
        <v>2013.088</v>
      </c>
      <c r="U166">
        <v>1918.7059999999999</v>
      </c>
      <c r="V166">
        <v>1970.2159999999999</v>
      </c>
      <c r="W166">
        <v>2188.0070000000001</v>
      </c>
      <c r="X166">
        <v>1984.527</v>
      </c>
      <c r="Y166">
        <v>2040.874</v>
      </c>
      <c r="Z166">
        <v>2193.9949999999999</v>
      </c>
      <c r="AA166">
        <v>2193.6880000000001</v>
      </c>
      <c r="AB166">
        <v>2254.8989999999999</v>
      </c>
      <c r="AC166">
        <v>2107.9929999999999</v>
      </c>
      <c r="AD166">
        <v>2156.223</v>
      </c>
      <c r="AE166">
        <v>2054.3620000000001</v>
      </c>
      <c r="AF166">
        <v>2069.4409999999998</v>
      </c>
      <c r="AG166">
        <v>2155.058</v>
      </c>
      <c r="AH166">
        <v>2174.5360000000001</v>
      </c>
      <c r="AI166">
        <v>2024.8879999999999</v>
      </c>
      <c r="AJ166">
        <v>2014.212</v>
      </c>
      <c r="AK166">
        <v>2173.694</v>
      </c>
      <c r="AL166">
        <v>2170.5970000000002</v>
      </c>
      <c r="AM166">
        <v>2078.9250000000002</v>
      </c>
      <c r="AN166">
        <v>2310.9639999999999</v>
      </c>
      <c r="AO166">
        <v>2088.71</v>
      </c>
      <c r="AP166">
        <v>2404.107</v>
      </c>
      <c r="AS166">
        <f t="shared" si="2"/>
        <v>2139.562789473684</v>
      </c>
    </row>
    <row r="167" spans="1:45" x14ac:dyDescent="0.25">
      <c r="A167" s="2">
        <v>42614</v>
      </c>
      <c r="B167">
        <v>2983.84</v>
      </c>
      <c r="C167">
        <v>1985.682</v>
      </c>
      <c r="D167">
        <v>2008.931</v>
      </c>
      <c r="E167">
        <v>1830.127</v>
      </c>
      <c r="F167">
        <v>1888.1610000000001</v>
      </c>
      <c r="G167">
        <v>2057.085</v>
      </c>
      <c r="H167">
        <v>2100.4520000000002</v>
      </c>
      <c r="I167">
        <v>2095.1260000000002</v>
      </c>
      <c r="J167">
        <v>1904.2919999999999</v>
      </c>
      <c r="K167">
        <v>1989.922</v>
      </c>
      <c r="L167">
        <v>1946.731</v>
      </c>
      <c r="M167">
        <v>1832.472</v>
      </c>
      <c r="N167">
        <v>2057.7289999999998</v>
      </c>
      <c r="O167">
        <v>2113.297</v>
      </c>
      <c r="P167">
        <v>1874.1569999999999</v>
      </c>
      <c r="Q167">
        <v>1934.1579999999999</v>
      </c>
      <c r="R167">
        <v>2100.4360000000001</v>
      </c>
      <c r="S167">
        <v>1909.296</v>
      </c>
      <c r="T167">
        <v>2021.68</v>
      </c>
      <c r="U167">
        <v>1926.8910000000001</v>
      </c>
      <c r="V167">
        <v>1978.338</v>
      </c>
      <c r="W167">
        <v>2195.9229999999998</v>
      </c>
      <c r="X167">
        <v>1992.7070000000001</v>
      </c>
      <c r="Y167">
        <v>2049.5039999999999</v>
      </c>
      <c r="Z167">
        <v>2202.701</v>
      </c>
      <c r="AA167">
        <v>2202.37</v>
      </c>
      <c r="AB167">
        <v>2263.4749999999999</v>
      </c>
      <c r="AC167">
        <v>2116.0540000000001</v>
      </c>
      <c r="AD167">
        <v>2164.337</v>
      </c>
      <c r="AE167">
        <v>2062.1579999999999</v>
      </c>
      <c r="AF167">
        <v>2077.7689999999998</v>
      </c>
      <c r="AG167">
        <v>2163.107</v>
      </c>
      <c r="AH167">
        <v>2182.7579999999998</v>
      </c>
      <c r="AI167">
        <v>2032.925</v>
      </c>
      <c r="AJ167">
        <v>2022.5139999999999</v>
      </c>
      <c r="AK167">
        <v>2182.1509999999998</v>
      </c>
      <c r="AL167">
        <v>2178.8470000000002</v>
      </c>
      <c r="AM167">
        <v>2087.232</v>
      </c>
      <c r="AN167">
        <v>2319.1840000000002</v>
      </c>
      <c r="AO167">
        <v>2097.2910000000002</v>
      </c>
      <c r="AP167">
        <v>2412.7310000000002</v>
      </c>
      <c r="AS167">
        <f t="shared" si="2"/>
        <v>2147.8849999999998</v>
      </c>
    </row>
    <row r="168" spans="1:45" x14ac:dyDescent="0.25">
      <c r="A168" s="2">
        <v>42615</v>
      </c>
      <c r="B168">
        <v>2992.444</v>
      </c>
      <c r="C168">
        <v>1993.7349999999999</v>
      </c>
      <c r="D168">
        <v>2016.625</v>
      </c>
      <c r="E168">
        <v>1837.98</v>
      </c>
      <c r="F168">
        <v>1895.797</v>
      </c>
      <c r="G168">
        <v>2064.5459999999998</v>
      </c>
      <c r="H168">
        <v>2108.5100000000002</v>
      </c>
      <c r="I168">
        <v>2103.48</v>
      </c>
      <c r="J168">
        <v>1912.33</v>
      </c>
      <c r="K168">
        <v>1997.473</v>
      </c>
      <c r="L168">
        <v>1954.674</v>
      </c>
      <c r="M168">
        <v>1839.835</v>
      </c>
      <c r="N168">
        <v>2065.777</v>
      </c>
      <c r="O168">
        <v>2121.598</v>
      </c>
      <c r="P168">
        <v>1881.3989999999999</v>
      </c>
      <c r="Q168">
        <v>1941.681</v>
      </c>
      <c r="R168">
        <v>2108.11</v>
      </c>
      <c r="S168">
        <v>1916.4929999999999</v>
      </c>
      <c r="T168">
        <v>2029.9839999999999</v>
      </c>
      <c r="U168">
        <v>1934.8630000000001</v>
      </c>
      <c r="V168">
        <v>1986.2239999999999</v>
      </c>
      <c r="W168">
        <v>2203.674</v>
      </c>
      <c r="X168">
        <v>2000.6320000000001</v>
      </c>
      <c r="Y168">
        <v>2057.8560000000002</v>
      </c>
      <c r="Z168">
        <v>2211.1289999999999</v>
      </c>
      <c r="AA168">
        <v>2210.7640000000001</v>
      </c>
      <c r="AB168">
        <v>2271.8000000000002</v>
      </c>
      <c r="AC168">
        <v>2123.8470000000002</v>
      </c>
      <c r="AD168">
        <v>2172.1709999999998</v>
      </c>
      <c r="AE168">
        <v>2069.6880000000001</v>
      </c>
      <c r="AF168">
        <v>2085.7910000000002</v>
      </c>
      <c r="AG168">
        <v>2170.94</v>
      </c>
      <c r="AH168">
        <v>2190.7280000000001</v>
      </c>
      <c r="AI168">
        <v>2040.6780000000001</v>
      </c>
      <c r="AJ168">
        <v>2030.5160000000001</v>
      </c>
      <c r="AK168">
        <v>2190.3649999999998</v>
      </c>
      <c r="AL168">
        <v>2186.8449999999998</v>
      </c>
      <c r="AM168">
        <v>2095.2399999999998</v>
      </c>
      <c r="AN168">
        <v>2327.1320000000001</v>
      </c>
      <c r="AO168">
        <v>2105.5740000000001</v>
      </c>
      <c r="AP168">
        <v>2421.134</v>
      </c>
      <c r="AS168">
        <f t="shared" si="2"/>
        <v>2155.9384210526314</v>
      </c>
    </row>
    <row r="169" spans="1:45" x14ac:dyDescent="0.25">
      <c r="A169" s="2">
        <v>42616</v>
      </c>
      <c r="B169">
        <v>3000.741</v>
      </c>
      <c r="C169">
        <v>2001.5319999999999</v>
      </c>
      <c r="D169">
        <v>2024.038</v>
      </c>
      <c r="E169">
        <v>1845.5319999999999</v>
      </c>
      <c r="F169">
        <v>1903.1610000000001</v>
      </c>
      <c r="G169">
        <v>2071.7950000000001</v>
      </c>
      <c r="H169">
        <v>2116.2860000000001</v>
      </c>
      <c r="I169">
        <v>2111.5479999999998</v>
      </c>
      <c r="J169">
        <v>1920.1220000000001</v>
      </c>
      <c r="K169">
        <v>2004.787</v>
      </c>
      <c r="L169">
        <v>1962.4</v>
      </c>
      <c r="M169">
        <v>1846.9590000000001</v>
      </c>
      <c r="N169">
        <v>2073.5709999999999</v>
      </c>
      <c r="O169">
        <v>2129.587</v>
      </c>
      <c r="P169">
        <v>1888.4280000000001</v>
      </c>
      <c r="Q169">
        <v>1948.9290000000001</v>
      </c>
      <c r="R169">
        <v>2115.5210000000002</v>
      </c>
      <c r="S169">
        <v>1923.3910000000001</v>
      </c>
      <c r="T169">
        <v>2037.972</v>
      </c>
      <c r="U169">
        <v>1942.413</v>
      </c>
      <c r="V169">
        <v>1993.837</v>
      </c>
      <c r="W169">
        <v>2211.2020000000002</v>
      </c>
      <c r="X169">
        <v>2008.193</v>
      </c>
      <c r="Y169">
        <v>2065.9029999999998</v>
      </c>
      <c r="Z169">
        <v>2219.259</v>
      </c>
      <c r="AA169">
        <v>2218.84</v>
      </c>
      <c r="AB169">
        <v>2279.8580000000002</v>
      </c>
      <c r="AC169">
        <v>2131.38</v>
      </c>
      <c r="AD169">
        <v>2179.7629999999999</v>
      </c>
      <c r="AE169">
        <v>2076.9389999999999</v>
      </c>
      <c r="AF169">
        <v>2093.5230000000001</v>
      </c>
      <c r="AG169">
        <v>2178.5549999999998</v>
      </c>
      <c r="AH169">
        <v>2198.4079999999999</v>
      </c>
      <c r="AI169">
        <v>2048.1529999999998</v>
      </c>
      <c r="AJ169">
        <v>2038.114</v>
      </c>
      <c r="AK169">
        <v>2198.3069999999998</v>
      </c>
      <c r="AL169">
        <v>2194.5859999999998</v>
      </c>
      <c r="AM169">
        <v>2102.9830000000002</v>
      </c>
      <c r="AN169">
        <v>2334.7719999999999</v>
      </c>
      <c r="AO169">
        <v>2113.569</v>
      </c>
      <c r="AP169">
        <v>2429.2190000000001</v>
      </c>
      <c r="AS169">
        <f t="shared" si="2"/>
        <v>2163.7012631578946</v>
      </c>
    </row>
    <row r="170" spans="1:45" x14ac:dyDescent="0.25">
      <c r="A170" s="2">
        <v>42617</v>
      </c>
      <c r="B170">
        <v>3008.7379999999998</v>
      </c>
      <c r="C170">
        <v>2009.0609999999999</v>
      </c>
      <c r="D170">
        <v>2031.1869999999999</v>
      </c>
      <c r="E170">
        <v>1852.7829999999999</v>
      </c>
      <c r="F170">
        <v>1910.258</v>
      </c>
      <c r="G170">
        <v>2078.8270000000002</v>
      </c>
      <c r="H170">
        <v>2123.7809999999999</v>
      </c>
      <c r="I170">
        <v>2119.3249999999998</v>
      </c>
      <c r="J170">
        <v>1927.6690000000001</v>
      </c>
      <c r="K170">
        <v>2011.8330000000001</v>
      </c>
      <c r="L170">
        <v>1969.8040000000001</v>
      </c>
      <c r="M170">
        <v>1853.8789999999999</v>
      </c>
      <c r="N170">
        <v>2081.1309999999999</v>
      </c>
      <c r="O170">
        <v>2137.297</v>
      </c>
      <c r="P170">
        <v>1895.172</v>
      </c>
      <c r="Q170">
        <v>1955.905</v>
      </c>
      <c r="R170">
        <v>2122.7179999999998</v>
      </c>
      <c r="S170">
        <v>1930.069</v>
      </c>
      <c r="T170">
        <v>2045.64</v>
      </c>
      <c r="U170">
        <v>1949.7090000000001</v>
      </c>
      <c r="V170">
        <v>2001.1759999999999</v>
      </c>
      <c r="W170">
        <v>2218.3939999999998</v>
      </c>
      <c r="X170">
        <v>2015.4849999999999</v>
      </c>
      <c r="Y170">
        <v>2073.6880000000001</v>
      </c>
      <c r="Z170">
        <v>2227.0889999999999</v>
      </c>
      <c r="AA170">
        <v>2226.5749999999998</v>
      </c>
      <c r="AB170">
        <v>2287.59</v>
      </c>
      <c r="AC170">
        <v>2138.6590000000001</v>
      </c>
      <c r="AD170">
        <v>2187.0949999999998</v>
      </c>
      <c r="AE170">
        <v>2083.9490000000001</v>
      </c>
      <c r="AF170">
        <v>2100.962</v>
      </c>
      <c r="AG170">
        <v>2185.9189999999999</v>
      </c>
      <c r="AH170">
        <v>2205.8310000000001</v>
      </c>
      <c r="AI170">
        <v>2055.431</v>
      </c>
      <c r="AJ170">
        <v>2045.4760000000001</v>
      </c>
      <c r="AK170">
        <v>2206.0079999999998</v>
      </c>
      <c r="AL170">
        <v>2202.08</v>
      </c>
      <c r="AM170">
        <v>2110.4160000000002</v>
      </c>
      <c r="AN170">
        <v>2342.2330000000002</v>
      </c>
      <c r="AO170">
        <v>2121.2420000000002</v>
      </c>
      <c r="AP170">
        <v>2437.0230000000001</v>
      </c>
      <c r="AS170">
        <f t="shared" si="2"/>
        <v>2171.1974210526314</v>
      </c>
    </row>
    <row r="171" spans="1:45" x14ac:dyDescent="0.25">
      <c r="A171" s="2">
        <v>42618</v>
      </c>
      <c r="B171">
        <v>3016.4380000000001</v>
      </c>
      <c r="C171">
        <v>2016.319</v>
      </c>
      <c r="D171">
        <v>2038.0719999999999</v>
      </c>
      <c r="E171">
        <v>1859.769</v>
      </c>
      <c r="F171">
        <v>1917.087</v>
      </c>
      <c r="G171">
        <v>2085.5940000000001</v>
      </c>
      <c r="H171">
        <v>2131.0120000000002</v>
      </c>
      <c r="I171">
        <v>2126.81</v>
      </c>
      <c r="J171">
        <v>1934.962</v>
      </c>
      <c r="K171">
        <v>2018.6110000000001</v>
      </c>
      <c r="L171">
        <v>1976.8979999999999</v>
      </c>
      <c r="M171">
        <v>1860.528</v>
      </c>
      <c r="N171">
        <v>2088.3820000000001</v>
      </c>
      <c r="O171">
        <v>2144.71</v>
      </c>
      <c r="P171">
        <v>1901.665</v>
      </c>
      <c r="Q171">
        <v>1962.61</v>
      </c>
      <c r="R171">
        <v>2129.5889999999999</v>
      </c>
      <c r="S171">
        <v>1936.4929999999999</v>
      </c>
      <c r="T171">
        <v>2053.0720000000001</v>
      </c>
      <c r="U171">
        <v>1956.7329999999999</v>
      </c>
      <c r="V171">
        <v>2008.2439999999999</v>
      </c>
      <c r="W171">
        <v>2225.3440000000001</v>
      </c>
      <c r="X171">
        <v>2022.5709999999999</v>
      </c>
      <c r="Y171">
        <v>2081.1860000000001</v>
      </c>
      <c r="Z171">
        <v>2234.6219999999998</v>
      </c>
      <c r="AA171">
        <v>2234.0459999999998</v>
      </c>
      <c r="AB171">
        <v>2295.0459999999998</v>
      </c>
      <c r="AC171">
        <v>2145.6590000000001</v>
      </c>
      <c r="AD171">
        <v>2194.17</v>
      </c>
      <c r="AE171">
        <v>2090.7280000000001</v>
      </c>
      <c r="AF171">
        <v>2108.1529999999998</v>
      </c>
      <c r="AG171">
        <v>2192.9839999999999</v>
      </c>
      <c r="AH171">
        <v>2213.0030000000002</v>
      </c>
      <c r="AI171">
        <v>2062.5039999999999</v>
      </c>
      <c r="AJ171">
        <v>2052.6060000000002</v>
      </c>
      <c r="AK171">
        <v>2213.4070000000002</v>
      </c>
      <c r="AL171">
        <v>2209.2979999999998</v>
      </c>
      <c r="AM171">
        <v>2117.585</v>
      </c>
      <c r="AN171">
        <v>2349.4059999999999</v>
      </c>
      <c r="AO171">
        <v>2128.6489999999999</v>
      </c>
      <c r="AP171">
        <v>2444.5070000000001</v>
      </c>
      <c r="AS171">
        <f t="shared" si="2"/>
        <v>2178.4278947368421</v>
      </c>
    </row>
    <row r="172" spans="1:45" x14ac:dyDescent="0.25">
      <c r="A172" s="2">
        <v>42619</v>
      </c>
      <c r="B172">
        <v>3023.8470000000002</v>
      </c>
      <c r="C172">
        <v>2023.277</v>
      </c>
      <c r="D172">
        <v>2044.739</v>
      </c>
      <c r="E172">
        <v>1866.4880000000001</v>
      </c>
      <c r="F172">
        <v>1923.6</v>
      </c>
      <c r="G172">
        <v>2092.096</v>
      </c>
      <c r="H172">
        <v>2137.98</v>
      </c>
      <c r="I172">
        <v>2134.0010000000002</v>
      </c>
      <c r="J172">
        <v>1942.002</v>
      </c>
      <c r="K172">
        <v>2025.1849999999999</v>
      </c>
      <c r="L172">
        <v>1983.8030000000001</v>
      </c>
      <c r="M172">
        <v>1866.96</v>
      </c>
      <c r="N172">
        <v>2095.3870000000002</v>
      </c>
      <c r="O172">
        <v>2151.8429999999998</v>
      </c>
      <c r="P172">
        <v>1907.8889999999999</v>
      </c>
      <c r="Q172">
        <v>1969.0450000000001</v>
      </c>
      <c r="R172">
        <v>2136.2820000000002</v>
      </c>
      <c r="S172">
        <v>1942.7280000000001</v>
      </c>
      <c r="T172">
        <v>2060.2719999999999</v>
      </c>
      <c r="U172">
        <v>1963.5640000000001</v>
      </c>
      <c r="V172">
        <v>2015.0830000000001</v>
      </c>
      <c r="W172">
        <v>2232.018</v>
      </c>
      <c r="X172">
        <v>2029.46</v>
      </c>
      <c r="Y172">
        <v>2088.3980000000001</v>
      </c>
      <c r="Z172">
        <v>2241.8490000000002</v>
      </c>
      <c r="AA172">
        <v>2241.2449999999999</v>
      </c>
      <c r="AB172">
        <v>2302.2510000000002</v>
      </c>
      <c r="AC172">
        <v>2152.3879999999999</v>
      </c>
      <c r="AD172">
        <v>2200.9670000000001</v>
      </c>
      <c r="AE172">
        <v>2097.3009999999999</v>
      </c>
      <c r="AF172">
        <v>2115.0680000000002</v>
      </c>
      <c r="AG172">
        <v>2199.7939999999999</v>
      </c>
      <c r="AH172">
        <v>2219.915</v>
      </c>
      <c r="AI172">
        <v>2069.2829999999999</v>
      </c>
      <c r="AJ172">
        <v>2059.4520000000002</v>
      </c>
      <c r="AK172">
        <v>2220.511</v>
      </c>
      <c r="AL172">
        <v>2216.2420000000002</v>
      </c>
      <c r="AM172">
        <v>2124.4850000000001</v>
      </c>
      <c r="AN172">
        <v>2356.3119999999999</v>
      </c>
      <c r="AO172">
        <v>2135.8319999999999</v>
      </c>
      <c r="AP172">
        <v>2451.6849999999999</v>
      </c>
      <c r="AS172">
        <f t="shared" si="2"/>
        <v>2185.3914736842103</v>
      </c>
    </row>
    <row r="173" spans="1:45" x14ac:dyDescent="0.25">
      <c r="A173" s="2">
        <v>42620</v>
      </c>
      <c r="B173">
        <v>3030.9679999999998</v>
      </c>
      <c r="C173">
        <v>2029.9390000000001</v>
      </c>
      <c r="D173">
        <v>2051.1880000000001</v>
      </c>
      <c r="E173">
        <v>1872.9259999999999</v>
      </c>
      <c r="F173">
        <v>1929.8040000000001</v>
      </c>
      <c r="G173">
        <v>2098.377</v>
      </c>
      <c r="H173">
        <v>2144.7080000000001</v>
      </c>
      <c r="I173">
        <v>2140.9029999999998</v>
      </c>
      <c r="J173">
        <v>1948.7539999999999</v>
      </c>
      <c r="K173">
        <v>2031.521</v>
      </c>
      <c r="L173">
        <v>1990.472</v>
      </c>
      <c r="M173">
        <v>1873.146</v>
      </c>
      <c r="N173">
        <v>2102.1979999999999</v>
      </c>
      <c r="O173">
        <v>2158.7159999999999</v>
      </c>
      <c r="P173">
        <v>1913.92</v>
      </c>
      <c r="Q173">
        <v>1975.242</v>
      </c>
      <c r="R173">
        <v>2142.77</v>
      </c>
      <c r="S173">
        <v>1948.751</v>
      </c>
      <c r="T173">
        <v>2067.201</v>
      </c>
      <c r="U173">
        <v>1970.146</v>
      </c>
      <c r="V173">
        <v>2021.6759999999999</v>
      </c>
      <c r="W173">
        <v>2238.4740000000002</v>
      </c>
      <c r="X173">
        <v>2036.0889999999999</v>
      </c>
      <c r="Y173">
        <v>2095.3429999999998</v>
      </c>
      <c r="Z173">
        <v>2248.7660000000001</v>
      </c>
      <c r="AA173">
        <v>2248.1930000000002</v>
      </c>
      <c r="AB173">
        <v>2309.1680000000001</v>
      </c>
      <c r="AC173">
        <v>2158.8490000000002</v>
      </c>
      <c r="AD173">
        <v>2207.4850000000001</v>
      </c>
      <c r="AE173">
        <v>2103.7040000000002</v>
      </c>
      <c r="AF173">
        <v>2121.7260000000001</v>
      </c>
      <c r="AG173">
        <v>2206.3380000000002</v>
      </c>
      <c r="AH173">
        <v>2226.5680000000002</v>
      </c>
      <c r="AI173">
        <v>2075.7710000000002</v>
      </c>
      <c r="AJ173">
        <v>2065.9830000000002</v>
      </c>
      <c r="AK173">
        <v>2227.2950000000001</v>
      </c>
      <c r="AL173">
        <v>2222.92</v>
      </c>
      <c r="AM173">
        <v>2131.1379999999999</v>
      </c>
      <c r="AN173">
        <v>2362.9499999999998</v>
      </c>
      <c r="AO173">
        <v>2142.7440000000001</v>
      </c>
      <c r="AP173">
        <v>2458.5830000000001</v>
      </c>
      <c r="AS173">
        <f t="shared" si="2"/>
        <v>2192.0848947368418</v>
      </c>
    </row>
    <row r="174" spans="1:45" x14ac:dyDescent="0.25">
      <c r="A174" s="2">
        <v>42621</v>
      </c>
      <c r="B174">
        <v>3037.8049999999998</v>
      </c>
      <c r="C174">
        <v>2036.3579999999999</v>
      </c>
      <c r="D174">
        <v>2057.37</v>
      </c>
      <c r="E174">
        <v>1879.0840000000001</v>
      </c>
      <c r="F174">
        <v>1935.751</v>
      </c>
      <c r="G174">
        <v>2104.433</v>
      </c>
      <c r="H174">
        <v>2151.1950000000002</v>
      </c>
      <c r="I174">
        <v>2147.5210000000002</v>
      </c>
      <c r="J174">
        <v>1955.2180000000001</v>
      </c>
      <c r="K174">
        <v>2037.6289999999999</v>
      </c>
      <c r="L174">
        <v>1996.8820000000001</v>
      </c>
      <c r="M174">
        <v>1879.0619999999999</v>
      </c>
      <c r="N174">
        <v>2108.7420000000002</v>
      </c>
      <c r="O174">
        <v>2165.297</v>
      </c>
      <c r="P174">
        <v>1919.7439999999999</v>
      </c>
      <c r="Q174">
        <v>1981.221</v>
      </c>
      <c r="R174">
        <v>2148.991</v>
      </c>
      <c r="S174">
        <v>1954.5609999999999</v>
      </c>
      <c r="T174">
        <v>2073.8519999999999</v>
      </c>
      <c r="U174">
        <v>1976.4490000000001</v>
      </c>
      <c r="V174">
        <v>2028.001</v>
      </c>
      <c r="W174">
        <v>2244.681</v>
      </c>
      <c r="X174">
        <v>2042.4459999999999</v>
      </c>
      <c r="Y174">
        <v>2102.0010000000002</v>
      </c>
      <c r="Z174">
        <v>2255.4140000000002</v>
      </c>
      <c r="AA174">
        <v>2254.8739999999998</v>
      </c>
      <c r="AB174">
        <v>2315.8049999999998</v>
      </c>
      <c r="AC174">
        <v>2165.0680000000002</v>
      </c>
      <c r="AD174">
        <v>2213.7629999999999</v>
      </c>
      <c r="AE174">
        <v>2109.8150000000001</v>
      </c>
      <c r="AF174">
        <v>2128.1689999999999</v>
      </c>
      <c r="AG174">
        <v>2212.6439999999998</v>
      </c>
      <c r="AH174">
        <v>2232.9459999999999</v>
      </c>
      <c r="AI174">
        <v>2082.0059999999999</v>
      </c>
      <c r="AJ174">
        <v>2072.2139999999999</v>
      </c>
      <c r="AK174">
        <v>2233.8470000000002</v>
      </c>
      <c r="AL174">
        <v>2229.3470000000002</v>
      </c>
      <c r="AM174">
        <v>2137.4560000000001</v>
      </c>
      <c r="AN174">
        <v>2369.3040000000001</v>
      </c>
      <c r="AO174">
        <v>2149.3980000000001</v>
      </c>
      <c r="AP174">
        <v>2465.2269999999999</v>
      </c>
      <c r="AS174">
        <f t="shared" si="2"/>
        <v>2198.5128421052636</v>
      </c>
    </row>
    <row r="175" spans="1:45" x14ac:dyDescent="0.25">
      <c r="A175" s="2">
        <v>42622</v>
      </c>
      <c r="B175">
        <v>3044.3649999999998</v>
      </c>
      <c r="C175">
        <v>2042.5360000000001</v>
      </c>
      <c r="D175">
        <v>2063.2890000000002</v>
      </c>
      <c r="E175">
        <v>1885.028</v>
      </c>
      <c r="F175">
        <v>1941.4459999999999</v>
      </c>
      <c r="G175">
        <v>2110.2730000000001</v>
      </c>
      <c r="H175">
        <v>2157.3820000000001</v>
      </c>
      <c r="I175">
        <v>2153.8609999999999</v>
      </c>
      <c r="J175">
        <v>1961.431</v>
      </c>
      <c r="K175">
        <v>2043.4690000000001</v>
      </c>
      <c r="L175">
        <v>2003.002</v>
      </c>
      <c r="M175">
        <v>1884.7429999999999</v>
      </c>
      <c r="N175">
        <v>2114.96</v>
      </c>
      <c r="O175">
        <v>2171.6280000000002</v>
      </c>
      <c r="P175">
        <v>1925.327</v>
      </c>
      <c r="Q175">
        <v>1986.9639999999999</v>
      </c>
      <c r="R175">
        <v>2154.9189999999999</v>
      </c>
      <c r="S175">
        <v>1960.059</v>
      </c>
      <c r="T175">
        <v>2080.2469999999998</v>
      </c>
      <c r="U175">
        <v>1982.585</v>
      </c>
      <c r="V175">
        <v>2034.037</v>
      </c>
      <c r="W175">
        <v>2250.6750000000002</v>
      </c>
      <c r="X175">
        <v>2048.5529999999999</v>
      </c>
      <c r="Y175">
        <v>2108.366</v>
      </c>
      <c r="Z175">
        <v>2261.7950000000001</v>
      </c>
      <c r="AA175">
        <v>2261.299</v>
      </c>
      <c r="AB175">
        <v>2322.154</v>
      </c>
      <c r="AC175">
        <v>2171.0259999999998</v>
      </c>
      <c r="AD175">
        <v>2219.7930000000001</v>
      </c>
      <c r="AE175">
        <v>2115.6799999999998</v>
      </c>
      <c r="AF175">
        <v>2134.34</v>
      </c>
      <c r="AG175">
        <v>2218.7150000000001</v>
      </c>
      <c r="AH175">
        <v>2239.0819999999999</v>
      </c>
      <c r="AI175">
        <v>2087.9769999999999</v>
      </c>
      <c r="AJ175">
        <v>2078.2020000000002</v>
      </c>
      <c r="AK175">
        <v>2240.127</v>
      </c>
      <c r="AL175">
        <v>2235.4899999999998</v>
      </c>
      <c r="AM175">
        <v>2143.5140000000001</v>
      </c>
      <c r="AN175">
        <v>2375.3879999999999</v>
      </c>
      <c r="AO175">
        <v>2155.7800000000002</v>
      </c>
      <c r="AP175">
        <v>2471.607</v>
      </c>
      <c r="AS175">
        <f t="shared" si="2"/>
        <v>2204.6783157894733</v>
      </c>
    </row>
    <row r="176" spans="1:45" x14ac:dyDescent="0.25">
      <c r="A176" s="2">
        <v>42623</v>
      </c>
      <c r="B176">
        <v>3050.6529999999998</v>
      </c>
      <c r="C176">
        <v>2048.4630000000002</v>
      </c>
      <c r="D176">
        <v>2068.9250000000002</v>
      </c>
      <c r="E176">
        <v>1890.7570000000001</v>
      </c>
      <c r="F176">
        <v>1946.8589999999999</v>
      </c>
      <c r="G176">
        <v>2115.895</v>
      </c>
      <c r="H176">
        <v>2163.2739999999999</v>
      </c>
      <c r="I176">
        <v>2159.96</v>
      </c>
      <c r="J176">
        <v>1967.396</v>
      </c>
      <c r="K176">
        <v>2049.1489999999999</v>
      </c>
      <c r="L176">
        <v>2008.9059999999999</v>
      </c>
      <c r="M176">
        <v>1890.181</v>
      </c>
      <c r="N176">
        <v>2121.0050000000001</v>
      </c>
      <c r="O176">
        <v>2177.7069999999999</v>
      </c>
      <c r="P176">
        <v>1930.74</v>
      </c>
      <c r="Q176">
        <v>1992.489</v>
      </c>
      <c r="R176">
        <v>2160.5500000000002</v>
      </c>
      <c r="S176">
        <v>1965.2729999999999</v>
      </c>
      <c r="T176">
        <v>2086.3710000000001</v>
      </c>
      <c r="U176">
        <v>1988.3779999999999</v>
      </c>
      <c r="V176">
        <v>2039.8219999999999</v>
      </c>
      <c r="W176">
        <v>2256.3809999999999</v>
      </c>
      <c r="X176">
        <v>2054.471</v>
      </c>
      <c r="Y176">
        <v>2114.4879999999998</v>
      </c>
      <c r="Z176">
        <v>2267.9450000000002</v>
      </c>
      <c r="AA176">
        <v>2267.4450000000002</v>
      </c>
      <c r="AB176">
        <v>2328.239</v>
      </c>
      <c r="AC176">
        <v>2176.6970000000001</v>
      </c>
      <c r="AD176">
        <v>2225.6529999999998</v>
      </c>
      <c r="AE176">
        <v>2121.3069999999998</v>
      </c>
      <c r="AF176">
        <v>2140.2310000000002</v>
      </c>
      <c r="AG176">
        <v>2224.5360000000001</v>
      </c>
      <c r="AH176">
        <v>2244.971</v>
      </c>
      <c r="AI176">
        <v>2093.7139999999999</v>
      </c>
      <c r="AJ176">
        <v>2084.0140000000001</v>
      </c>
      <c r="AK176">
        <v>2246.1529999999998</v>
      </c>
      <c r="AL176">
        <v>2241.4119999999998</v>
      </c>
      <c r="AM176">
        <v>2149.328</v>
      </c>
      <c r="AN176">
        <v>2381.2600000000002</v>
      </c>
      <c r="AO176">
        <v>2161.9140000000002</v>
      </c>
      <c r="AP176">
        <v>2477.73</v>
      </c>
      <c r="AS176">
        <f t="shared" si="2"/>
        <v>2210.6056842105263</v>
      </c>
    </row>
    <row r="177" spans="1:45" x14ac:dyDescent="0.25">
      <c r="A177" s="2">
        <v>42624</v>
      </c>
      <c r="B177">
        <v>3056.6729999999998</v>
      </c>
      <c r="C177">
        <v>2054.14</v>
      </c>
      <c r="D177">
        <v>2074.2840000000001</v>
      </c>
      <c r="E177">
        <v>1896.27</v>
      </c>
      <c r="F177">
        <v>1951.9939999999999</v>
      </c>
      <c r="G177">
        <v>2121.2640000000001</v>
      </c>
      <c r="H177">
        <v>2168.92</v>
      </c>
      <c r="I177">
        <v>2165.8180000000002</v>
      </c>
      <c r="J177">
        <v>1973.1189999999999</v>
      </c>
      <c r="K177">
        <v>2054.6039999999998</v>
      </c>
      <c r="L177">
        <v>2014.5709999999999</v>
      </c>
      <c r="M177">
        <v>1895.395</v>
      </c>
      <c r="N177">
        <v>2126.8389999999999</v>
      </c>
      <c r="O177">
        <v>2183.5210000000002</v>
      </c>
      <c r="P177">
        <v>1935.9549999999999</v>
      </c>
      <c r="Q177">
        <v>1997.778</v>
      </c>
      <c r="R177">
        <v>2165.9639999999999</v>
      </c>
      <c r="S177">
        <v>1970.271</v>
      </c>
      <c r="T177">
        <v>2092.2240000000002</v>
      </c>
      <c r="U177">
        <v>1993.925</v>
      </c>
      <c r="V177">
        <v>2045.3969999999999</v>
      </c>
      <c r="W177">
        <v>2261.8510000000001</v>
      </c>
      <c r="X177">
        <v>2060.1060000000002</v>
      </c>
      <c r="Y177">
        <v>2120.3580000000002</v>
      </c>
      <c r="Z177">
        <v>2273.8290000000002</v>
      </c>
      <c r="AA177">
        <v>2273.3380000000002</v>
      </c>
      <c r="AB177">
        <v>2334.0450000000001</v>
      </c>
      <c r="AC177">
        <v>2182.1019999999999</v>
      </c>
      <c r="AD177">
        <v>2231.2849999999999</v>
      </c>
      <c r="AE177">
        <v>2126.7289999999998</v>
      </c>
      <c r="AF177">
        <v>2145.9209999999998</v>
      </c>
      <c r="AG177">
        <v>2230.1019999999999</v>
      </c>
      <c r="AH177">
        <v>2250.59</v>
      </c>
      <c r="AI177">
        <v>2099.1909999999998</v>
      </c>
      <c r="AJ177">
        <v>2089.5810000000001</v>
      </c>
      <c r="AK177">
        <v>2251.9299999999998</v>
      </c>
      <c r="AL177">
        <v>2247.078</v>
      </c>
      <c r="AM177">
        <v>2154.9209999999998</v>
      </c>
      <c r="AN177">
        <v>2386.9279999999999</v>
      </c>
      <c r="AO177">
        <v>2167.7800000000002</v>
      </c>
      <c r="AP177">
        <v>2483.5970000000002</v>
      </c>
      <c r="AS177">
        <f t="shared" si="2"/>
        <v>2216.2847894736842</v>
      </c>
    </row>
    <row r="178" spans="1:45" x14ac:dyDescent="0.25">
      <c r="A178" s="2">
        <v>42625</v>
      </c>
      <c r="B178">
        <v>3062.431</v>
      </c>
      <c r="C178">
        <v>2059.5770000000002</v>
      </c>
      <c r="D178">
        <v>2079.4250000000002</v>
      </c>
      <c r="E178">
        <v>1901.569</v>
      </c>
      <c r="F178">
        <v>1956.905</v>
      </c>
      <c r="G178">
        <v>2126.3850000000002</v>
      </c>
      <c r="H178">
        <v>2174.3220000000001</v>
      </c>
      <c r="I178">
        <v>2171.4270000000001</v>
      </c>
      <c r="J178">
        <v>1978.6020000000001</v>
      </c>
      <c r="K178">
        <v>2059.848</v>
      </c>
      <c r="L178">
        <v>2019.9459999999999</v>
      </c>
      <c r="M178">
        <v>1900.4390000000001</v>
      </c>
      <c r="N178">
        <v>2132.3910000000001</v>
      </c>
      <c r="O178">
        <v>2189.0709999999999</v>
      </c>
      <c r="P178">
        <v>1940.95</v>
      </c>
      <c r="Q178">
        <v>2002.8040000000001</v>
      </c>
      <c r="R178">
        <v>2171.1489999999999</v>
      </c>
      <c r="S178">
        <v>1975.096</v>
      </c>
      <c r="T178">
        <v>2097.8249999999998</v>
      </c>
      <c r="U178">
        <v>1999.242</v>
      </c>
      <c r="V178">
        <v>2050.6660000000002</v>
      </c>
      <c r="W178">
        <v>2267.1149999999998</v>
      </c>
      <c r="X178">
        <v>2065.5</v>
      </c>
      <c r="Y178">
        <v>2125.9949999999999</v>
      </c>
      <c r="Z178">
        <v>2279.4560000000001</v>
      </c>
      <c r="AA178">
        <v>2278.9690000000001</v>
      </c>
      <c r="AB178">
        <v>2339.6060000000002</v>
      </c>
      <c r="AC178">
        <v>2187.3209999999999</v>
      </c>
      <c r="AD178">
        <v>2236.6529999999998</v>
      </c>
      <c r="AE178">
        <v>2131.9119999999998</v>
      </c>
      <c r="AF178">
        <v>2151.3789999999999</v>
      </c>
      <c r="AG178">
        <v>2235.4279999999999</v>
      </c>
      <c r="AH178">
        <v>2256.0210000000002</v>
      </c>
      <c r="AI178">
        <v>2104.424</v>
      </c>
      <c r="AJ178">
        <v>2094.9140000000002</v>
      </c>
      <c r="AK178">
        <v>2257.4630000000002</v>
      </c>
      <c r="AL178">
        <v>2252.527</v>
      </c>
      <c r="AM178">
        <v>2160.29</v>
      </c>
      <c r="AN178">
        <v>2392.364</v>
      </c>
      <c r="AO178">
        <v>2173.395</v>
      </c>
      <c r="AP178">
        <v>2489.2130000000002</v>
      </c>
      <c r="AS178">
        <f t="shared" si="2"/>
        <v>2221.7278947368422</v>
      </c>
    </row>
    <row r="179" spans="1:45" x14ac:dyDescent="0.25">
      <c r="A179" s="2">
        <v>42626</v>
      </c>
      <c r="B179">
        <v>3067.933</v>
      </c>
      <c r="C179">
        <v>2064.7779999999998</v>
      </c>
      <c r="D179">
        <v>2084.3510000000001</v>
      </c>
      <c r="E179">
        <v>1906.597</v>
      </c>
      <c r="F179">
        <v>1961.5940000000001</v>
      </c>
      <c r="G179">
        <v>2131.29</v>
      </c>
      <c r="H179">
        <v>2179.5279999999998</v>
      </c>
      <c r="I179">
        <v>2176.7890000000002</v>
      </c>
      <c r="J179">
        <v>1983.827</v>
      </c>
      <c r="K179">
        <v>2064.8209999999999</v>
      </c>
      <c r="L179">
        <v>2025.068</v>
      </c>
      <c r="M179">
        <v>1905.297</v>
      </c>
      <c r="N179">
        <v>2137.739</v>
      </c>
      <c r="O179">
        <v>2194.3820000000001</v>
      </c>
      <c r="P179">
        <v>1945.7149999999999</v>
      </c>
      <c r="Q179">
        <v>2007.645</v>
      </c>
      <c r="R179">
        <v>2176.116</v>
      </c>
      <c r="S179">
        <v>1979.825</v>
      </c>
      <c r="T179">
        <v>2103.1819999999998</v>
      </c>
      <c r="U179">
        <v>2004.271</v>
      </c>
      <c r="V179">
        <v>2055.64</v>
      </c>
      <c r="W179">
        <v>2272.1419999999998</v>
      </c>
      <c r="X179">
        <v>2070.6060000000002</v>
      </c>
      <c r="Y179">
        <v>2131.3939999999998</v>
      </c>
      <c r="Z179">
        <v>2284.8240000000001</v>
      </c>
      <c r="AA179">
        <v>2284.3429999999998</v>
      </c>
      <c r="AB179">
        <v>2344.9369999999999</v>
      </c>
      <c r="AC179">
        <v>2192.3130000000001</v>
      </c>
      <c r="AD179">
        <v>2241.7800000000002</v>
      </c>
      <c r="AE179">
        <v>2136.797</v>
      </c>
      <c r="AF179">
        <v>2156.6280000000002</v>
      </c>
      <c r="AG179">
        <v>2240.5070000000001</v>
      </c>
      <c r="AH179">
        <v>2261.2289999999998</v>
      </c>
      <c r="AI179">
        <v>2109.4369999999999</v>
      </c>
      <c r="AJ179">
        <v>2099.9969999999998</v>
      </c>
      <c r="AK179">
        <v>2262.7809999999999</v>
      </c>
      <c r="AL179">
        <v>2257.7600000000002</v>
      </c>
      <c r="AM179">
        <v>2165.433</v>
      </c>
      <c r="AN179">
        <v>2397.5639999999999</v>
      </c>
      <c r="AO179">
        <v>2178.7800000000002</v>
      </c>
      <c r="AP179">
        <v>2494.5909999999999</v>
      </c>
      <c r="AS179">
        <f t="shared" si="2"/>
        <v>2226.9316315789474</v>
      </c>
    </row>
    <row r="180" spans="1:45" x14ac:dyDescent="0.25">
      <c r="A180" s="2">
        <v>42627</v>
      </c>
      <c r="B180">
        <v>3073.1840000000002</v>
      </c>
      <c r="C180">
        <v>2069.69</v>
      </c>
      <c r="D180">
        <v>2089.049</v>
      </c>
      <c r="E180">
        <v>1911.3620000000001</v>
      </c>
      <c r="F180">
        <v>1966.0630000000001</v>
      </c>
      <c r="G180">
        <v>2135.9810000000002</v>
      </c>
      <c r="H180">
        <v>2184.5369999999998</v>
      </c>
      <c r="I180">
        <v>2181.9059999999999</v>
      </c>
      <c r="J180">
        <v>1988.799</v>
      </c>
      <c r="K180">
        <v>2069.5479999999998</v>
      </c>
      <c r="L180">
        <v>2029.9570000000001</v>
      </c>
      <c r="M180">
        <v>1909.9559999999999</v>
      </c>
      <c r="N180">
        <v>2142.8159999999998</v>
      </c>
      <c r="O180">
        <v>2199.451</v>
      </c>
      <c r="P180">
        <v>1950.309</v>
      </c>
      <c r="Q180">
        <v>2012.287</v>
      </c>
      <c r="R180">
        <v>2180.79</v>
      </c>
      <c r="S180">
        <v>1984.34</v>
      </c>
      <c r="T180">
        <v>2108.2840000000001</v>
      </c>
      <c r="U180">
        <v>2009.027</v>
      </c>
      <c r="V180">
        <v>2060.337</v>
      </c>
      <c r="W180">
        <v>2276.931</v>
      </c>
      <c r="X180">
        <v>2075.5300000000002</v>
      </c>
      <c r="Y180">
        <v>2136.5459999999998</v>
      </c>
      <c r="Z180">
        <v>2289.962</v>
      </c>
      <c r="AA180">
        <v>2289.482</v>
      </c>
      <c r="AB180">
        <v>2350.0369999999998</v>
      </c>
      <c r="AC180">
        <v>2197.0920000000001</v>
      </c>
      <c r="AD180">
        <v>2246.6840000000002</v>
      </c>
      <c r="AE180">
        <v>2141.498</v>
      </c>
      <c r="AF180">
        <v>2161.6559999999999</v>
      </c>
      <c r="AG180">
        <v>2245.3069999999998</v>
      </c>
      <c r="AH180">
        <v>2266.192</v>
      </c>
      <c r="AI180">
        <v>2114.2080000000001</v>
      </c>
      <c r="AJ180">
        <v>2104.895</v>
      </c>
      <c r="AK180">
        <v>2267.866</v>
      </c>
      <c r="AL180">
        <v>2262.7370000000001</v>
      </c>
      <c r="AM180">
        <v>2170.3359999999998</v>
      </c>
      <c r="AN180">
        <v>2402.5410000000002</v>
      </c>
      <c r="AO180">
        <v>2183.9209999999998</v>
      </c>
      <c r="AP180">
        <v>2499.7159999999999</v>
      </c>
      <c r="AS180">
        <f t="shared" si="2"/>
        <v>2231.9055789473687</v>
      </c>
    </row>
    <row r="181" spans="1:45" x14ac:dyDescent="0.25">
      <c r="A181" s="2">
        <v>42628</v>
      </c>
      <c r="B181">
        <v>3078.1909999999998</v>
      </c>
      <c r="C181">
        <v>2074.3249999999998</v>
      </c>
      <c r="D181">
        <v>2093.5259999999998</v>
      </c>
      <c r="E181">
        <v>1915.943</v>
      </c>
      <c r="F181">
        <v>1970.316</v>
      </c>
      <c r="G181">
        <v>2140.4639999999999</v>
      </c>
      <c r="H181">
        <v>2189.3519999999999</v>
      </c>
      <c r="I181">
        <v>2186.7849999999999</v>
      </c>
      <c r="J181">
        <v>1993.5519999999999</v>
      </c>
      <c r="K181">
        <v>2074.0500000000002</v>
      </c>
      <c r="L181">
        <v>2034.655</v>
      </c>
      <c r="M181">
        <v>1914.396</v>
      </c>
      <c r="N181">
        <v>2147.6840000000002</v>
      </c>
      <c r="O181">
        <v>2204.2739999999999</v>
      </c>
      <c r="P181">
        <v>1954.6959999999999</v>
      </c>
      <c r="Q181">
        <v>2016.6759999999999</v>
      </c>
      <c r="R181">
        <v>2185.2759999999998</v>
      </c>
      <c r="S181">
        <v>1988.684</v>
      </c>
      <c r="T181">
        <v>2113.1179999999999</v>
      </c>
      <c r="U181">
        <v>2013.5170000000001</v>
      </c>
      <c r="V181">
        <v>2064.8040000000001</v>
      </c>
      <c r="W181">
        <v>2281.4810000000002</v>
      </c>
      <c r="X181">
        <v>2080.2600000000002</v>
      </c>
      <c r="Y181">
        <v>2141.4549999999999</v>
      </c>
      <c r="Z181">
        <v>2294.8679999999999</v>
      </c>
      <c r="AA181">
        <v>2294.393</v>
      </c>
      <c r="AB181">
        <v>2354.9</v>
      </c>
      <c r="AC181">
        <v>2201.6489999999999</v>
      </c>
      <c r="AD181">
        <v>2251.3629999999998</v>
      </c>
      <c r="AE181">
        <v>2145.998</v>
      </c>
      <c r="AF181">
        <v>2166.4989999999998</v>
      </c>
      <c r="AG181">
        <v>2249.89</v>
      </c>
      <c r="AH181">
        <v>2270.951</v>
      </c>
      <c r="AI181">
        <v>2118.7260000000001</v>
      </c>
      <c r="AJ181">
        <v>2109.5729999999999</v>
      </c>
      <c r="AK181">
        <v>2272.71</v>
      </c>
      <c r="AL181">
        <v>2267.4740000000002</v>
      </c>
      <c r="AM181">
        <v>2174.9839999999999</v>
      </c>
      <c r="AN181">
        <v>2407.2730000000001</v>
      </c>
      <c r="AO181">
        <v>2188.8110000000001</v>
      </c>
      <c r="AP181">
        <v>2504.596</v>
      </c>
      <c r="AS181">
        <f t="shared" si="2"/>
        <v>2236.6512105263155</v>
      </c>
    </row>
    <row r="182" spans="1:45" x14ac:dyDescent="0.25">
      <c r="A182" s="2">
        <v>42629</v>
      </c>
      <c r="B182">
        <v>3082.96</v>
      </c>
      <c r="C182">
        <v>2078.7429999999999</v>
      </c>
      <c r="D182">
        <v>2097.7939999999999</v>
      </c>
      <c r="E182">
        <v>1920.338</v>
      </c>
      <c r="F182">
        <v>1974.4090000000001</v>
      </c>
      <c r="G182">
        <v>2144.741</v>
      </c>
      <c r="H182">
        <v>2193.9740000000002</v>
      </c>
      <c r="I182">
        <v>2191.4409999999998</v>
      </c>
      <c r="J182">
        <v>1998.09</v>
      </c>
      <c r="K182">
        <v>2078.346</v>
      </c>
      <c r="L182">
        <v>2039.0840000000001</v>
      </c>
      <c r="M182">
        <v>1918.606</v>
      </c>
      <c r="N182">
        <v>2152.337</v>
      </c>
      <c r="O182">
        <v>2208.864</v>
      </c>
      <c r="P182">
        <v>1958.8910000000001</v>
      </c>
      <c r="Q182">
        <v>2020.8820000000001</v>
      </c>
      <c r="R182">
        <v>2189.4720000000002</v>
      </c>
      <c r="S182">
        <v>1992.825</v>
      </c>
      <c r="T182">
        <v>2117.6779999999999</v>
      </c>
      <c r="U182">
        <v>2017.796</v>
      </c>
      <c r="V182">
        <v>2069.08</v>
      </c>
      <c r="W182">
        <v>2285.768</v>
      </c>
      <c r="X182">
        <v>2084.7849999999999</v>
      </c>
      <c r="Y182">
        <v>2146.134</v>
      </c>
      <c r="Z182">
        <v>2299.5340000000001</v>
      </c>
      <c r="AA182">
        <v>2299.069</v>
      </c>
      <c r="AB182">
        <v>2359.5279999999998</v>
      </c>
      <c r="AC182">
        <v>2205.9870000000001</v>
      </c>
      <c r="AD182">
        <v>2255.8200000000002</v>
      </c>
      <c r="AE182">
        <v>2150.2979999999998</v>
      </c>
      <c r="AF182">
        <v>2171.1120000000001</v>
      </c>
      <c r="AG182">
        <v>2254.2739999999999</v>
      </c>
      <c r="AH182">
        <v>2275.4749999999999</v>
      </c>
      <c r="AI182">
        <v>2123.0169999999998</v>
      </c>
      <c r="AJ182">
        <v>2114.027</v>
      </c>
      <c r="AK182">
        <v>2277.326</v>
      </c>
      <c r="AL182">
        <v>2272.047</v>
      </c>
      <c r="AM182">
        <v>2179.4360000000001</v>
      </c>
      <c r="AN182">
        <v>2411.7730000000001</v>
      </c>
      <c r="AO182">
        <v>2193.4749999999999</v>
      </c>
      <c r="AP182">
        <v>2509.2399999999998</v>
      </c>
      <c r="AS182">
        <f t="shared" si="2"/>
        <v>2241.1766842105262</v>
      </c>
    </row>
    <row r="183" spans="1:45" x14ac:dyDescent="0.25">
      <c r="A183" s="2">
        <v>42630</v>
      </c>
      <c r="B183">
        <v>3087.498</v>
      </c>
      <c r="C183">
        <v>2082.9459999999999</v>
      </c>
      <c r="D183">
        <v>2101.8560000000002</v>
      </c>
      <c r="E183">
        <v>1924.5029999999999</v>
      </c>
      <c r="F183">
        <v>1978.3409999999999</v>
      </c>
      <c r="G183">
        <v>2148.8319999999999</v>
      </c>
      <c r="H183">
        <v>2198.3649999999998</v>
      </c>
      <c r="I183">
        <v>2195.8780000000002</v>
      </c>
      <c r="J183">
        <v>2002.3889999999999</v>
      </c>
      <c r="K183">
        <v>2082.4090000000001</v>
      </c>
      <c r="L183">
        <v>2043.2349999999999</v>
      </c>
      <c r="M183">
        <v>1922.6189999999999</v>
      </c>
      <c r="N183">
        <v>2156.7660000000001</v>
      </c>
      <c r="O183">
        <v>2213.1579999999999</v>
      </c>
      <c r="P183">
        <v>1962.8510000000001</v>
      </c>
      <c r="Q183">
        <v>2024.8920000000001</v>
      </c>
      <c r="R183">
        <v>2193.5509999999999</v>
      </c>
      <c r="S183">
        <v>1996.894</v>
      </c>
      <c r="T183">
        <v>2122.0070000000001</v>
      </c>
      <c r="U183">
        <v>2021.886</v>
      </c>
      <c r="V183">
        <v>2073.1280000000002</v>
      </c>
      <c r="W183">
        <v>2289.8319999999999</v>
      </c>
      <c r="X183">
        <v>2089.0720000000001</v>
      </c>
      <c r="Y183">
        <v>2150.576</v>
      </c>
      <c r="Z183">
        <v>2303.98</v>
      </c>
      <c r="AA183">
        <v>2303.5239999999999</v>
      </c>
      <c r="AB183">
        <v>2363.9360000000001</v>
      </c>
      <c r="AC183">
        <v>2210.12</v>
      </c>
      <c r="AD183">
        <v>2260.0949999999998</v>
      </c>
      <c r="AE183">
        <v>2154.3510000000001</v>
      </c>
      <c r="AF183">
        <v>2175.471</v>
      </c>
      <c r="AG183">
        <v>2258.4349999999999</v>
      </c>
      <c r="AH183">
        <v>2279.779</v>
      </c>
      <c r="AI183">
        <v>2127.0830000000001</v>
      </c>
      <c r="AJ183">
        <v>2118.297</v>
      </c>
      <c r="AK183">
        <v>2281.701</v>
      </c>
      <c r="AL183">
        <v>2276.4050000000002</v>
      </c>
      <c r="AM183">
        <v>2183.6350000000002</v>
      </c>
      <c r="AN183">
        <v>2416.1039999999998</v>
      </c>
      <c r="AO183">
        <v>2197.9070000000002</v>
      </c>
      <c r="AP183">
        <v>2513.6480000000001</v>
      </c>
      <c r="AS183">
        <f t="shared" si="2"/>
        <v>2245.4799473684211</v>
      </c>
    </row>
    <row r="184" spans="1:45" x14ac:dyDescent="0.25">
      <c r="A184" s="2">
        <v>42631</v>
      </c>
      <c r="B184">
        <v>3091.8110000000001</v>
      </c>
      <c r="C184">
        <v>2086.9670000000001</v>
      </c>
      <c r="D184">
        <v>2105.6999999999998</v>
      </c>
      <c r="E184">
        <v>1928.4449999999999</v>
      </c>
      <c r="F184">
        <v>1982.0840000000001</v>
      </c>
      <c r="G184">
        <v>2152.739</v>
      </c>
      <c r="H184">
        <v>2202.5309999999999</v>
      </c>
      <c r="I184">
        <v>2200.0729999999999</v>
      </c>
      <c r="J184">
        <v>2006.4570000000001</v>
      </c>
      <c r="K184">
        <v>2086.2869999999998</v>
      </c>
      <c r="L184">
        <v>2047.1759999999999</v>
      </c>
      <c r="M184">
        <v>1926.471</v>
      </c>
      <c r="N184">
        <v>2160.9740000000002</v>
      </c>
      <c r="O184">
        <v>2217.2510000000002</v>
      </c>
      <c r="P184">
        <v>1966.588</v>
      </c>
      <c r="Q184">
        <v>2028.7070000000001</v>
      </c>
      <c r="R184">
        <v>2197.44</v>
      </c>
      <c r="S184">
        <v>2000.798</v>
      </c>
      <c r="T184">
        <v>2126.1379999999999</v>
      </c>
      <c r="U184">
        <v>2025.7650000000001</v>
      </c>
      <c r="V184">
        <v>2077.0050000000001</v>
      </c>
      <c r="W184">
        <v>2293.7130000000002</v>
      </c>
      <c r="X184">
        <v>2093.078</v>
      </c>
      <c r="Y184">
        <v>2154.8110000000001</v>
      </c>
      <c r="Z184">
        <v>2308.2049999999999</v>
      </c>
      <c r="AA184">
        <v>2307.7510000000002</v>
      </c>
      <c r="AB184">
        <v>2368.13</v>
      </c>
      <c r="AC184">
        <v>2214.0650000000001</v>
      </c>
      <c r="AD184">
        <v>2264.1419999999998</v>
      </c>
      <c r="AE184">
        <v>2158.192</v>
      </c>
      <c r="AF184">
        <v>2179.6579999999999</v>
      </c>
      <c r="AG184">
        <v>2262.3850000000002</v>
      </c>
      <c r="AH184">
        <v>2283.866</v>
      </c>
      <c r="AI184">
        <v>2130.9679999999998</v>
      </c>
      <c r="AJ184">
        <v>2122.373</v>
      </c>
      <c r="AK184">
        <v>2285.8710000000001</v>
      </c>
      <c r="AL184">
        <v>2280.5479999999998</v>
      </c>
      <c r="AM184">
        <v>2187.636</v>
      </c>
      <c r="AN184">
        <v>2420.2359999999999</v>
      </c>
      <c r="AO184">
        <v>2202.1390000000001</v>
      </c>
      <c r="AP184">
        <v>2517.8429999999998</v>
      </c>
      <c r="AS184">
        <f t="shared" si="2"/>
        <v>2249.5735263157899</v>
      </c>
    </row>
    <row r="185" spans="1:45" x14ac:dyDescent="0.25">
      <c r="A185" s="2">
        <v>42632</v>
      </c>
      <c r="B185">
        <v>3095.9059999999999</v>
      </c>
      <c r="C185">
        <v>2090.8069999999998</v>
      </c>
      <c r="D185">
        <v>2109.3319999999999</v>
      </c>
      <c r="E185">
        <v>1932.1869999999999</v>
      </c>
      <c r="F185">
        <v>1985.643</v>
      </c>
      <c r="G185">
        <v>2156.4340000000002</v>
      </c>
      <c r="H185">
        <v>2206.4589999999998</v>
      </c>
      <c r="I185">
        <v>2204.0360000000001</v>
      </c>
      <c r="J185">
        <v>2010.3209999999999</v>
      </c>
      <c r="K185">
        <v>2089.9920000000002</v>
      </c>
      <c r="L185">
        <v>2050.9369999999999</v>
      </c>
      <c r="M185">
        <v>1930.134</v>
      </c>
      <c r="N185">
        <v>2164.9609999999998</v>
      </c>
      <c r="O185">
        <v>2221.1509999999998</v>
      </c>
      <c r="P185">
        <v>1970.171</v>
      </c>
      <c r="Q185">
        <v>2032.3</v>
      </c>
      <c r="R185">
        <v>2201.0949999999998</v>
      </c>
      <c r="S185">
        <v>2004.5060000000001</v>
      </c>
      <c r="T185">
        <v>2130.0830000000001</v>
      </c>
      <c r="U185">
        <v>2029.443</v>
      </c>
      <c r="V185">
        <v>2080.6889999999999</v>
      </c>
      <c r="W185">
        <v>2297.4009999999998</v>
      </c>
      <c r="X185">
        <v>2096.8890000000001</v>
      </c>
      <c r="Y185">
        <v>2158.8240000000001</v>
      </c>
      <c r="Z185">
        <v>2312.2190000000001</v>
      </c>
      <c r="AA185">
        <v>2311.7460000000001</v>
      </c>
      <c r="AB185">
        <v>2372.1179999999999</v>
      </c>
      <c r="AC185">
        <v>2217.8150000000001</v>
      </c>
      <c r="AD185">
        <v>2267.9839999999999</v>
      </c>
      <c r="AE185">
        <v>2161.8560000000002</v>
      </c>
      <c r="AF185">
        <v>2183.6680000000001</v>
      </c>
      <c r="AG185">
        <v>2266.1669999999999</v>
      </c>
      <c r="AH185">
        <v>2287.7600000000002</v>
      </c>
      <c r="AI185">
        <v>2134.712</v>
      </c>
      <c r="AJ185">
        <v>2126.248</v>
      </c>
      <c r="AK185">
        <v>2289.837</v>
      </c>
      <c r="AL185">
        <v>2284.4650000000001</v>
      </c>
      <c r="AM185">
        <v>2191.4229999999998</v>
      </c>
      <c r="AN185">
        <v>2424.1579999999999</v>
      </c>
      <c r="AO185">
        <v>2206.125</v>
      </c>
      <c r="AP185">
        <v>2521.8510000000001</v>
      </c>
      <c r="AS185">
        <f t="shared" si="2"/>
        <v>2253.4665789473693</v>
      </c>
    </row>
    <row r="186" spans="1:45" x14ac:dyDescent="0.25">
      <c r="A186" s="2">
        <v>42633</v>
      </c>
      <c r="B186">
        <v>3099.7890000000002</v>
      </c>
      <c r="C186">
        <v>2094.4450000000002</v>
      </c>
      <c r="D186">
        <v>2112.808</v>
      </c>
      <c r="E186">
        <v>1935.7349999999999</v>
      </c>
      <c r="F186">
        <v>1988.991</v>
      </c>
      <c r="G186">
        <v>2159.9229999999998</v>
      </c>
      <c r="H186">
        <v>2210.1579999999999</v>
      </c>
      <c r="I186">
        <v>2207.797</v>
      </c>
      <c r="J186">
        <v>2013.9860000000001</v>
      </c>
      <c r="K186">
        <v>2093.48</v>
      </c>
      <c r="L186">
        <v>2054.498</v>
      </c>
      <c r="M186">
        <v>1933.6220000000001</v>
      </c>
      <c r="N186">
        <v>2168.7269999999999</v>
      </c>
      <c r="O186">
        <v>2224.8879999999999</v>
      </c>
      <c r="P186">
        <v>1973.605</v>
      </c>
      <c r="Q186">
        <v>2035.71</v>
      </c>
      <c r="R186">
        <v>2204.5039999999999</v>
      </c>
      <c r="S186">
        <v>2007.971</v>
      </c>
      <c r="T186">
        <v>2133.759</v>
      </c>
      <c r="U186">
        <v>2032.9169999999999</v>
      </c>
      <c r="V186">
        <v>2084.2220000000002</v>
      </c>
      <c r="W186">
        <v>2300.9</v>
      </c>
      <c r="X186">
        <v>2100.529</v>
      </c>
      <c r="Y186">
        <v>2162.6109999999999</v>
      </c>
      <c r="Z186">
        <v>2316.018</v>
      </c>
      <c r="AA186">
        <v>2315.518</v>
      </c>
      <c r="AB186">
        <v>2375.8980000000001</v>
      </c>
      <c r="AC186">
        <v>2221.3710000000001</v>
      </c>
      <c r="AD186">
        <v>2271.6350000000002</v>
      </c>
      <c r="AE186">
        <v>2165.3490000000002</v>
      </c>
      <c r="AF186">
        <v>2187.4540000000002</v>
      </c>
      <c r="AG186">
        <v>2269.759</v>
      </c>
      <c r="AH186">
        <v>2291.4630000000002</v>
      </c>
      <c r="AI186">
        <v>2138.261</v>
      </c>
      <c r="AJ186">
        <v>2129.9110000000001</v>
      </c>
      <c r="AK186">
        <v>2293.6060000000002</v>
      </c>
      <c r="AL186">
        <v>2288.1680000000001</v>
      </c>
      <c r="AM186">
        <v>2195.047</v>
      </c>
      <c r="AN186">
        <v>2427.873</v>
      </c>
      <c r="AO186">
        <v>2209.9059999999999</v>
      </c>
      <c r="AP186">
        <v>2525.6489999999999</v>
      </c>
      <c r="AS186">
        <f t="shared" si="2"/>
        <v>2257.1592631578947</v>
      </c>
    </row>
    <row r="187" spans="1:45" x14ac:dyDescent="0.25">
      <c r="A187" s="2">
        <v>42634</v>
      </c>
      <c r="B187">
        <v>3103.57</v>
      </c>
      <c r="C187">
        <v>2097.9789999999998</v>
      </c>
      <c r="D187">
        <v>2116.2130000000002</v>
      </c>
      <c r="E187">
        <v>1939.175</v>
      </c>
      <c r="F187">
        <v>1992.2170000000001</v>
      </c>
      <c r="G187">
        <v>2163.3220000000001</v>
      </c>
      <c r="H187">
        <v>2213.7429999999999</v>
      </c>
      <c r="I187">
        <v>2211.4569999999999</v>
      </c>
      <c r="J187">
        <v>2017.548</v>
      </c>
      <c r="K187">
        <v>2096.8679999999999</v>
      </c>
      <c r="L187">
        <v>2057.944</v>
      </c>
      <c r="M187">
        <v>1937.0050000000001</v>
      </c>
      <c r="N187">
        <v>2172.4090000000001</v>
      </c>
      <c r="O187">
        <v>2228.5309999999999</v>
      </c>
      <c r="P187">
        <v>1976.9849999999999</v>
      </c>
      <c r="Q187">
        <v>2039.0419999999999</v>
      </c>
      <c r="R187">
        <v>2207.9189999999999</v>
      </c>
      <c r="S187">
        <v>2011.3230000000001</v>
      </c>
      <c r="T187">
        <v>2137.3440000000001</v>
      </c>
      <c r="U187">
        <v>2036.2829999999999</v>
      </c>
      <c r="V187">
        <v>2087.6529999999998</v>
      </c>
      <c r="W187">
        <v>2304.3220000000001</v>
      </c>
      <c r="X187">
        <v>2104.0790000000002</v>
      </c>
      <c r="Y187">
        <v>2166.2739999999999</v>
      </c>
      <c r="Z187">
        <v>2319.7109999999998</v>
      </c>
      <c r="AA187">
        <v>2319.212</v>
      </c>
      <c r="AB187">
        <v>2379.585</v>
      </c>
      <c r="AC187">
        <v>2224.835</v>
      </c>
      <c r="AD187">
        <v>2275.172</v>
      </c>
      <c r="AE187">
        <v>2168.7539999999999</v>
      </c>
      <c r="AF187">
        <v>2191.14</v>
      </c>
      <c r="AG187">
        <v>2273.2660000000001</v>
      </c>
      <c r="AH187">
        <v>2295.0610000000001</v>
      </c>
      <c r="AI187">
        <v>2141.7600000000002</v>
      </c>
      <c r="AJ187">
        <v>2133.471</v>
      </c>
      <c r="AK187">
        <v>2297.297</v>
      </c>
      <c r="AL187">
        <v>2291.7350000000001</v>
      </c>
      <c r="AM187">
        <v>2198.5859999999998</v>
      </c>
      <c r="AN187">
        <v>2431.5030000000002</v>
      </c>
      <c r="AO187">
        <v>2213.59</v>
      </c>
      <c r="AP187">
        <v>2529.3449999999998</v>
      </c>
      <c r="AS187">
        <f t="shared" si="2"/>
        <v>2260.7566315789477</v>
      </c>
    </row>
    <row r="188" spans="1:45" x14ac:dyDescent="0.25">
      <c r="A188" s="2">
        <v>42635</v>
      </c>
      <c r="B188">
        <v>3107.3510000000001</v>
      </c>
      <c r="C188">
        <v>2101.4929999999999</v>
      </c>
      <c r="D188">
        <v>2119.5810000000001</v>
      </c>
      <c r="E188">
        <v>1942.595</v>
      </c>
      <c r="F188">
        <v>1995.4369999999999</v>
      </c>
      <c r="G188">
        <v>2166.7190000000001</v>
      </c>
      <c r="H188">
        <v>2217.3110000000001</v>
      </c>
      <c r="I188">
        <v>2215.1280000000002</v>
      </c>
      <c r="J188">
        <v>2021.1010000000001</v>
      </c>
      <c r="K188">
        <v>2100.241</v>
      </c>
      <c r="L188">
        <v>2061.3710000000001</v>
      </c>
      <c r="M188">
        <v>1940.3689999999999</v>
      </c>
      <c r="N188">
        <v>2176.098</v>
      </c>
      <c r="O188">
        <v>2232.1860000000001</v>
      </c>
      <c r="P188">
        <v>1980.3430000000001</v>
      </c>
      <c r="Q188">
        <v>2042.325</v>
      </c>
      <c r="R188">
        <v>2211.3470000000002</v>
      </c>
      <c r="S188">
        <v>2014.74</v>
      </c>
      <c r="T188">
        <v>2140.9119999999998</v>
      </c>
      <c r="U188">
        <v>2039.598</v>
      </c>
      <c r="V188">
        <v>2091.0709999999999</v>
      </c>
      <c r="W188">
        <v>2307.7269999999999</v>
      </c>
      <c r="X188">
        <v>2107.623</v>
      </c>
      <c r="Y188">
        <v>2169.9140000000002</v>
      </c>
      <c r="Z188">
        <v>2323.413</v>
      </c>
      <c r="AA188">
        <v>2322.9079999999999</v>
      </c>
      <c r="AB188">
        <v>2383.2739999999999</v>
      </c>
      <c r="AC188">
        <v>2228.3009999999999</v>
      </c>
      <c r="AD188">
        <v>2278.7139999999999</v>
      </c>
      <c r="AE188">
        <v>2172.1570000000002</v>
      </c>
      <c r="AF188">
        <v>2194.8240000000001</v>
      </c>
      <c r="AG188">
        <v>2276.7710000000002</v>
      </c>
      <c r="AH188">
        <v>2298.6509999999998</v>
      </c>
      <c r="AI188">
        <v>2145.277</v>
      </c>
      <c r="AJ188">
        <v>2137.0450000000001</v>
      </c>
      <c r="AK188">
        <v>2300.991</v>
      </c>
      <c r="AL188">
        <v>2295.3470000000002</v>
      </c>
      <c r="AM188">
        <v>2202.1559999999999</v>
      </c>
      <c r="AN188">
        <v>2435.1149999999998</v>
      </c>
      <c r="AO188">
        <v>2217.279</v>
      </c>
      <c r="AP188">
        <v>2533.0390000000002</v>
      </c>
      <c r="AS188">
        <f t="shared" si="2"/>
        <v>2264.3578421052634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BADB-2923-46E4-A91A-CBF827627DA0}">
  <sheetPr codeName="Sheet7"/>
  <dimension ref="A1:AS188"/>
  <sheetViews>
    <sheetView topLeftCell="Q1" workbookViewId="0">
      <selection activeCell="AS1" sqref="AS1:AS1048576"/>
    </sheetView>
  </sheetViews>
  <sheetFormatPr defaultRowHeight="15" x14ac:dyDescent="0.25"/>
  <sheetData>
    <row r="1" spans="1:45" x14ac:dyDescent="0.25">
      <c r="A1" s="1" t="s">
        <v>0</v>
      </c>
      <c r="B1" s="1" t="s">
        <v>1</v>
      </c>
      <c r="C1" s="1">
        <v>1979</v>
      </c>
      <c r="D1" s="1">
        <v>1980</v>
      </c>
      <c r="E1" s="1">
        <v>1981</v>
      </c>
      <c r="F1" s="1">
        <v>1982</v>
      </c>
      <c r="G1" s="1">
        <v>1983</v>
      </c>
      <c r="H1" s="1">
        <v>1984</v>
      </c>
      <c r="I1" s="1">
        <v>1985</v>
      </c>
      <c r="J1" s="1">
        <v>1986</v>
      </c>
      <c r="K1" s="1">
        <v>1987</v>
      </c>
      <c r="L1" s="1">
        <v>1988</v>
      </c>
      <c r="M1" s="1">
        <v>1989</v>
      </c>
      <c r="N1" s="1">
        <v>1990</v>
      </c>
      <c r="O1" s="1">
        <v>1991</v>
      </c>
      <c r="P1" s="1">
        <v>1992</v>
      </c>
      <c r="Q1" s="1">
        <v>1993</v>
      </c>
      <c r="R1" s="1">
        <v>1994</v>
      </c>
      <c r="S1" s="1">
        <v>1995</v>
      </c>
      <c r="T1" s="1">
        <v>1996</v>
      </c>
      <c r="U1" s="1">
        <v>1997</v>
      </c>
      <c r="V1" s="1">
        <v>1998</v>
      </c>
      <c r="W1" s="1">
        <v>1999</v>
      </c>
      <c r="X1" s="1">
        <v>2000</v>
      </c>
      <c r="Y1" s="1">
        <v>2001</v>
      </c>
      <c r="Z1" s="1">
        <v>2002</v>
      </c>
      <c r="AA1" s="1">
        <v>2003</v>
      </c>
      <c r="AB1" s="1">
        <v>2004</v>
      </c>
      <c r="AC1" s="1">
        <v>2005</v>
      </c>
      <c r="AD1" s="1">
        <v>2006</v>
      </c>
      <c r="AE1" s="1">
        <v>2007</v>
      </c>
      <c r="AF1" s="1">
        <v>2008</v>
      </c>
      <c r="AG1" s="1">
        <v>2009</v>
      </c>
      <c r="AH1" s="1">
        <v>2010</v>
      </c>
      <c r="AI1" s="1">
        <v>2011</v>
      </c>
      <c r="AJ1" s="1">
        <v>2012</v>
      </c>
      <c r="AK1" s="1">
        <v>2013</v>
      </c>
      <c r="AL1" s="1">
        <v>2014</v>
      </c>
      <c r="AM1" s="1">
        <v>2015</v>
      </c>
      <c r="AN1" s="1">
        <v>2016</v>
      </c>
      <c r="AO1" s="1">
        <v>2017</v>
      </c>
      <c r="AP1" s="1">
        <v>2018</v>
      </c>
      <c r="AS1" s="1"/>
    </row>
    <row r="2" spans="1:45" x14ac:dyDescent="0.25">
      <c r="A2" s="2">
        <v>42449</v>
      </c>
      <c r="B2">
        <v>3.3420000000000001</v>
      </c>
      <c r="C2">
        <v>0.78300000000000003</v>
      </c>
      <c r="D2">
        <v>1.333</v>
      </c>
      <c r="E2">
        <v>0.86</v>
      </c>
      <c r="F2">
        <v>1.036</v>
      </c>
      <c r="G2">
        <v>1.794</v>
      </c>
      <c r="H2">
        <v>1.7290000000000001</v>
      </c>
      <c r="I2">
        <v>1.5309999999999999</v>
      </c>
      <c r="J2">
        <v>1.772</v>
      </c>
      <c r="K2">
        <v>1.026</v>
      </c>
      <c r="L2">
        <v>1.3460000000000001</v>
      </c>
      <c r="M2">
        <v>2.0529999999999999</v>
      </c>
      <c r="N2">
        <v>1.7709999999999999</v>
      </c>
      <c r="O2">
        <v>1.381</v>
      </c>
      <c r="P2">
        <v>2.5209999999999999</v>
      </c>
      <c r="Q2">
        <v>1.655</v>
      </c>
      <c r="R2">
        <v>1.7050000000000001</v>
      </c>
      <c r="S2">
        <v>2.2709999999999999</v>
      </c>
      <c r="T2">
        <v>1.8979999999999999</v>
      </c>
      <c r="U2">
        <v>1.3089999999999999</v>
      </c>
      <c r="V2">
        <v>1.2729999999999999</v>
      </c>
      <c r="W2">
        <v>1.3220000000000001</v>
      </c>
      <c r="X2">
        <v>2.2789999999999999</v>
      </c>
      <c r="Y2">
        <v>1.351</v>
      </c>
      <c r="Z2">
        <v>1.524</v>
      </c>
      <c r="AA2">
        <v>1.304</v>
      </c>
      <c r="AB2">
        <v>1.7649999999999999</v>
      </c>
      <c r="AC2">
        <v>1.5940000000000001</v>
      </c>
      <c r="AD2">
        <v>1.9330000000000001</v>
      </c>
      <c r="AE2">
        <v>2.419</v>
      </c>
      <c r="AF2">
        <v>2.125</v>
      </c>
      <c r="AG2">
        <v>2.044</v>
      </c>
      <c r="AH2">
        <v>1.4730000000000001</v>
      </c>
      <c r="AI2">
        <v>2.2050000000000001</v>
      </c>
      <c r="AJ2">
        <v>2.3359999999999999</v>
      </c>
      <c r="AK2">
        <v>1.605</v>
      </c>
      <c r="AL2">
        <v>2.2080000000000002</v>
      </c>
      <c r="AM2">
        <v>2.6150000000000002</v>
      </c>
      <c r="AN2">
        <v>2.544</v>
      </c>
      <c r="AO2">
        <v>2.5070000000000001</v>
      </c>
      <c r="AP2">
        <v>1.9370000000000001</v>
      </c>
      <c r="AQ2">
        <v>2.056</v>
      </c>
      <c r="AS2">
        <f>AVERAGE(X2:AQ2)</f>
        <v>1.9911999999999996</v>
      </c>
    </row>
    <row r="3" spans="1:45" x14ac:dyDescent="0.25">
      <c r="A3" s="2">
        <v>42450</v>
      </c>
      <c r="B3">
        <v>6.6820000000000004</v>
      </c>
      <c r="C3">
        <v>1.5720000000000001</v>
      </c>
      <c r="D3">
        <v>2.6579999999999999</v>
      </c>
      <c r="E3">
        <v>1.6919999999999999</v>
      </c>
      <c r="F3">
        <v>2.008</v>
      </c>
      <c r="G3">
        <v>3.5249999999999999</v>
      </c>
      <c r="H3">
        <v>3.452</v>
      </c>
      <c r="I3">
        <v>3.0640000000000001</v>
      </c>
      <c r="J3">
        <v>3.5720000000000001</v>
      </c>
      <c r="K3">
        <v>2.012</v>
      </c>
      <c r="L3">
        <v>2.8439999999999999</v>
      </c>
      <c r="M3">
        <v>4.0229999999999997</v>
      </c>
      <c r="N3">
        <v>3.5209999999999999</v>
      </c>
      <c r="O3">
        <v>2.7949999999999999</v>
      </c>
      <c r="P3">
        <v>5.0979999999999999</v>
      </c>
      <c r="Q3">
        <v>3.2839999999999998</v>
      </c>
      <c r="R3">
        <v>3.34</v>
      </c>
      <c r="S3">
        <v>4.5419999999999998</v>
      </c>
      <c r="T3">
        <v>3.8220000000000001</v>
      </c>
      <c r="U3">
        <v>2.5840000000000001</v>
      </c>
      <c r="V3">
        <v>2.4870000000000001</v>
      </c>
      <c r="W3">
        <v>2.645</v>
      </c>
      <c r="X3">
        <v>4.6589999999999998</v>
      </c>
      <c r="Y3">
        <v>2.669</v>
      </c>
      <c r="Z3">
        <v>3.0219999999999998</v>
      </c>
      <c r="AA3">
        <v>2.5049999999999999</v>
      </c>
      <c r="AB3">
        <v>3.5619999999999998</v>
      </c>
      <c r="AC3">
        <v>3.1819999999999999</v>
      </c>
      <c r="AD3">
        <v>3.8540000000000001</v>
      </c>
      <c r="AE3">
        <v>4.843</v>
      </c>
      <c r="AF3">
        <v>4.2380000000000004</v>
      </c>
      <c r="AG3">
        <v>4.0259999999999998</v>
      </c>
      <c r="AH3">
        <v>3.0059999999999998</v>
      </c>
      <c r="AI3">
        <v>4.4640000000000004</v>
      </c>
      <c r="AJ3">
        <v>4.6459999999999999</v>
      </c>
      <c r="AK3">
        <v>3.2290000000000001</v>
      </c>
      <c r="AL3">
        <v>4.3929999999999998</v>
      </c>
      <c r="AM3">
        <v>5.1959999999999997</v>
      </c>
      <c r="AN3">
        <v>5.0259999999999998</v>
      </c>
      <c r="AO3">
        <v>5.0339999999999998</v>
      </c>
      <c r="AP3">
        <v>3.7730000000000001</v>
      </c>
      <c r="AQ3">
        <v>4.165</v>
      </c>
      <c r="AS3">
        <f t="shared" ref="AS3:AS66" si="0">AVERAGE(X3:AQ3)</f>
        <v>3.9746000000000001</v>
      </c>
    </row>
    <row r="4" spans="1:45" x14ac:dyDescent="0.25">
      <c r="A4" s="2">
        <v>42451</v>
      </c>
      <c r="B4">
        <v>10.125</v>
      </c>
      <c r="C4">
        <v>2.3610000000000002</v>
      </c>
      <c r="D4">
        <v>3.9569999999999999</v>
      </c>
      <c r="E4">
        <v>2.516</v>
      </c>
      <c r="F4">
        <v>3.0430000000000001</v>
      </c>
      <c r="G4">
        <v>5.2409999999999997</v>
      </c>
      <c r="H4">
        <v>5.2130000000000001</v>
      </c>
      <c r="I4">
        <v>4.6710000000000003</v>
      </c>
      <c r="J4">
        <v>5.4489999999999998</v>
      </c>
      <c r="K4">
        <v>3.008</v>
      </c>
      <c r="L4">
        <v>4.4710000000000001</v>
      </c>
      <c r="M4">
        <v>5.944</v>
      </c>
      <c r="N4">
        <v>5.2640000000000002</v>
      </c>
      <c r="O4">
        <v>4.335</v>
      </c>
      <c r="P4">
        <v>7.7450000000000001</v>
      </c>
      <c r="Q4">
        <v>4.9560000000000004</v>
      </c>
      <c r="R4">
        <v>4.8970000000000002</v>
      </c>
      <c r="S4">
        <v>6.84</v>
      </c>
      <c r="T4">
        <v>5.77</v>
      </c>
      <c r="U4">
        <v>3.819</v>
      </c>
      <c r="V4">
        <v>3.7149999999999999</v>
      </c>
      <c r="W4">
        <v>3.9830000000000001</v>
      </c>
      <c r="X4">
        <v>7.1180000000000003</v>
      </c>
      <c r="Y4">
        <v>3.972</v>
      </c>
      <c r="Z4">
        <v>4.5129999999999999</v>
      </c>
      <c r="AA4">
        <v>3.89</v>
      </c>
      <c r="AB4">
        <v>5.4249999999999998</v>
      </c>
      <c r="AC4">
        <v>4.8559999999999999</v>
      </c>
      <c r="AD4">
        <v>5.9269999999999996</v>
      </c>
      <c r="AE4">
        <v>7.3570000000000002</v>
      </c>
      <c r="AF4">
        <v>6.4059999999999997</v>
      </c>
      <c r="AG4">
        <v>5.9930000000000003</v>
      </c>
      <c r="AH4">
        <v>4.6369999999999996</v>
      </c>
      <c r="AI4">
        <v>6.7889999999999997</v>
      </c>
      <c r="AJ4">
        <v>6.9880000000000004</v>
      </c>
      <c r="AK4">
        <v>4.8470000000000004</v>
      </c>
      <c r="AL4">
        <v>6.6260000000000003</v>
      </c>
      <c r="AM4">
        <v>7.7619999999999996</v>
      </c>
      <c r="AN4">
        <v>7.5830000000000002</v>
      </c>
      <c r="AO4">
        <v>7.641</v>
      </c>
      <c r="AP4">
        <v>5.6740000000000004</v>
      </c>
      <c r="AQ4">
        <v>6.39</v>
      </c>
      <c r="AS4">
        <f t="shared" si="0"/>
        <v>6.0197000000000003</v>
      </c>
    </row>
    <row r="5" spans="1:45" x14ac:dyDescent="0.25">
      <c r="A5" s="2">
        <v>42452</v>
      </c>
      <c r="B5">
        <v>13.776999999999999</v>
      </c>
      <c r="C5">
        <v>3.165</v>
      </c>
      <c r="D5">
        <v>5.2560000000000002</v>
      </c>
      <c r="E5">
        <v>3.4159999999999999</v>
      </c>
      <c r="F5">
        <v>4.1719999999999997</v>
      </c>
      <c r="G5">
        <v>7.0190000000000001</v>
      </c>
      <c r="H5">
        <v>7.0469999999999997</v>
      </c>
      <c r="I5">
        <v>6.4009999999999998</v>
      </c>
      <c r="J5">
        <v>7.4770000000000003</v>
      </c>
      <c r="K5">
        <v>4.0369999999999999</v>
      </c>
      <c r="L5">
        <v>6.11</v>
      </c>
      <c r="M5">
        <v>8.0020000000000007</v>
      </c>
      <c r="N5">
        <v>7.0839999999999996</v>
      </c>
      <c r="O5">
        <v>6.0810000000000004</v>
      </c>
      <c r="P5">
        <v>10.47</v>
      </c>
      <c r="Q5">
        <v>6.7279999999999998</v>
      </c>
      <c r="R5">
        <v>6.4749999999999996</v>
      </c>
      <c r="S5">
        <v>9.2669999999999995</v>
      </c>
      <c r="T5">
        <v>7.82</v>
      </c>
      <c r="U5">
        <v>5.0670000000000002</v>
      </c>
      <c r="V5">
        <v>5.0780000000000003</v>
      </c>
      <c r="W5">
        <v>5.3769999999999998</v>
      </c>
      <c r="X5">
        <v>9.6690000000000005</v>
      </c>
      <c r="Y5">
        <v>5.3159999999999998</v>
      </c>
      <c r="Z5">
        <v>6.1139999999999999</v>
      </c>
      <c r="AA5">
        <v>5.5389999999999997</v>
      </c>
      <c r="AB5">
        <v>7.38</v>
      </c>
      <c r="AC5">
        <v>6.7039999999999997</v>
      </c>
      <c r="AD5">
        <v>8.2609999999999992</v>
      </c>
      <c r="AE5">
        <v>10.053000000000001</v>
      </c>
      <c r="AF5">
        <v>8.6950000000000003</v>
      </c>
      <c r="AG5">
        <v>7.9619999999999997</v>
      </c>
      <c r="AH5">
        <v>6.3390000000000004</v>
      </c>
      <c r="AI5">
        <v>9.2669999999999995</v>
      </c>
      <c r="AJ5">
        <v>9.4489999999999998</v>
      </c>
      <c r="AK5">
        <v>6.5039999999999996</v>
      </c>
      <c r="AL5">
        <v>8.9700000000000006</v>
      </c>
      <c r="AM5">
        <v>10.347</v>
      </c>
      <c r="AN5">
        <v>10.199</v>
      </c>
      <c r="AO5">
        <v>10.420999999999999</v>
      </c>
      <c r="AP5">
        <v>7.6520000000000001</v>
      </c>
      <c r="AQ5">
        <v>8.7940000000000005</v>
      </c>
      <c r="AS5">
        <f t="shared" si="0"/>
        <v>8.1817499999999992</v>
      </c>
    </row>
    <row r="6" spans="1:45" x14ac:dyDescent="0.25">
      <c r="A6" s="2">
        <v>42453</v>
      </c>
      <c r="B6">
        <v>17.646000000000001</v>
      </c>
      <c r="C6">
        <v>4.0110000000000001</v>
      </c>
      <c r="D6">
        <v>6.6319999999999997</v>
      </c>
      <c r="E6">
        <v>4.3869999999999996</v>
      </c>
      <c r="F6">
        <v>5.399</v>
      </c>
      <c r="G6">
        <v>8.8510000000000009</v>
      </c>
      <c r="H6">
        <v>8.9489999999999998</v>
      </c>
      <c r="I6">
        <v>8.15</v>
      </c>
      <c r="J6">
        <v>9.6590000000000007</v>
      </c>
      <c r="K6">
        <v>5.13</v>
      </c>
      <c r="L6">
        <v>7.84</v>
      </c>
      <c r="M6">
        <v>10.231</v>
      </c>
      <c r="N6">
        <v>8.9949999999999992</v>
      </c>
      <c r="O6">
        <v>8.0079999999999991</v>
      </c>
      <c r="P6">
        <v>13.286</v>
      </c>
      <c r="Q6">
        <v>8.5860000000000003</v>
      </c>
      <c r="R6">
        <v>8.2520000000000007</v>
      </c>
      <c r="S6">
        <v>11.896000000000001</v>
      </c>
      <c r="T6">
        <v>9.968</v>
      </c>
      <c r="U6">
        <v>6.2880000000000003</v>
      </c>
      <c r="V6">
        <v>6.657</v>
      </c>
      <c r="W6">
        <v>6.8460000000000001</v>
      </c>
      <c r="X6">
        <v>12.250999999999999</v>
      </c>
      <c r="Y6">
        <v>6.7309999999999999</v>
      </c>
      <c r="Z6">
        <v>7.7779999999999996</v>
      </c>
      <c r="AA6">
        <v>7.1760000000000002</v>
      </c>
      <c r="AB6">
        <v>9.4009999999999998</v>
      </c>
      <c r="AC6">
        <v>8.6539999999999999</v>
      </c>
      <c r="AD6">
        <v>10.712</v>
      </c>
      <c r="AE6">
        <v>12.954000000000001</v>
      </c>
      <c r="AF6">
        <v>11.11</v>
      </c>
      <c r="AG6">
        <v>9.9849999999999994</v>
      </c>
      <c r="AH6">
        <v>8.0609999999999999</v>
      </c>
      <c r="AI6">
        <v>11.875999999999999</v>
      </c>
      <c r="AJ6">
        <v>12.093999999999999</v>
      </c>
      <c r="AK6">
        <v>8.2430000000000003</v>
      </c>
      <c r="AL6">
        <v>11.475</v>
      </c>
      <c r="AM6">
        <v>12.997</v>
      </c>
      <c r="AN6">
        <v>12.952999999999999</v>
      </c>
      <c r="AO6">
        <v>13.412000000000001</v>
      </c>
      <c r="AP6">
        <v>9.83</v>
      </c>
      <c r="AQ6">
        <v>11.433999999999999</v>
      </c>
      <c r="AS6">
        <f t="shared" si="0"/>
        <v>10.45635</v>
      </c>
    </row>
    <row r="7" spans="1:45" x14ac:dyDescent="0.25">
      <c r="A7" s="2">
        <v>42454</v>
      </c>
      <c r="B7">
        <v>21.74</v>
      </c>
      <c r="C7">
        <v>4.8959999999999999</v>
      </c>
      <c r="D7">
        <v>8.0820000000000007</v>
      </c>
      <c r="E7">
        <v>5.5030000000000001</v>
      </c>
      <c r="F7">
        <v>6.7249999999999996</v>
      </c>
      <c r="G7">
        <v>10.778</v>
      </c>
      <c r="H7">
        <v>10.945</v>
      </c>
      <c r="I7">
        <v>9.907</v>
      </c>
      <c r="J7">
        <v>11.939</v>
      </c>
      <c r="K7">
        <v>6.282</v>
      </c>
      <c r="L7">
        <v>9.6809999999999992</v>
      </c>
      <c r="M7">
        <v>12.568</v>
      </c>
      <c r="N7">
        <v>10.965999999999999</v>
      </c>
      <c r="O7">
        <v>10.103</v>
      </c>
      <c r="P7">
        <v>16.117000000000001</v>
      </c>
      <c r="Q7">
        <v>10.747</v>
      </c>
      <c r="R7">
        <v>10.147</v>
      </c>
      <c r="S7">
        <v>14.744</v>
      </c>
      <c r="T7">
        <v>12.263</v>
      </c>
      <c r="U7">
        <v>7.5129999999999999</v>
      </c>
      <c r="V7">
        <v>8.3239999999999998</v>
      </c>
      <c r="W7">
        <v>8.4090000000000007</v>
      </c>
      <c r="X7">
        <v>14.909000000000001</v>
      </c>
      <c r="Y7">
        <v>8.2910000000000004</v>
      </c>
      <c r="Z7">
        <v>9.5210000000000008</v>
      </c>
      <c r="AA7">
        <v>8.8870000000000005</v>
      </c>
      <c r="AB7">
        <v>11.433</v>
      </c>
      <c r="AC7">
        <v>10.718</v>
      </c>
      <c r="AD7">
        <v>13.255000000000001</v>
      </c>
      <c r="AE7">
        <v>16.059000000000001</v>
      </c>
      <c r="AF7">
        <v>13.65</v>
      </c>
      <c r="AG7">
        <v>12.093</v>
      </c>
      <c r="AH7">
        <v>9.86</v>
      </c>
      <c r="AI7">
        <v>14.542</v>
      </c>
      <c r="AJ7">
        <v>14.92</v>
      </c>
      <c r="AK7">
        <v>10.058999999999999</v>
      </c>
      <c r="AL7">
        <v>14.125999999999999</v>
      </c>
      <c r="AM7">
        <v>15.731999999999999</v>
      </c>
      <c r="AN7">
        <v>15.901</v>
      </c>
      <c r="AO7">
        <v>16.594000000000001</v>
      </c>
      <c r="AP7">
        <v>12.117000000000001</v>
      </c>
      <c r="AQ7">
        <v>14.257999999999999</v>
      </c>
      <c r="AS7">
        <f t="shared" si="0"/>
        <v>12.846249999999998</v>
      </c>
    </row>
    <row r="8" spans="1:45" x14ac:dyDescent="0.25">
      <c r="A8" s="2">
        <v>42455</v>
      </c>
      <c r="B8">
        <v>26.062999999999999</v>
      </c>
      <c r="C8">
        <v>5.9050000000000002</v>
      </c>
      <c r="D8">
        <v>9.58</v>
      </c>
      <c r="E8">
        <v>6.7640000000000002</v>
      </c>
      <c r="F8">
        <v>8.1210000000000004</v>
      </c>
      <c r="G8">
        <v>12.795999999999999</v>
      </c>
      <c r="H8">
        <v>13.031000000000001</v>
      </c>
      <c r="I8">
        <v>11.692</v>
      </c>
      <c r="J8">
        <v>14.308999999999999</v>
      </c>
      <c r="K8">
        <v>7.4649999999999999</v>
      </c>
      <c r="L8">
        <v>11.576000000000001</v>
      </c>
      <c r="M8">
        <v>14.946999999999999</v>
      </c>
      <c r="N8">
        <v>13.065</v>
      </c>
      <c r="O8">
        <v>12.329000000000001</v>
      </c>
      <c r="P8">
        <v>18.925999999999998</v>
      </c>
      <c r="Q8">
        <v>13.077</v>
      </c>
      <c r="R8">
        <v>12.14</v>
      </c>
      <c r="S8">
        <v>17.713000000000001</v>
      </c>
      <c r="T8">
        <v>14.622</v>
      </c>
      <c r="U8">
        <v>8.8439999999999994</v>
      </c>
      <c r="V8">
        <v>10.077999999999999</v>
      </c>
      <c r="W8">
        <v>10.089</v>
      </c>
      <c r="X8">
        <v>17.585000000000001</v>
      </c>
      <c r="Y8">
        <v>9.9770000000000003</v>
      </c>
      <c r="Z8">
        <v>11.308999999999999</v>
      </c>
      <c r="AA8">
        <v>10.526999999999999</v>
      </c>
      <c r="AB8">
        <v>13.569000000000001</v>
      </c>
      <c r="AC8">
        <v>12.808</v>
      </c>
      <c r="AD8">
        <v>15.885999999999999</v>
      </c>
      <c r="AE8">
        <v>19.350000000000001</v>
      </c>
      <c r="AF8">
        <v>16.321000000000002</v>
      </c>
      <c r="AG8">
        <v>14.362</v>
      </c>
      <c r="AH8">
        <v>11.666</v>
      </c>
      <c r="AI8">
        <v>17.257000000000001</v>
      </c>
      <c r="AJ8">
        <v>17.870999999999999</v>
      </c>
      <c r="AK8">
        <v>11.962999999999999</v>
      </c>
      <c r="AL8">
        <v>16.948</v>
      </c>
      <c r="AM8">
        <v>18.581</v>
      </c>
      <c r="AN8">
        <v>19.100999999999999</v>
      </c>
      <c r="AO8">
        <v>19.873999999999999</v>
      </c>
      <c r="AP8">
        <v>14.48</v>
      </c>
      <c r="AQ8">
        <v>17.210999999999999</v>
      </c>
      <c r="AS8">
        <f t="shared" si="0"/>
        <v>15.3323</v>
      </c>
    </row>
    <row r="9" spans="1:45" x14ac:dyDescent="0.25">
      <c r="A9" s="2">
        <v>42456</v>
      </c>
      <c r="B9">
        <v>30.625</v>
      </c>
      <c r="C9">
        <v>7.0389999999999997</v>
      </c>
      <c r="D9">
        <v>11.12</v>
      </c>
      <c r="E9">
        <v>8.0969999999999995</v>
      </c>
      <c r="F9">
        <v>9.5809999999999995</v>
      </c>
      <c r="G9">
        <v>14.875</v>
      </c>
      <c r="H9">
        <v>15.226000000000001</v>
      </c>
      <c r="I9">
        <v>13.491</v>
      </c>
      <c r="J9">
        <v>16.887</v>
      </c>
      <c r="K9">
        <v>8.67</v>
      </c>
      <c r="L9">
        <v>13.497</v>
      </c>
      <c r="M9">
        <v>17.309999999999999</v>
      </c>
      <c r="N9">
        <v>15.401</v>
      </c>
      <c r="O9">
        <v>14.773</v>
      </c>
      <c r="P9">
        <v>21.86</v>
      </c>
      <c r="Q9">
        <v>15.586</v>
      </c>
      <c r="R9">
        <v>14.106</v>
      </c>
      <c r="S9">
        <v>20.795000000000002</v>
      </c>
      <c r="T9">
        <v>17.067</v>
      </c>
      <c r="U9">
        <v>10.462999999999999</v>
      </c>
      <c r="V9">
        <v>11.93</v>
      </c>
      <c r="W9">
        <v>11.811999999999999</v>
      </c>
      <c r="X9">
        <v>20.329000000000001</v>
      </c>
      <c r="Y9">
        <v>11.762</v>
      </c>
      <c r="Z9">
        <v>13.212</v>
      </c>
      <c r="AA9">
        <v>12.419</v>
      </c>
      <c r="AB9">
        <v>15.833</v>
      </c>
      <c r="AC9">
        <v>15.05</v>
      </c>
      <c r="AD9">
        <v>18.661000000000001</v>
      </c>
      <c r="AE9">
        <v>22.834</v>
      </c>
      <c r="AF9">
        <v>19.329000000000001</v>
      </c>
      <c r="AG9">
        <v>16.809999999999999</v>
      </c>
      <c r="AH9">
        <v>13.5</v>
      </c>
      <c r="AI9">
        <v>20.116</v>
      </c>
      <c r="AJ9">
        <v>20.972999999999999</v>
      </c>
      <c r="AK9">
        <v>14.057</v>
      </c>
      <c r="AL9">
        <v>19.952000000000002</v>
      </c>
      <c r="AM9">
        <v>21.645</v>
      </c>
      <c r="AN9">
        <v>22.536000000000001</v>
      </c>
      <c r="AO9">
        <v>23.37</v>
      </c>
      <c r="AP9">
        <v>16.931000000000001</v>
      </c>
      <c r="AQ9">
        <v>20.271000000000001</v>
      </c>
      <c r="AS9">
        <f t="shared" si="0"/>
        <v>17.979500000000002</v>
      </c>
    </row>
    <row r="10" spans="1:45" x14ac:dyDescent="0.25">
      <c r="A10" s="2">
        <v>42457</v>
      </c>
      <c r="B10">
        <v>35.43</v>
      </c>
      <c r="C10">
        <v>8.2720000000000002</v>
      </c>
      <c r="D10">
        <v>12.702999999999999</v>
      </c>
      <c r="E10">
        <v>9.4969999999999999</v>
      </c>
      <c r="F10">
        <v>11.08</v>
      </c>
      <c r="G10">
        <v>17.004000000000001</v>
      </c>
      <c r="H10">
        <v>17.521000000000001</v>
      </c>
      <c r="I10">
        <v>15.35</v>
      </c>
      <c r="J10">
        <v>19.675999999999998</v>
      </c>
      <c r="K10">
        <v>9.9359999999999999</v>
      </c>
      <c r="L10">
        <v>15.448</v>
      </c>
      <c r="M10">
        <v>19.640999999999998</v>
      </c>
      <c r="N10">
        <v>17.997</v>
      </c>
      <c r="O10">
        <v>17.36</v>
      </c>
      <c r="P10">
        <v>24.905999999999999</v>
      </c>
      <c r="Q10">
        <v>18.260000000000002</v>
      </c>
      <c r="R10">
        <v>16.073</v>
      </c>
      <c r="S10">
        <v>23.864999999999998</v>
      </c>
      <c r="T10">
        <v>19.584</v>
      </c>
      <c r="U10">
        <v>12.358000000000001</v>
      </c>
      <c r="V10">
        <v>13.823</v>
      </c>
      <c r="W10">
        <v>13.621</v>
      </c>
      <c r="X10">
        <v>23.265999999999998</v>
      </c>
      <c r="Y10">
        <v>13.561</v>
      </c>
      <c r="Z10">
        <v>15.231999999999999</v>
      </c>
      <c r="AA10">
        <v>14.295999999999999</v>
      </c>
      <c r="AB10">
        <v>18.18</v>
      </c>
      <c r="AC10">
        <v>17.484999999999999</v>
      </c>
      <c r="AD10">
        <v>21.565999999999999</v>
      </c>
      <c r="AE10">
        <v>26.483000000000001</v>
      </c>
      <c r="AF10">
        <v>22.5</v>
      </c>
      <c r="AG10">
        <v>19.489000000000001</v>
      </c>
      <c r="AH10">
        <v>15.352</v>
      </c>
      <c r="AI10">
        <v>23.079000000000001</v>
      </c>
      <c r="AJ10">
        <v>24.201000000000001</v>
      </c>
      <c r="AK10">
        <v>16.289000000000001</v>
      </c>
      <c r="AL10">
        <v>23.207999999999998</v>
      </c>
      <c r="AM10">
        <v>25.015000000000001</v>
      </c>
      <c r="AN10">
        <v>26.308</v>
      </c>
      <c r="AO10">
        <v>27.076000000000001</v>
      </c>
      <c r="AP10">
        <v>19.440000000000001</v>
      </c>
      <c r="AQ10">
        <v>23.524000000000001</v>
      </c>
      <c r="AS10">
        <f t="shared" si="0"/>
        <v>20.7775</v>
      </c>
    </row>
    <row r="11" spans="1:45" x14ac:dyDescent="0.25">
      <c r="A11" s="2">
        <v>42458</v>
      </c>
      <c r="B11">
        <v>40.484999999999999</v>
      </c>
      <c r="C11">
        <v>9.6010000000000009</v>
      </c>
      <c r="D11">
        <v>14.321</v>
      </c>
      <c r="E11">
        <v>10.965999999999999</v>
      </c>
      <c r="F11">
        <v>12.608000000000001</v>
      </c>
      <c r="G11">
        <v>19.245000000000001</v>
      </c>
      <c r="H11">
        <v>19.838000000000001</v>
      </c>
      <c r="I11">
        <v>17.260000000000002</v>
      </c>
      <c r="J11">
        <v>22.475000000000001</v>
      </c>
      <c r="K11">
        <v>11.254</v>
      </c>
      <c r="L11">
        <v>17.411000000000001</v>
      </c>
      <c r="M11">
        <v>22.073</v>
      </c>
      <c r="N11">
        <v>20.806000000000001</v>
      </c>
      <c r="O11">
        <v>20.079999999999998</v>
      </c>
      <c r="P11">
        <v>28.097000000000001</v>
      </c>
      <c r="Q11">
        <v>20.986000000000001</v>
      </c>
      <c r="R11">
        <v>18.033999999999999</v>
      </c>
      <c r="S11">
        <v>27.14</v>
      </c>
      <c r="T11">
        <v>22.248000000000001</v>
      </c>
      <c r="U11">
        <v>14.43</v>
      </c>
      <c r="V11">
        <v>15.712</v>
      </c>
      <c r="W11">
        <v>15.51</v>
      </c>
      <c r="X11">
        <v>26.378</v>
      </c>
      <c r="Y11">
        <v>15.46</v>
      </c>
      <c r="Z11">
        <v>17.469000000000001</v>
      </c>
      <c r="AA11">
        <v>16.225000000000001</v>
      </c>
      <c r="AB11">
        <v>20.597000000000001</v>
      </c>
      <c r="AC11">
        <v>20.044</v>
      </c>
      <c r="AD11">
        <v>24.521000000000001</v>
      </c>
      <c r="AE11">
        <v>30.277000000000001</v>
      </c>
      <c r="AF11">
        <v>25.917999999999999</v>
      </c>
      <c r="AG11">
        <v>22.35</v>
      </c>
      <c r="AH11">
        <v>17.292999999999999</v>
      </c>
      <c r="AI11">
        <v>26.114999999999998</v>
      </c>
      <c r="AJ11">
        <v>27.547000000000001</v>
      </c>
      <c r="AK11">
        <v>18.664000000000001</v>
      </c>
      <c r="AL11">
        <v>26.68</v>
      </c>
      <c r="AM11">
        <v>28.672000000000001</v>
      </c>
      <c r="AN11">
        <v>30.442</v>
      </c>
      <c r="AO11">
        <v>30.922000000000001</v>
      </c>
      <c r="AP11">
        <v>22.041</v>
      </c>
      <c r="AQ11">
        <v>26.975999999999999</v>
      </c>
      <c r="AS11">
        <f t="shared" si="0"/>
        <v>23.729550000000003</v>
      </c>
    </row>
    <row r="12" spans="1:45" x14ac:dyDescent="0.25">
      <c r="A12" s="2">
        <v>42459</v>
      </c>
      <c r="B12">
        <v>45.795999999999999</v>
      </c>
      <c r="C12">
        <v>10.999000000000001</v>
      </c>
      <c r="D12">
        <v>16.035</v>
      </c>
      <c r="E12">
        <v>12.5</v>
      </c>
      <c r="F12">
        <v>14.122</v>
      </c>
      <c r="G12">
        <v>21.594999999999999</v>
      </c>
      <c r="H12">
        <v>22.161000000000001</v>
      </c>
      <c r="I12">
        <v>19.347999999999999</v>
      </c>
      <c r="J12">
        <v>25.268999999999998</v>
      </c>
      <c r="K12">
        <v>12.625999999999999</v>
      </c>
      <c r="L12">
        <v>19.545999999999999</v>
      </c>
      <c r="M12">
        <v>24.776</v>
      </c>
      <c r="N12">
        <v>23.776</v>
      </c>
      <c r="O12">
        <v>22.785</v>
      </c>
      <c r="P12">
        <v>31.305</v>
      </c>
      <c r="Q12">
        <v>23.766999999999999</v>
      </c>
      <c r="R12">
        <v>20.079000000000001</v>
      </c>
      <c r="S12">
        <v>30.707999999999998</v>
      </c>
      <c r="T12">
        <v>25.041</v>
      </c>
      <c r="U12">
        <v>16.53</v>
      </c>
      <c r="V12">
        <v>17.661000000000001</v>
      </c>
      <c r="W12">
        <v>17.515000000000001</v>
      </c>
      <c r="X12">
        <v>29.494</v>
      </c>
      <c r="Y12">
        <v>17.593</v>
      </c>
      <c r="Z12">
        <v>19.856999999999999</v>
      </c>
      <c r="AA12">
        <v>18.114000000000001</v>
      </c>
      <c r="AB12">
        <v>22.959</v>
      </c>
      <c r="AC12">
        <v>22.763000000000002</v>
      </c>
      <c r="AD12">
        <v>27.48</v>
      </c>
      <c r="AE12">
        <v>34.29</v>
      </c>
      <c r="AF12">
        <v>29.565000000000001</v>
      </c>
      <c r="AG12">
        <v>25.305</v>
      </c>
      <c r="AH12">
        <v>19.346</v>
      </c>
      <c r="AI12">
        <v>29.149000000000001</v>
      </c>
      <c r="AJ12">
        <v>31.058</v>
      </c>
      <c r="AK12">
        <v>21.224</v>
      </c>
      <c r="AL12">
        <v>30.427</v>
      </c>
      <c r="AM12">
        <v>32.491</v>
      </c>
      <c r="AN12">
        <v>34.789000000000001</v>
      </c>
      <c r="AO12">
        <v>34.924999999999997</v>
      </c>
      <c r="AP12">
        <v>24.712</v>
      </c>
      <c r="AQ12">
        <v>30.733000000000001</v>
      </c>
      <c r="AS12">
        <f t="shared" si="0"/>
        <v>26.813699999999994</v>
      </c>
    </row>
    <row r="13" spans="1:45" x14ac:dyDescent="0.25">
      <c r="A13" s="2">
        <v>42460</v>
      </c>
      <c r="B13">
        <v>51.37</v>
      </c>
      <c r="C13">
        <v>12.459</v>
      </c>
      <c r="D13">
        <v>17.838000000000001</v>
      </c>
      <c r="E13">
        <v>14.081</v>
      </c>
      <c r="F13">
        <v>15.612</v>
      </c>
      <c r="G13">
        <v>23.99</v>
      </c>
      <c r="H13">
        <v>24.582000000000001</v>
      </c>
      <c r="I13">
        <v>21.619</v>
      </c>
      <c r="J13">
        <v>28.088000000000001</v>
      </c>
      <c r="K13">
        <v>14.042999999999999</v>
      </c>
      <c r="L13">
        <v>21.757000000000001</v>
      </c>
      <c r="M13">
        <v>27.661000000000001</v>
      </c>
      <c r="N13">
        <v>26.939</v>
      </c>
      <c r="O13">
        <v>25.539000000000001</v>
      </c>
      <c r="P13">
        <v>34.591999999999999</v>
      </c>
      <c r="Q13">
        <v>26.710999999999999</v>
      </c>
      <c r="R13">
        <v>22.239000000000001</v>
      </c>
      <c r="S13">
        <v>34.432000000000002</v>
      </c>
      <c r="T13">
        <v>27.952999999999999</v>
      </c>
      <c r="U13">
        <v>18.606000000000002</v>
      </c>
      <c r="V13">
        <v>19.661000000000001</v>
      </c>
      <c r="W13">
        <v>19.536999999999999</v>
      </c>
      <c r="X13">
        <v>32.682000000000002</v>
      </c>
      <c r="Y13">
        <v>19.965</v>
      </c>
      <c r="Z13">
        <v>22.29</v>
      </c>
      <c r="AA13">
        <v>20.04</v>
      </c>
      <c r="AB13">
        <v>25.294</v>
      </c>
      <c r="AC13">
        <v>25.609000000000002</v>
      </c>
      <c r="AD13">
        <v>30.523</v>
      </c>
      <c r="AE13">
        <v>38.451000000000001</v>
      </c>
      <c r="AF13">
        <v>33.347999999999999</v>
      </c>
      <c r="AG13">
        <v>28.539000000000001</v>
      </c>
      <c r="AH13">
        <v>21.545000000000002</v>
      </c>
      <c r="AI13">
        <v>32.286999999999999</v>
      </c>
      <c r="AJ13">
        <v>34.822000000000003</v>
      </c>
      <c r="AK13">
        <v>23.992999999999999</v>
      </c>
      <c r="AL13">
        <v>34.326999999999998</v>
      </c>
      <c r="AM13">
        <v>36.542000000000002</v>
      </c>
      <c r="AN13">
        <v>39.359000000000002</v>
      </c>
      <c r="AO13">
        <v>39.031999999999996</v>
      </c>
      <c r="AP13">
        <v>27.501000000000001</v>
      </c>
      <c r="AQ13">
        <v>34.729999999999997</v>
      </c>
      <c r="AS13">
        <f t="shared" si="0"/>
        <v>30.043949999999995</v>
      </c>
    </row>
    <row r="14" spans="1:45" x14ac:dyDescent="0.25">
      <c r="A14" s="2">
        <v>42461</v>
      </c>
      <c r="B14">
        <v>57.212000000000003</v>
      </c>
      <c r="C14">
        <v>13.991</v>
      </c>
      <c r="D14">
        <v>19.881</v>
      </c>
      <c r="E14">
        <v>15.701000000000001</v>
      </c>
      <c r="F14">
        <v>17.184999999999999</v>
      </c>
      <c r="G14">
        <v>26.420999999999999</v>
      </c>
      <c r="H14">
        <v>27.097000000000001</v>
      </c>
      <c r="I14">
        <v>23.983000000000001</v>
      </c>
      <c r="J14">
        <v>30.916</v>
      </c>
      <c r="K14">
        <v>15.532999999999999</v>
      </c>
      <c r="L14">
        <v>24.036000000000001</v>
      </c>
      <c r="M14">
        <v>30.702999999999999</v>
      </c>
      <c r="N14">
        <v>30.218</v>
      </c>
      <c r="O14">
        <v>28.419</v>
      </c>
      <c r="P14">
        <v>37.954000000000001</v>
      </c>
      <c r="Q14">
        <v>29.768000000000001</v>
      </c>
      <c r="R14">
        <v>24.521000000000001</v>
      </c>
      <c r="S14">
        <v>38.430999999999997</v>
      </c>
      <c r="T14">
        <v>31.088999999999999</v>
      </c>
      <c r="U14">
        <v>20.710999999999999</v>
      </c>
      <c r="V14">
        <v>21.748000000000001</v>
      </c>
      <c r="W14">
        <v>21.687999999999999</v>
      </c>
      <c r="X14">
        <v>35.972000000000001</v>
      </c>
      <c r="Y14">
        <v>22.52</v>
      </c>
      <c r="Z14">
        <v>24.739000000000001</v>
      </c>
      <c r="AA14">
        <v>21.873000000000001</v>
      </c>
      <c r="AB14">
        <v>27.654</v>
      </c>
      <c r="AC14">
        <v>28.672999999999998</v>
      </c>
      <c r="AD14">
        <v>33.689</v>
      </c>
      <c r="AE14">
        <v>42.752000000000002</v>
      </c>
      <c r="AF14">
        <v>37.319000000000003</v>
      </c>
      <c r="AG14">
        <v>32.008000000000003</v>
      </c>
      <c r="AH14">
        <v>23.808</v>
      </c>
      <c r="AI14">
        <v>35.46</v>
      </c>
      <c r="AJ14">
        <v>38.777999999999999</v>
      </c>
      <c r="AK14">
        <v>27.039000000000001</v>
      </c>
      <c r="AL14">
        <v>38.360999999999997</v>
      </c>
      <c r="AM14">
        <v>40.795999999999999</v>
      </c>
      <c r="AN14">
        <v>44.210999999999999</v>
      </c>
      <c r="AO14">
        <v>43.258000000000003</v>
      </c>
      <c r="AP14">
        <v>30.423999999999999</v>
      </c>
      <c r="AQ14">
        <v>38.89</v>
      </c>
      <c r="AS14">
        <f t="shared" si="0"/>
        <v>33.411199999999994</v>
      </c>
    </row>
    <row r="15" spans="1:45" x14ac:dyDescent="0.25">
      <c r="A15" s="2">
        <v>42462</v>
      </c>
      <c r="B15">
        <v>63.329000000000001</v>
      </c>
      <c r="C15">
        <v>15.587999999999999</v>
      </c>
      <c r="D15">
        <v>22.172000000000001</v>
      </c>
      <c r="E15">
        <v>17.442</v>
      </c>
      <c r="F15">
        <v>18.838000000000001</v>
      </c>
      <c r="G15">
        <v>28.960999999999999</v>
      </c>
      <c r="H15">
        <v>29.803999999999998</v>
      </c>
      <c r="I15">
        <v>26.431000000000001</v>
      </c>
      <c r="J15">
        <v>33.74</v>
      </c>
      <c r="K15">
        <v>17.09</v>
      </c>
      <c r="L15">
        <v>26.619</v>
      </c>
      <c r="M15">
        <v>33.945</v>
      </c>
      <c r="N15">
        <v>33.478999999999999</v>
      </c>
      <c r="O15">
        <v>31.321000000000002</v>
      </c>
      <c r="P15">
        <v>41.39</v>
      </c>
      <c r="Q15">
        <v>32.85</v>
      </c>
      <c r="R15">
        <v>27.032</v>
      </c>
      <c r="S15">
        <v>42.65</v>
      </c>
      <c r="T15">
        <v>34.475000000000001</v>
      </c>
      <c r="U15">
        <v>22.902999999999999</v>
      </c>
      <c r="V15">
        <v>23.943999999999999</v>
      </c>
      <c r="W15">
        <v>24.053000000000001</v>
      </c>
      <c r="X15">
        <v>39.283999999999999</v>
      </c>
      <c r="Y15">
        <v>25.062999999999999</v>
      </c>
      <c r="Z15">
        <v>27.245999999999999</v>
      </c>
      <c r="AA15">
        <v>23.882000000000001</v>
      </c>
      <c r="AB15">
        <v>30.096</v>
      </c>
      <c r="AC15">
        <v>31.876000000000001</v>
      </c>
      <c r="AD15">
        <v>37.005000000000003</v>
      </c>
      <c r="AE15">
        <v>47.125</v>
      </c>
      <c r="AF15">
        <v>41.457999999999998</v>
      </c>
      <c r="AG15">
        <v>35.506</v>
      </c>
      <c r="AH15">
        <v>26.155000000000001</v>
      </c>
      <c r="AI15">
        <v>38.677999999999997</v>
      </c>
      <c r="AJ15">
        <v>42.9</v>
      </c>
      <c r="AK15">
        <v>30.318999999999999</v>
      </c>
      <c r="AL15">
        <v>42.533999999999999</v>
      </c>
      <c r="AM15">
        <v>45.35</v>
      </c>
      <c r="AN15">
        <v>49.182000000000002</v>
      </c>
      <c r="AO15">
        <v>47.722000000000001</v>
      </c>
      <c r="AP15">
        <v>33.44</v>
      </c>
      <c r="AQ15">
        <v>43.253</v>
      </c>
      <c r="AS15">
        <f t="shared" si="0"/>
        <v>36.903700000000001</v>
      </c>
    </row>
    <row r="16" spans="1:45" x14ac:dyDescent="0.25">
      <c r="A16" s="2">
        <v>42463</v>
      </c>
      <c r="B16">
        <v>69.724999999999994</v>
      </c>
      <c r="C16">
        <v>17.248999999999999</v>
      </c>
      <c r="D16">
        <v>24.617000000000001</v>
      </c>
      <c r="E16">
        <v>19.297999999999998</v>
      </c>
      <c r="F16">
        <v>20.49</v>
      </c>
      <c r="G16">
        <v>31.606000000000002</v>
      </c>
      <c r="H16">
        <v>32.703000000000003</v>
      </c>
      <c r="I16">
        <v>29.024999999999999</v>
      </c>
      <c r="J16">
        <v>36.539000000000001</v>
      </c>
      <c r="K16">
        <v>18.722000000000001</v>
      </c>
      <c r="L16">
        <v>29.407</v>
      </c>
      <c r="M16">
        <v>37.347999999999999</v>
      </c>
      <c r="N16">
        <v>36.706000000000003</v>
      </c>
      <c r="O16">
        <v>34.402999999999999</v>
      </c>
      <c r="P16">
        <v>44.927999999999997</v>
      </c>
      <c r="Q16">
        <v>36.037999999999997</v>
      </c>
      <c r="R16">
        <v>29.805</v>
      </c>
      <c r="S16">
        <v>47.194000000000003</v>
      </c>
      <c r="T16">
        <v>38.228000000000002</v>
      </c>
      <c r="U16">
        <v>25.184999999999999</v>
      </c>
      <c r="V16">
        <v>26.111000000000001</v>
      </c>
      <c r="W16">
        <v>26.533999999999999</v>
      </c>
      <c r="X16">
        <v>42.695999999999998</v>
      </c>
      <c r="Y16">
        <v>27.555</v>
      </c>
      <c r="Z16">
        <v>29.89</v>
      </c>
      <c r="AA16">
        <v>26.225000000000001</v>
      </c>
      <c r="AB16">
        <v>33.023000000000003</v>
      </c>
      <c r="AC16">
        <v>35.118000000000002</v>
      </c>
      <c r="AD16">
        <v>40.652000000000001</v>
      </c>
      <c r="AE16">
        <v>51.667999999999999</v>
      </c>
      <c r="AF16">
        <v>45.622999999999998</v>
      </c>
      <c r="AG16">
        <v>38.993000000000002</v>
      </c>
      <c r="AH16">
        <v>28.57</v>
      </c>
      <c r="AI16">
        <v>42.186</v>
      </c>
      <c r="AJ16">
        <v>47.176000000000002</v>
      </c>
      <c r="AK16">
        <v>33.756999999999998</v>
      </c>
      <c r="AL16">
        <v>46.895000000000003</v>
      </c>
      <c r="AM16">
        <v>50.137999999999998</v>
      </c>
      <c r="AN16">
        <v>54.424999999999997</v>
      </c>
      <c r="AO16">
        <v>52.302</v>
      </c>
      <c r="AP16">
        <v>36.680999999999997</v>
      </c>
      <c r="AQ16">
        <v>47.868000000000002</v>
      </c>
      <c r="AS16">
        <f t="shared" si="0"/>
        <v>40.572050000000004</v>
      </c>
    </row>
    <row r="17" spans="1:45" x14ac:dyDescent="0.25">
      <c r="A17" s="2">
        <v>42464</v>
      </c>
      <c r="B17">
        <v>76.406999999999996</v>
      </c>
      <c r="C17">
        <v>18.966999999999999</v>
      </c>
      <c r="D17">
        <v>27.213999999999999</v>
      </c>
      <c r="E17">
        <v>21.184999999999999</v>
      </c>
      <c r="F17">
        <v>22.13</v>
      </c>
      <c r="G17">
        <v>34.475999999999999</v>
      </c>
      <c r="H17">
        <v>35.834000000000003</v>
      </c>
      <c r="I17">
        <v>31.754999999999999</v>
      </c>
      <c r="J17">
        <v>39.618000000000002</v>
      </c>
      <c r="K17">
        <v>20.423999999999999</v>
      </c>
      <c r="L17">
        <v>32.314</v>
      </c>
      <c r="M17">
        <v>40.75</v>
      </c>
      <c r="N17">
        <v>39.924999999999997</v>
      </c>
      <c r="O17">
        <v>37.652000000000001</v>
      </c>
      <c r="P17">
        <v>48.643999999999998</v>
      </c>
      <c r="Q17">
        <v>39.466000000000001</v>
      </c>
      <c r="R17">
        <v>32.966999999999999</v>
      </c>
      <c r="S17">
        <v>52.140999999999998</v>
      </c>
      <c r="T17">
        <v>42.148000000000003</v>
      </c>
      <c r="U17">
        <v>27.515000000000001</v>
      </c>
      <c r="V17">
        <v>28.279</v>
      </c>
      <c r="W17">
        <v>29.13</v>
      </c>
      <c r="X17">
        <v>46.173999999999999</v>
      </c>
      <c r="Y17">
        <v>30.068999999999999</v>
      </c>
      <c r="Z17">
        <v>32.746000000000002</v>
      </c>
      <c r="AA17">
        <v>28.806999999999999</v>
      </c>
      <c r="AB17">
        <v>36.134999999999998</v>
      </c>
      <c r="AC17">
        <v>38.463999999999999</v>
      </c>
      <c r="AD17">
        <v>44.615000000000002</v>
      </c>
      <c r="AE17">
        <v>56.325000000000003</v>
      </c>
      <c r="AF17">
        <v>49.945</v>
      </c>
      <c r="AG17">
        <v>42.582000000000001</v>
      </c>
      <c r="AH17">
        <v>31.152000000000001</v>
      </c>
      <c r="AI17">
        <v>46.18</v>
      </c>
      <c r="AJ17">
        <v>51.768999999999998</v>
      </c>
      <c r="AK17">
        <v>37.47</v>
      </c>
      <c r="AL17">
        <v>51.326000000000001</v>
      </c>
      <c r="AM17">
        <v>55.13</v>
      </c>
      <c r="AN17">
        <v>59.898000000000003</v>
      </c>
      <c r="AO17">
        <v>57.09</v>
      </c>
      <c r="AP17">
        <v>40.154000000000003</v>
      </c>
      <c r="AQ17">
        <v>52.627000000000002</v>
      </c>
      <c r="AS17">
        <f t="shared" si="0"/>
        <v>44.432900000000004</v>
      </c>
    </row>
    <row r="18" spans="1:45" x14ac:dyDescent="0.25">
      <c r="A18" s="2">
        <v>42465</v>
      </c>
      <c r="B18">
        <v>83.382000000000005</v>
      </c>
      <c r="C18">
        <v>20.684999999999999</v>
      </c>
      <c r="D18">
        <v>29.896999999999998</v>
      </c>
      <c r="E18">
        <v>23.093</v>
      </c>
      <c r="F18">
        <v>23.972000000000001</v>
      </c>
      <c r="G18">
        <v>37.572000000000003</v>
      </c>
      <c r="H18">
        <v>39.194000000000003</v>
      </c>
      <c r="I18">
        <v>34.555999999999997</v>
      </c>
      <c r="J18">
        <v>42.981999999999999</v>
      </c>
      <c r="K18">
        <v>22.183</v>
      </c>
      <c r="L18">
        <v>35.225000000000001</v>
      </c>
      <c r="M18">
        <v>44.317999999999998</v>
      </c>
      <c r="N18">
        <v>43.11</v>
      </c>
      <c r="O18">
        <v>41.039000000000001</v>
      </c>
      <c r="P18">
        <v>52.698</v>
      </c>
      <c r="Q18">
        <v>43.064</v>
      </c>
      <c r="R18">
        <v>36.411000000000001</v>
      </c>
      <c r="S18">
        <v>57.283000000000001</v>
      </c>
      <c r="T18">
        <v>46.332000000000001</v>
      </c>
      <c r="U18">
        <v>30.044</v>
      </c>
      <c r="V18">
        <v>30.471</v>
      </c>
      <c r="W18">
        <v>31.733000000000001</v>
      </c>
      <c r="X18">
        <v>49.829000000000001</v>
      </c>
      <c r="Y18">
        <v>32.630000000000003</v>
      </c>
      <c r="Z18">
        <v>35.975000000000001</v>
      </c>
      <c r="AA18">
        <v>31.475000000000001</v>
      </c>
      <c r="AB18">
        <v>39.334000000000003</v>
      </c>
      <c r="AC18">
        <v>41.86</v>
      </c>
      <c r="AD18">
        <v>48.96</v>
      </c>
      <c r="AE18">
        <v>61.104999999999997</v>
      </c>
      <c r="AF18">
        <v>54.47</v>
      </c>
      <c r="AG18">
        <v>46.220999999999997</v>
      </c>
      <c r="AH18">
        <v>34.012</v>
      </c>
      <c r="AI18">
        <v>50.468000000000004</v>
      </c>
      <c r="AJ18">
        <v>56.606999999999999</v>
      </c>
      <c r="AK18">
        <v>41.304000000000002</v>
      </c>
      <c r="AL18">
        <v>55.875</v>
      </c>
      <c r="AM18">
        <v>60.314999999999998</v>
      </c>
      <c r="AN18">
        <v>65.581000000000003</v>
      </c>
      <c r="AO18">
        <v>62.13</v>
      </c>
      <c r="AP18">
        <v>43.838000000000001</v>
      </c>
      <c r="AQ18">
        <v>57.606000000000002</v>
      </c>
      <c r="AS18">
        <f t="shared" si="0"/>
        <v>48.479750000000003</v>
      </c>
    </row>
    <row r="19" spans="1:45" x14ac:dyDescent="0.25">
      <c r="A19" s="2">
        <v>42466</v>
      </c>
      <c r="B19">
        <v>90.650999999999996</v>
      </c>
      <c r="C19">
        <v>22.39</v>
      </c>
      <c r="D19">
        <v>32.652000000000001</v>
      </c>
      <c r="E19">
        <v>25.134</v>
      </c>
      <c r="F19">
        <v>26.016999999999999</v>
      </c>
      <c r="G19">
        <v>40.76</v>
      </c>
      <c r="H19">
        <v>42.564999999999998</v>
      </c>
      <c r="I19">
        <v>37.412999999999997</v>
      </c>
      <c r="J19">
        <v>46.588000000000001</v>
      </c>
      <c r="K19">
        <v>23.989000000000001</v>
      </c>
      <c r="L19">
        <v>38.103999999999999</v>
      </c>
      <c r="M19">
        <v>48.085999999999999</v>
      </c>
      <c r="N19">
        <v>46.212000000000003</v>
      </c>
      <c r="O19">
        <v>44.734999999999999</v>
      </c>
      <c r="P19">
        <v>57.098999999999997</v>
      </c>
      <c r="Q19">
        <v>46.825000000000003</v>
      </c>
      <c r="R19">
        <v>39.966999999999999</v>
      </c>
      <c r="S19">
        <v>62.595999999999997</v>
      </c>
      <c r="T19">
        <v>50.731000000000002</v>
      </c>
      <c r="U19">
        <v>32.601999999999997</v>
      </c>
      <c r="V19">
        <v>32.831000000000003</v>
      </c>
      <c r="W19">
        <v>34.36</v>
      </c>
      <c r="X19">
        <v>53.902000000000001</v>
      </c>
      <c r="Y19">
        <v>35.418999999999997</v>
      </c>
      <c r="Z19">
        <v>39.338999999999999</v>
      </c>
      <c r="AA19">
        <v>34.192999999999998</v>
      </c>
      <c r="AB19">
        <v>42.658000000000001</v>
      </c>
      <c r="AC19">
        <v>45.399000000000001</v>
      </c>
      <c r="AD19">
        <v>53.578000000000003</v>
      </c>
      <c r="AE19">
        <v>66.415999999999997</v>
      </c>
      <c r="AF19">
        <v>59.198999999999998</v>
      </c>
      <c r="AG19">
        <v>50.046999999999997</v>
      </c>
      <c r="AH19">
        <v>37.139000000000003</v>
      </c>
      <c r="AI19">
        <v>55.03</v>
      </c>
      <c r="AJ19">
        <v>61.738</v>
      </c>
      <c r="AK19">
        <v>45.183999999999997</v>
      </c>
      <c r="AL19">
        <v>60.731999999999999</v>
      </c>
      <c r="AM19">
        <v>65.766000000000005</v>
      </c>
      <c r="AN19">
        <v>71.542000000000002</v>
      </c>
      <c r="AO19">
        <v>67.364000000000004</v>
      </c>
      <c r="AP19">
        <v>47.594999999999999</v>
      </c>
      <c r="AQ19">
        <v>62.898000000000003</v>
      </c>
      <c r="AS19">
        <f t="shared" si="0"/>
        <v>52.756899999999995</v>
      </c>
    </row>
    <row r="20" spans="1:45" x14ac:dyDescent="0.25">
      <c r="A20" s="2">
        <v>42467</v>
      </c>
      <c r="B20">
        <v>98.222999999999999</v>
      </c>
      <c r="C20">
        <v>24.15</v>
      </c>
      <c r="D20">
        <v>35.417000000000002</v>
      </c>
      <c r="E20">
        <v>27.305</v>
      </c>
      <c r="F20">
        <v>28.222999999999999</v>
      </c>
      <c r="G20">
        <v>44.027000000000001</v>
      </c>
      <c r="H20">
        <v>45.927999999999997</v>
      </c>
      <c r="I20">
        <v>40.363999999999997</v>
      </c>
      <c r="J20">
        <v>50.44</v>
      </c>
      <c r="K20">
        <v>25.83</v>
      </c>
      <c r="L20">
        <v>40.865000000000002</v>
      </c>
      <c r="M20">
        <v>51.954999999999998</v>
      </c>
      <c r="N20">
        <v>49.35</v>
      </c>
      <c r="O20">
        <v>48.689</v>
      </c>
      <c r="P20">
        <v>61.878</v>
      </c>
      <c r="Q20">
        <v>50.564</v>
      </c>
      <c r="R20">
        <v>43.689</v>
      </c>
      <c r="S20">
        <v>68.153999999999996</v>
      </c>
      <c r="T20">
        <v>55.457999999999998</v>
      </c>
      <c r="U20">
        <v>35.116999999999997</v>
      </c>
      <c r="V20">
        <v>35.206000000000003</v>
      </c>
      <c r="W20">
        <v>37.146999999999998</v>
      </c>
      <c r="X20">
        <v>58.222000000000001</v>
      </c>
      <c r="Y20">
        <v>38.6</v>
      </c>
      <c r="Z20">
        <v>43.036999999999999</v>
      </c>
      <c r="AA20">
        <v>37.122</v>
      </c>
      <c r="AB20">
        <v>46.091999999999999</v>
      </c>
      <c r="AC20">
        <v>49.149000000000001</v>
      </c>
      <c r="AD20">
        <v>58.44</v>
      </c>
      <c r="AE20">
        <v>71.994</v>
      </c>
      <c r="AF20">
        <v>63.981000000000002</v>
      </c>
      <c r="AG20">
        <v>54.045999999999999</v>
      </c>
      <c r="AH20">
        <v>40.481999999999999</v>
      </c>
      <c r="AI20">
        <v>59.691000000000003</v>
      </c>
      <c r="AJ20">
        <v>67.111999999999995</v>
      </c>
      <c r="AK20">
        <v>49.07</v>
      </c>
      <c r="AL20">
        <v>65.783000000000001</v>
      </c>
      <c r="AM20">
        <v>71.555999999999997</v>
      </c>
      <c r="AN20">
        <v>77.793000000000006</v>
      </c>
      <c r="AO20">
        <v>72.709000000000003</v>
      </c>
      <c r="AP20">
        <v>51.648000000000003</v>
      </c>
      <c r="AQ20">
        <v>68.412000000000006</v>
      </c>
      <c r="AS20">
        <f t="shared" si="0"/>
        <v>57.246950000000005</v>
      </c>
    </row>
    <row r="21" spans="1:45" x14ac:dyDescent="0.25">
      <c r="A21" s="2">
        <v>42468</v>
      </c>
      <c r="B21">
        <v>106.1</v>
      </c>
      <c r="C21">
        <v>25.954000000000001</v>
      </c>
      <c r="D21">
        <v>38.170999999999999</v>
      </c>
      <c r="E21">
        <v>29.547000000000001</v>
      </c>
      <c r="F21">
        <v>30.585000000000001</v>
      </c>
      <c r="G21">
        <v>47.692</v>
      </c>
      <c r="H21">
        <v>49.295999999999999</v>
      </c>
      <c r="I21">
        <v>43.398000000000003</v>
      </c>
      <c r="J21">
        <v>54.218000000000004</v>
      </c>
      <c r="K21">
        <v>27.692</v>
      </c>
      <c r="L21">
        <v>43.719000000000001</v>
      </c>
      <c r="M21">
        <v>55.959000000000003</v>
      </c>
      <c r="N21">
        <v>52.615000000000002</v>
      </c>
      <c r="O21">
        <v>52.966999999999999</v>
      </c>
      <c r="P21">
        <v>66.965000000000003</v>
      </c>
      <c r="Q21">
        <v>54.36</v>
      </c>
      <c r="R21">
        <v>47.4</v>
      </c>
      <c r="S21">
        <v>73.885999999999996</v>
      </c>
      <c r="T21">
        <v>60.308</v>
      </c>
      <c r="U21">
        <v>37.655000000000001</v>
      </c>
      <c r="V21">
        <v>37.616</v>
      </c>
      <c r="W21">
        <v>40.033999999999999</v>
      </c>
      <c r="X21">
        <v>62.889000000000003</v>
      </c>
      <c r="Y21">
        <v>41.807000000000002</v>
      </c>
      <c r="Z21">
        <v>47.061</v>
      </c>
      <c r="AA21">
        <v>40.417999999999999</v>
      </c>
      <c r="AB21">
        <v>49.566000000000003</v>
      </c>
      <c r="AC21">
        <v>52.917999999999999</v>
      </c>
      <c r="AD21">
        <v>63.634999999999998</v>
      </c>
      <c r="AE21">
        <v>77.724999999999994</v>
      </c>
      <c r="AF21">
        <v>68.873999999999995</v>
      </c>
      <c r="AG21">
        <v>58.247999999999998</v>
      </c>
      <c r="AH21">
        <v>44.051000000000002</v>
      </c>
      <c r="AI21">
        <v>64.504000000000005</v>
      </c>
      <c r="AJ21">
        <v>72.775999999999996</v>
      </c>
      <c r="AK21">
        <v>53.058999999999997</v>
      </c>
      <c r="AL21">
        <v>70.92</v>
      </c>
      <c r="AM21">
        <v>77.617999999999995</v>
      </c>
      <c r="AN21">
        <v>84.364000000000004</v>
      </c>
      <c r="AO21">
        <v>78.242999999999995</v>
      </c>
      <c r="AP21">
        <v>55.813000000000002</v>
      </c>
      <c r="AQ21">
        <v>74.009</v>
      </c>
      <c r="AS21">
        <f t="shared" si="0"/>
        <v>61.924900000000001</v>
      </c>
    </row>
    <row r="22" spans="1:45" x14ac:dyDescent="0.25">
      <c r="A22" s="2">
        <v>42469</v>
      </c>
      <c r="B22">
        <v>114.286</v>
      </c>
      <c r="C22">
        <v>27.812999999999999</v>
      </c>
      <c r="D22">
        <v>40.881999999999998</v>
      </c>
      <c r="E22">
        <v>31.847999999999999</v>
      </c>
      <c r="F22">
        <v>33.055999999999997</v>
      </c>
      <c r="G22">
        <v>51.762999999999998</v>
      </c>
      <c r="H22">
        <v>52.652000000000001</v>
      </c>
      <c r="I22">
        <v>46.41</v>
      </c>
      <c r="J22">
        <v>57.896000000000001</v>
      </c>
      <c r="K22">
        <v>29.648</v>
      </c>
      <c r="L22">
        <v>46.743000000000002</v>
      </c>
      <c r="M22">
        <v>60.142000000000003</v>
      </c>
      <c r="N22">
        <v>56.131</v>
      </c>
      <c r="O22">
        <v>57.307000000000002</v>
      </c>
      <c r="P22">
        <v>72.259</v>
      </c>
      <c r="Q22">
        <v>58.17</v>
      </c>
      <c r="R22">
        <v>51.215000000000003</v>
      </c>
      <c r="S22">
        <v>80.087999999999994</v>
      </c>
      <c r="T22">
        <v>65.209999999999994</v>
      </c>
      <c r="U22">
        <v>40.241</v>
      </c>
      <c r="V22">
        <v>40.106000000000002</v>
      </c>
      <c r="W22">
        <v>43.061999999999998</v>
      </c>
      <c r="X22">
        <v>67.879000000000005</v>
      </c>
      <c r="Y22">
        <v>45.043999999999997</v>
      </c>
      <c r="Z22">
        <v>51.149000000000001</v>
      </c>
      <c r="AA22">
        <v>44.006999999999998</v>
      </c>
      <c r="AB22">
        <v>53.305</v>
      </c>
      <c r="AC22">
        <v>56.755000000000003</v>
      </c>
      <c r="AD22">
        <v>69.111000000000004</v>
      </c>
      <c r="AE22">
        <v>83.745999999999995</v>
      </c>
      <c r="AF22">
        <v>74.070999999999998</v>
      </c>
      <c r="AG22">
        <v>62.55</v>
      </c>
      <c r="AH22">
        <v>47.951999999999998</v>
      </c>
      <c r="AI22">
        <v>69.441999999999993</v>
      </c>
      <c r="AJ22">
        <v>78.662000000000006</v>
      </c>
      <c r="AK22">
        <v>57.162999999999997</v>
      </c>
      <c r="AL22">
        <v>76.245999999999995</v>
      </c>
      <c r="AM22">
        <v>84.024000000000001</v>
      </c>
      <c r="AN22">
        <v>91.198999999999998</v>
      </c>
      <c r="AO22">
        <v>84.084000000000003</v>
      </c>
      <c r="AP22">
        <v>60.332000000000001</v>
      </c>
      <c r="AQ22">
        <v>79.682000000000002</v>
      </c>
      <c r="AS22">
        <f t="shared" si="0"/>
        <v>66.820150000000012</v>
      </c>
    </row>
    <row r="23" spans="1:45" x14ac:dyDescent="0.25">
      <c r="A23" s="2">
        <v>42470</v>
      </c>
      <c r="B23">
        <v>122.788</v>
      </c>
      <c r="C23">
        <v>29.712</v>
      </c>
      <c r="D23">
        <v>43.527000000000001</v>
      </c>
      <c r="E23">
        <v>34.186</v>
      </c>
      <c r="F23">
        <v>35.625</v>
      </c>
      <c r="G23">
        <v>56.057000000000002</v>
      </c>
      <c r="H23">
        <v>56.057000000000002</v>
      </c>
      <c r="I23">
        <v>49.378</v>
      </c>
      <c r="J23">
        <v>61.654000000000003</v>
      </c>
      <c r="K23">
        <v>31.687999999999999</v>
      </c>
      <c r="L23">
        <v>49.837000000000003</v>
      </c>
      <c r="M23">
        <v>64.504999999999995</v>
      </c>
      <c r="N23">
        <v>60.002000000000002</v>
      </c>
      <c r="O23">
        <v>61.92</v>
      </c>
      <c r="P23">
        <v>77.635000000000005</v>
      </c>
      <c r="Q23">
        <v>62.244999999999997</v>
      </c>
      <c r="R23">
        <v>55.203000000000003</v>
      </c>
      <c r="S23">
        <v>86.611999999999995</v>
      </c>
      <c r="T23">
        <v>70.144999999999996</v>
      </c>
      <c r="U23">
        <v>42.912999999999997</v>
      </c>
      <c r="V23">
        <v>42.679000000000002</v>
      </c>
      <c r="W23">
        <v>46.392000000000003</v>
      </c>
      <c r="X23">
        <v>73.385999999999996</v>
      </c>
      <c r="Y23">
        <v>48.475999999999999</v>
      </c>
      <c r="Z23">
        <v>55.521000000000001</v>
      </c>
      <c r="AA23">
        <v>47.826999999999998</v>
      </c>
      <c r="AB23">
        <v>57.61</v>
      </c>
      <c r="AC23">
        <v>60.774999999999999</v>
      </c>
      <c r="AD23">
        <v>74.804000000000002</v>
      </c>
      <c r="AE23">
        <v>89.915000000000006</v>
      </c>
      <c r="AF23">
        <v>79.313000000000002</v>
      </c>
      <c r="AG23">
        <v>67.132999999999996</v>
      </c>
      <c r="AH23">
        <v>52.140999999999998</v>
      </c>
      <c r="AI23">
        <v>74.491</v>
      </c>
      <c r="AJ23">
        <v>84.875</v>
      </c>
      <c r="AK23">
        <v>61.378</v>
      </c>
      <c r="AL23">
        <v>81.739999999999995</v>
      </c>
      <c r="AM23">
        <v>90.768000000000001</v>
      </c>
      <c r="AN23">
        <v>98.317999999999998</v>
      </c>
      <c r="AO23">
        <v>90.24</v>
      </c>
      <c r="AP23">
        <v>65.138999999999996</v>
      </c>
      <c r="AQ23">
        <v>85.522000000000006</v>
      </c>
      <c r="AS23">
        <f t="shared" si="0"/>
        <v>71.968599999999995</v>
      </c>
    </row>
    <row r="24" spans="1:45" x14ac:dyDescent="0.25">
      <c r="A24" s="2">
        <v>42471</v>
      </c>
      <c r="B24">
        <v>131.60599999999999</v>
      </c>
      <c r="C24">
        <v>31.695</v>
      </c>
      <c r="D24">
        <v>46.179000000000002</v>
      </c>
      <c r="E24">
        <v>36.54</v>
      </c>
      <c r="F24">
        <v>38.335999999999999</v>
      </c>
      <c r="G24">
        <v>60.564999999999998</v>
      </c>
      <c r="H24">
        <v>59.491</v>
      </c>
      <c r="I24">
        <v>52.347000000000001</v>
      </c>
      <c r="J24">
        <v>65.474999999999994</v>
      </c>
      <c r="K24">
        <v>33.905999999999999</v>
      </c>
      <c r="L24">
        <v>52.886000000000003</v>
      </c>
      <c r="M24">
        <v>68.995999999999995</v>
      </c>
      <c r="N24">
        <v>64.284999999999997</v>
      </c>
      <c r="O24">
        <v>66.861999999999995</v>
      </c>
      <c r="P24">
        <v>82.986999999999995</v>
      </c>
      <c r="Q24">
        <v>66.227999999999994</v>
      </c>
      <c r="R24">
        <v>59.384999999999998</v>
      </c>
      <c r="S24">
        <v>93.466999999999999</v>
      </c>
      <c r="T24">
        <v>75.141000000000005</v>
      </c>
      <c r="U24">
        <v>45.582000000000001</v>
      </c>
      <c r="V24">
        <v>45.322000000000003</v>
      </c>
      <c r="W24">
        <v>49.930999999999997</v>
      </c>
      <c r="X24">
        <v>79.284000000000006</v>
      </c>
      <c r="Y24">
        <v>51.865000000000002</v>
      </c>
      <c r="Z24">
        <v>60.265999999999998</v>
      </c>
      <c r="AA24">
        <v>51.808999999999997</v>
      </c>
      <c r="AB24">
        <v>62.392000000000003</v>
      </c>
      <c r="AC24">
        <v>65.046000000000006</v>
      </c>
      <c r="AD24">
        <v>80.960999999999999</v>
      </c>
      <c r="AE24">
        <v>96.289000000000001</v>
      </c>
      <c r="AF24">
        <v>84.649000000000001</v>
      </c>
      <c r="AG24">
        <v>72.113</v>
      </c>
      <c r="AH24">
        <v>56.585000000000001</v>
      </c>
      <c r="AI24">
        <v>79.888000000000005</v>
      </c>
      <c r="AJ24">
        <v>91.313999999999993</v>
      </c>
      <c r="AK24">
        <v>65.932000000000002</v>
      </c>
      <c r="AL24">
        <v>87.64</v>
      </c>
      <c r="AM24">
        <v>97.722999999999999</v>
      </c>
      <c r="AN24">
        <v>105.598</v>
      </c>
      <c r="AO24">
        <v>96.626000000000005</v>
      </c>
      <c r="AP24">
        <v>70.180000000000007</v>
      </c>
      <c r="AQ24">
        <v>91.564999999999998</v>
      </c>
      <c r="AS24">
        <f t="shared" si="0"/>
        <v>77.386250000000004</v>
      </c>
    </row>
    <row r="25" spans="1:45" x14ac:dyDescent="0.25">
      <c r="A25" s="2">
        <v>42472</v>
      </c>
      <c r="B25">
        <v>140.74700000000001</v>
      </c>
      <c r="C25">
        <v>33.753</v>
      </c>
      <c r="D25">
        <v>48.820999999999998</v>
      </c>
      <c r="E25">
        <v>38.970999999999997</v>
      </c>
      <c r="F25">
        <v>41.179000000000002</v>
      </c>
      <c r="G25">
        <v>65.150000000000006</v>
      </c>
      <c r="H25">
        <v>63.203000000000003</v>
      </c>
      <c r="I25">
        <v>55.296999999999997</v>
      </c>
      <c r="J25">
        <v>69.412999999999997</v>
      </c>
      <c r="K25">
        <v>36.298000000000002</v>
      </c>
      <c r="L25">
        <v>55.817999999999998</v>
      </c>
      <c r="M25">
        <v>73.819999999999993</v>
      </c>
      <c r="N25">
        <v>69.055999999999997</v>
      </c>
      <c r="O25">
        <v>72.055999999999997</v>
      </c>
      <c r="P25">
        <v>88.402000000000001</v>
      </c>
      <c r="Q25">
        <v>70.453999999999994</v>
      </c>
      <c r="R25">
        <v>63.718000000000004</v>
      </c>
      <c r="S25">
        <v>100.40900000000001</v>
      </c>
      <c r="T25">
        <v>80.094999999999999</v>
      </c>
      <c r="U25">
        <v>48.405999999999999</v>
      </c>
      <c r="V25">
        <v>48.075000000000003</v>
      </c>
      <c r="W25">
        <v>53.445</v>
      </c>
      <c r="X25">
        <v>85.361000000000004</v>
      </c>
      <c r="Y25">
        <v>55.459000000000003</v>
      </c>
      <c r="Z25">
        <v>65.304000000000002</v>
      </c>
      <c r="AA25">
        <v>55.921999999999997</v>
      </c>
      <c r="AB25">
        <v>67.528000000000006</v>
      </c>
      <c r="AC25">
        <v>69.576999999999998</v>
      </c>
      <c r="AD25">
        <v>87.361000000000004</v>
      </c>
      <c r="AE25">
        <v>103.054</v>
      </c>
      <c r="AF25">
        <v>90.328000000000003</v>
      </c>
      <c r="AG25">
        <v>77.471000000000004</v>
      </c>
      <c r="AH25">
        <v>61.518000000000001</v>
      </c>
      <c r="AI25">
        <v>85.602000000000004</v>
      </c>
      <c r="AJ25">
        <v>97.953999999999994</v>
      </c>
      <c r="AK25">
        <v>70.727000000000004</v>
      </c>
      <c r="AL25">
        <v>93.896000000000001</v>
      </c>
      <c r="AM25">
        <v>104.968</v>
      </c>
      <c r="AN25">
        <v>113.053</v>
      </c>
      <c r="AO25">
        <v>103.28100000000001</v>
      </c>
      <c r="AP25">
        <v>75.430000000000007</v>
      </c>
      <c r="AQ25">
        <v>97.79</v>
      </c>
      <c r="AS25">
        <f t="shared" si="0"/>
        <v>83.0792</v>
      </c>
    </row>
    <row r="26" spans="1:45" x14ac:dyDescent="0.25">
      <c r="A26" s="2">
        <v>42473</v>
      </c>
      <c r="B26">
        <v>150.21199999999999</v>
      </c>
      <c r="C26">
        <v>35.902999999999999</v>
      </c>
      <c r="D26">
        <v>51.555</v>
      </c>
      <c r="E26">
        <v>41.465000000000003</v>
      </c>
      <c r="F26">
        <v>44.073999999999998</v>
      </c>
      <c r="G26">
        <v>69.793000000000006</v>
      </c>
      <c r="H26">
        <v>67.185000000000002</v>
      </c>
      <c r="I26">
        <v>58.347999999999999</v>
      </c>
      <c r="J26">
        <v>73.45</v>
      </c>
      <c r="K26">
        <v>38.814</v>
      </c>
      <c r="L26">
        <v>58.701000000000001</v>
      </c>
      <c r="M26">
        <v>79.012</v>
      </c>
      <c r="N26">
        <v>74.385999999999996</v>
      </c>
      <c r="O26">
        <v>77.453000000000003</v>
      </c>
      <c r="P26">
        <v>93.988</v>
      </c>
      <c r="Q26">
        <v>74.748999999999995</v>
      </c>
      <c r="R26">
        <v>68.23</v>
      </c>
      <c r="S26">
        <v>107.75700000000001</v>
      </c>
      <c r="T26">
        <v>85.265000000000001</v>
      </c>
      <c r="U26">
        <v>51.383000000000003</v>
      </c>
      <c r="V26">
        <v>50.832999999999998</v>
      </c>
      <c r="W26">
        <v>56.893999999999998</v>
      </c>
      <c r="X26">
        <v>91.441000000000003</v>
      </c>
      <c r="Y26">
        <v>59.252000000000002</v>
      </c>
      <c r="Z26">
        <v>70.475999999999999</v>
      </c>
      <c r="AA26">
        <v>60.323999999999998</v>
      </c>
      <c r="AB26">
        <v>72.753</v>
      </c>
      <c r="AC26">
        <v>74.094999999999999</v>
      </c>
      <c r="AD26">
        <v>93.947999999999993</v>
      </c>
      <c r="AE26">
        <v>110.15900000000001</v>
      </c>
      <c r="AF26">
        <v>96.19</v>
      </c>
      <c r="AG26">
        <v>83.198999999999998</v>
      </c>
      <c r="AH26">
        <v>67.007000000000005</v>
      </c>
      <c r="AI26">
        <v>91.543000000000006</v>
      </c>
      <c r="AJ26">
        <v>104.81699999999999</v>
      </c>
      <c r="AK26">
        <v>75.739999999999995</v>
      </c>
      <c r="AL26">
        <v>100.226</v>
      </c>
      <c r="AM26">
        <v>112.523</v>
      </c>
      <c r="AN26">
        <v>120.74299999999999</v>
      </c>
      <c r="AO26">
        <v>110.07299999999999</v>
      </c>
      <c r="AP26">
        <v>80.947999999999993</v>
      </c>
      <c r="AQ26">
        <v>104.273</v>
      </c>
      <c r="AS26">
        <f t="shared" si="0"/>
        <v>88.986499999999978</v>
      </c>
    </row>
    <row r="27" spans="1:45" x14ac:dyDescent="0.25">
      <c r="A27" s="2">
        <v>42474</v>
      </c>
      <c r="B27">
        <v>160.00399999999999</v>
      </c>
      <c r="C27">
        <v>38.134999999999998</v>
      </c>
      <c r="D27">
        <v>54.368000000000002</v>
      </c>
      <c r="E27">
        <v>44.033999999999999</v>
      </c>
      <c r="F27">
        <v>47.002000000000002</v>
      </c>
      <c r="G27">
        <v>74.569999999999993</v>
      </c>
      <c r="H27">
        <v>71.186999999999998</v>
      </c>
      <c r="I27">
        <v>61.482999999999997</v>
      </c>
      <c r="J27">
        <v>77.468000000000004</v>
      </c>
      <c r="K27">
        <v>41.441000000000003</v>
      </c>
      <c r="L27">
        <v>61.552999999999997</v>
      </c>
      <c r="M27">
        <v>84.587999999999994</v>
      </c>
      <c r="N27">
        <v>80.156000000000006</v>
      </c>
      <c r="O27">
        <v>83.022999999999996</v>
      </c>
      <c r="P27">
        <v>99.594999999999999</v>
      </c>
      <c r="Q27">
        <v>79.191000000000003</v>
      </c>
      <c r="R27">
        <v>72.977999999999994</v>
      </c>
      <c r="S27">
        <v>115.48699999999999</v>
      </c>
      <c r="T27">
        <v>90.582999999999998</v>
      </c>
      <c r="U27">
        <v>54.326000000000001</v>
      </c>
      <c r="V27">
        <v>53.466000000000001</v>
      </c>
      <c r="W27">
        <v>60.241</v>
      </c>
      <c r="X27">
        <v>97.569000000000003</v>
      </c>
      <c r="Y27">
        <v>63.118000000000002</v>
      </c>
      <c r="Z27">
        <v>75.757999999999996</v>
      </c>
      <c r="AA27">
        <v>65.012</v>
      </c>
      <c r="AB27">
        <v>78.105999999999995</v>
      </c>
      <c r="AC27">
        <v>78.644999999999996</v>
      </c>
      <c r="AD27">
        <v>100.851</v>
      </c>
      <c r="AE27">
        <v>117.762</v>
      </c>
      <c r="AF27">
        <v>102.142</v>
      </c>
      <c r="AG27">
        <v>89.266000000000005</v>
      </c>
      <c r="AH27">
        <v>72.623000000000005</v>
      </c>
      <c r="AI27">
        <v>97.600999999999999</v>
      </c>
      <c r="AJ27">
        <v>111.996</v>
      </c>
      <c r="AK27">
        <v>81.066000000000003</v>
      </c>
      <c r="AL27">
        <v>106.833</v>
      </c>
      <c r="AM27">
        <v>120.40900000000001</v>
      </c>
      <c r="AN27">
        <v>128.678</v>
      </c>
      <c r="AO27">
        <v>117.023</v>
      </c>
      <c r="AP27">
        <v>86.786000000000001</v>
      </c>
      <c r="AQ27">
        <v>110.85299999999999</v>
      </c>
      <c r="AS27">
        <f t="shared" si="0"/>
        <v>95.104850000000027</v>
      </c>
    </row>
    <row r="28" spans="1:45" x14ac:dyDescent="0.25">
      <c r="A28" s="2">
        <v>42475</v>
      </c>
      <c r="B28">
        <v>170.12799999999999</v>
      </c>
      <c r="C28">
        <v>40.49</v>
      </c>
      <c r="D28">
        <v>57.468000000000004</v>
      </c>
      <c r="E28">
        <v>46.662999999999997</v>
      </c>
      <c r="F28">
        <v>50.085999999999999</v>
      </c>
      <c r="G28">
        <v>79.468000000000004</v>
      </c>
      <c r="H28">
        <v>75.188999999999993</v>
      </c>
      <c r="I28">
        <v>64.748999999999995</v>
      </c>
      <c r="J28">
        <v>81.442999999999998</v>
      </c>
      <c r="K28">
        <v>44.212000000000003</v>
      </c>
      <c r="L28">
        <v>64.412999999999997</v>
      </c>
      <c r="M28">
        <v>90.441000000000003</v>
      </c>
      <c r="N28">
        <v>86.183999999999997</v>
      </c>
      <c r="O28">
        <v>88.622</v>
      </c>
      <c r="P28">
        <v>105.131</v>
      </c>
      <c r="Q28">
        <v>83.548000000000002</v>
      </c>
      <c r="R28">
        <v>77.947999999999993</v>
      </c>
      <c r="S28">
        <v>123.483</v>
      </c>
      <c r="T28">
        <v>95.945999999999998</v>
      </c>
      <c r="U28">
        <v>57.317999999999998</v>
      </c>
      <c r="V28">
        <v>56.128</v>
      </c>
      <c r="W28">
        <v>63.529000000000003</v>
      </c>
      <c r="X28">
        <v>103.67400000000001</v>
      </c>
      <c r="Y28">
        <v>67.462999999999994</v>
      </c>
      <c r="Z28">
        <v>81.132999999999996</v>
      </c>
      <c r="AA28">
        <v>69.984999999999999</v>
      </c>
      <c r="AB28">
        <v>83.555000000000007</v>
      </c>
      <c r="AC28">
        <v>83.412000000000006</v>
      </c>
      <c r="AD28">
        <v>108.008</v>
      </c>
      <c r="AE28">
        <v>125.551</v>
      </c>
      <c r="AF28">
        <v>108.49</v>
      </c>
      <c r="AG28">
        <v>95.429000000000002</v>
      </c>
      <c r="AH28">
        <v>78.344999999999999</v>
      </c>
      <c r="AI28">
        <v>103.91500000000001</v>
      </c>
      <c r="AJ28">
        <v>119.36</v>
      </c>
      <c r="AK28">
        <v>86.566000000000003</v>
      </c>
      <c r="AL28">
        <v>113.64100000000001</v>
      </c>
      <c r="AM28">
        <v>128.45699999999999</v>
      </c>
      <c r="AN28">
        <v>136.93700000000001</v>
      </c>
      <c r="AO28">
        <v>124.11799999999999</v>
      </c>
      <c r="AP28">
        <v>92.828999999999994</v>
      </c>
      <c r="AQ28">
        <v>117.764</v>
      </c>
      <c r="AS28">
        <f t="shared" si="0"/>
        <v>101.43159999999997</v>
      </c>
    </row>
    <row r="29" spans="1:45" x14ac:dyDescent="0.25">
      <c r="A29" s="2">
        <v>42476</v>
      </c>
      <c r="B29">
        <v>180.58500000000001</v>
      </c>
      <c r="C29">
        <v>42.953000000000003</v>
      </c>
      <c r="D29">
        <v>60.851999999999997</v>
      </c>
      <c r="E29">
        <v>49.423000000000002</v>
      </c>
      <c r="F29">
        <v>53.311</v>
      </c>
      <c r="G29">
        <v>84.5</v>
      </c>
      <c r="H29">
        <v>79.555999999999997</v>
      </c>
      <c r="I29">
        <v>68.129000000000005</v>
      </c>
      <c r="J29">
        <v>85.366</v>
      </c>
      <c r="K29">
        <v>47.110999999999997</v>
      </c>
      <c r="L29">
        <v>67.488</v>
      </c>
      <c r="M29">
        <v>96.495000000000005</v>
      </c>
      <c r="N29">
        <v>92.334000000000003</v>
      </c>
      <c r="O29">
        <v>94.238</v>
      </c>
      <c r="P29">
        <v>110.527</v>
      </c>
      <c r="Q29">
        <v>87.953000000000003</v>
      </c>
      <c r="R29">
        <v>83.007999999999996</v>
      </c>
      <c r="S29">
        <v>131.82599999999999</v>
      </c>
      <c r="T29">
        <v>101.29</v>
      </c>
      <c r="U29">
        <v>60.722999999999999</v>
      </c>
      <c r="V29">
        <v>58.698999999999998</v>
      </c>
      <c r="W29">
        <v>66.837999999999994</v>
      </c>
      <c r="X29">
        <v>109.919</v>
      </c>
      <c r="Y29">
        <v>72.091999999999999</v>
      </c>
      <c r="Z29">
        <v>86.831999999999994</v>
      </c>
      <c r="AA29">
        <v>75.067999999999998</v>
      </c>
      <c r="AB29">
        <v>88.936000000000007</v>
      </c>
      <c r="AC29">
        <v>88.305000000000007</v>
      </c>
      <c r="AD29">
        <v>115.495</v>
      </c>
      <c r="AE29">
        <v>133.631</v>
      </c>
      <c r="AF29">
        <v>115.735</v>
      </c>
      <c r="AG29">
        <v>101.786</v>
      </c>
      <c r="AH29">
        <v>84.158000000000001</v>
      </c>
      <c r="AI29">
        <v>110.657</v>
      </c>
      <c r="AJ29">
        <v>126.90900000000001</v>
      </c>
      <c r="AK29">
        <v>92.37</v>
      </c>
      <c r="AL29">
        <v>120.63500000000001</v>
      </c>
      <c r="AM29">
        <v>136.84100000000001</v>
      </c>
      <c r="AN29">
        <v>145.47499999999999</v>
      </c>
      <c r="AO29">
        <v>131.393</v>
      </c>
      <c r="AP29">
        <v>98.997</v>
      </c>
      <c r="AQ29">
        <v>125.169</v>
      </c>
      <c r="AS29">
        <f t="shared" si="0"/>
        <v>108.02015000000002</v>
      </c>
    </row>
    <row r="30" spans="1:45" x14ac:dyDescent="0.25">
      <c r="A30" s="2">
        <v>42477</v>
      </c>
      <c r="B30">
        <v>191.375</v>
      </c>
      <c r="C30">
        <v>45.523000000000003</v>
      </c>
      <c r="D30">
        <v>64.721000000000004</v>
      </c>
      <c r="E30">
        <v>52.298000000000002</v>
      </c>
      <c r="F30">
        <v>56.529000000000003</v>
      </c>
      <c r="G30">
        <v>89.647999999999996</v>
      </c>
      <c r="H30">
        <v>84.289000000000001</v>
      </c>
      <c r="I30">
        <v>71.528999999999996</v>
      </c>
      <c r="J30">
        <v>89.206999999999994</v>
      </c>
      <c r="K30">
        <v>50.122999999999998</v>
      </c>
      <c r="L30">
        <v>70.923000000000002</v>
      </c>
      <c r="M30">
        <v>102.801</v>
      </c>
      <c r="N30">
        <v>98.941000000000003</v>
      </c>
      <c r="O30">
        <v>99.828999999999994</v>
      </c>
      <c r="P30">
        <v>115.946</v>
      </c>
      <c r="Q30">
        <v>92.364000000000004</v>
      </c>
      <c r="R30">
        <v>88.233000000000004</v>
      </c>
      <c r="S30">
        <v>140.304</v>
      </c>
      <c r="T30">
        <v>106.521</v>
      </c>
      <c r="U30">
        <v>64.757999999999996</v>
      </c>
      <c r="V30">
        <v>61.203000000000003</v>
      </c>
      <c r="W30">
        <v>70.611000000000004</v>
      </c>
      <c r="X30">
        <v>116.27200000000001</v>
      </c>
      <c r="Y30">
        <v>77.039000000000001</v>
      </c>
      <c r="Z30">
        <v>92.885999999999996</v>
      </c>
      <c r="AA30">
        <v>80.513000000000005</v>
      </c>
      <c r="AB30">
        <v>94.373999999999995</v>
      </c>
      <c r="AC30">
        <v>93.384</v>
      </c>
      <c r="AD30">
        <v>123.321</v>
      </c>
      <c r="AE30">
        <v>142.01400000000001</v>
      </c>
      <c r="AF30">
        <v>123.377</v>
      </c>
      <c r="AG30">
        <v>108.283</v>
      </c>
      <c r="AH30">
        <v>90.251999999999995</v>
      </c>
      <c r="AI30">
        <v>117.747</v>
      </c>
      <c r="AJ30">
        <v>134.501</v>
      </c>
      <c r="AK30">
        <v>98.417000000000002</v>
      </c>
      <c r="AL30">
        <v>128.381</v>
      </c>
      <c r="AM30">
        <v>145.74299999999999</v>
      </c>
      <c r="AN30">
        <v>154.16800000000001</v>
      </c>
      <c r="AO30">
        <v>138.95699999999999</v>
      </c>
      <c r="AP30">
        <v>105.364</v>
      </c>
      <c r="AQ30">
        <v>133.02600000000001</v>
      </c>
      <c r="AS30">
        <f t="shared" si="0"/>
        <v>114.90094999999999</v>
      </c>
    </row>
    <row r="31" spans="1:45" x14ac:dyDescent="0.25">
      <c r="A31" s="2">
        <v>42478</v>
      </c>
      <c r="B31">
        <v>202.506</v>
      </c>
      <c r="C31">
        <v>48.186999999999998</v>
      </c>
      <c r="D31">
        <v>69.082999999999998</v>
      </c>
      <c r="E31">
        <v>55.314999999999998</v>
      </c>
      <c r="F31">
        <v>59.716999999999999</v>
      </c>
      <c r="G31">
        <v>95.162000000000006</v>
      </c>
      <c r="H31">
        <v>89.236999999999995</v>
      </c>
      <c r="I31">
        <v>74.927000000000007</v>
      </c>
      <c r="J31">
        <v>93.180999999999997</v>
      </c>
      <c r="K31">
        <v>53.231000000000002</v>
      </c>
      <c r="L31">
        <v>74.531000000000006</v>
      </c>
      <c r="M31">
        <v>109.491</v>
      </c>
      <c r="N31">
        <v>106.119</v>
      </c>
      <c r="O31">
        <v>105.393</v>
      </c>
      <c r="P31">
        <v>121.956</v>
      </c>
      <c r="Q31">
        <v>96.870999999999995</v>
      </c>
      <c r="R31">
        <v>93.649000000000001</v>
      </c>
      <c r="S31">
        <v>149.01499999999999</v>
      </c>
      <c r="T31">
        <v>111.749</v>
      </c>
      <c r="U31">
        <v>69.06</v>
      </c>
      <c r="V31">
        <v>63.652999999999999</v>
      </c>
      <c r="W31">
        <v>74.926000000000002</v>
      </c>
      <c r="X31">
        <v>122.851</v>
      </c>
      <c r="Y31">
        <v>82.061999999999998</v>
      </c>
      <c r="Z31">
        <v>99.212999999999994</v>
      </c>
      <c r="AA31">
        <v>86.100999999999999</v>
      </c>
      <c r="AB31">
        <v>99.98</v>
      </c>
      <c r="AC31">
        <v>98.662000000000006</v>
      </c>
      <c r="AD31">
        <v>131.33799999999999</v>
      </c>
      <c r="AE31">
        <v>150.625</v>
      </c>
      <c r="AF31">
        <v>131.37</v>
      </c>
      <c r="AG31">
        <v>114.86</v>
      </c>
      <c r="AH31">
        <v>96.52</v>
      </c>
      <c r="AI31">
        <v>125.06699999999999</v>
      </c>
      <c r="AJ31">
        <v>142.422</v>
      </c>
      <c r="AK31">
        <v>105.087</v>
      </c>
      <c r="AL31">
        <v>136.74199999999999</v>
      </c>
      <c r="AM31">
        <v>154.99</v>
      </c>
      <c r="AN31">
        <v>163.239</v>
      </c>
      <c r="AO31">
        <v>146.78800000000001</v>
      </c>
      <c r="AP31">
        <v>111.958</v>
      </c>
      <c r="AQ31">
        <v>141.20500000000001</v>
      </c>
      <c r="AS31">
        <f t="shared" si="0"/>
        <v>122.054</v>
      </c>
    </row>
    <row r="32" spans="1:45" x14ac:dyDescent="0.25">
      <c r="A32" s="2">
        <v>42479</v>
      </c>
      <c r="B32">
        <v>213.97399999999999</v>
      </c>
      <c r="C32">
        <v>50.987000000000002</v>
      </c>
      <c r="D32">
        <v>73.728999999999999</v>
      </c>
      <c r="E32">
        <v>58.457999999999998</v>
      </c>
      <c r="F32">
        <v>62.963999999999999</v>
      </c>
      <c r="G32">
        <v>101.03100000000001</v>
      </c>
      <c r="H32">
        <v>94.385000000000005</v>
      </c>
      <c r="I32">
        <v>78.516000000000005</v>
      </c>
      <c r="J32">
        <v>97.269000000000005</v>
      </c>
      <c r="K32">
        <v>56.31</v>
      </c>
      <c r="L32">
        <v>78.195999999999998</v>
      </c>
      <c r="M32">
        <v>116.331</v>
      </c>
      <c r="N32">
        <v>113.595</v>
      </c>
      <c r="O32">
        <v>111.08799999999999</v>
      </c>
      <c r="P32">
        <v>128.32400000000001</v>
      </c>
      <c r="Q32">
        <v>101.425</v>
      </c>
      <c r="R32">
        <v>99.138000000000005</v>
      </c>
      <c r="S32">
        <v>157.833</v>
      </c>
      <c r="T32">
        <v>116.979</v>
      </c>
      <c r="U32">
        <v>73.460999999999999</v>
      </c>
      <c r="V32">
        <v>66.278999999999996</v>
      </c>
      <c r="W32">
        <v>79.599999999999994</v>
      </c>
      <c r="X32">
        <v>129.631</v>
      </c>
      <c r="Y32">
        <v>87.113</v>
      </c>
      <c r="Z32">
        <v>105.786</v>
      </c>
      <c r="AA32">
        <v>92.188000000000002</v>
      </c>
      <c r="AB32">
        <v>105.661</v>
      </c>
      <c r="AC32">
        <v>104.146</v>
      </c>
      <c r="AD32">
        <v>139.73500000000001</v>
      </c>
      <c r="AE32">
        <v>159.45500000000001</v>
      </c>
      <c r="AF32">
        <v>139.756</v>
      </c>
      <c r="AG32">
        <v>121.467</v>
      </c>
      <c r="AH32">
        <v>102.92400000000001</v>
      </c>
      <c r="AI32">
        <v>132.51300000000001</v>
      </c>
      <c r="AJ32">
        <v>150.64699999999999</v>
      </c>
      <c r="AK32">
        <v>111.928</v>
      </c>
      <c r="AL32">
        <v>145.28700000000001</v>
      </c>
      <c r="AM32">
        <v>164.55099999999999</v>
      </c>
      <c r="AN32">
        <v>173.05600000000001</v>
      </c>
      <c r="AO32">
        <v>154.83199999999999</v>
      </c>
      <c r="AP32">
        <v>118.78</v>
      </c>
      <c r="AQ32">
        <v>149.59100000000001</v>
      </c>
      <c r="AS32">
        <f t="shared" si="0"/>
        <v>129.45234999999997</v>
      </c>
    </row>
    <row r="33" spans="1:45" x14ac:dyDescent="0.25">
      <c r="A33" s="2">
        <v>42480</v>
      </c>
      <c r="B33">
        <v>225.785</v>
      </c>
      <c r="C33">
        <v>53.91</v>
      </c>
      <c r="D33">
        <v>78.647999999999996</v>
      </c>
      <c r="E33">
        <v>61.704999999999998</v>
      </c>
      <c r="F33">
        <v>66.254000000000005</v>
      </c>
      <c r="G33">
        <v>106.986</v>
      </c>
      <c r="H33">
        <v>99.650999999999996</v>
      </c>
      <c r="I33">
        <v>82.284000000000006</v>
      </c>
      <c r="J33">
        <v>101.465</v>
      </c>
      <c r="K33">
        <v>59.331000000000003</v>
      </c>
      <c r="L33">
        <v>81.938999999999993</v>
      </c>
      <c r="M33">
        <v>123.20099999999999</v>
      </c>
      <c r="N33">
        <v>121.423</v>
      </c>
      <c r="O33">
        <v>116.961</v>
      </c>
      <c r="P33">
        <v>134.87899999999999</v>
      </c>
      <c r="Q33">
        <v>106.19</v>
      </c>
      <c r="R33">
        <v>104.902</v>
      </c>
      <c r="S33">
        <v>166.92699999999999</v>
      </c>
      <c r="T33">
        <v>122.164</v>
      </c>
      <c r="U33">
        <v>77.754999999999995</v>
      </c>
      <c r="V33">
        <v>69.075999999999993</v>
      </c>
      <c r="W33">
        <v>84.978999999999999</v>
      </c>
      <c r="X33">
        <v>136.68299999999999</v>
      </c>
      <c r="Y33">
        <v>92.290999999999997</v>
      </c>
      <c r="Z33">
        <v>112.657</v>
      </c>
      <c r="AA33">
        <v>98.581999999999994</v>
      </c>
      <c r="AB33">
        <v>111.316</v>
      </c>
      <c r="AC33">
        <v>109.80200000000001</v>
      </c>
      <c r="AD33">
        <v>148.452</v>
      </c>
      <c r="AE33">
        <v>168.589</v>
      </c>
      <c r="AF33">
        <v>148.34299999999999</v>
      </c>
      <c r="AG33">
        <v>128.05500000000001</v>
      </c>
      <c r="AH33">
        <v>109.383</v>
      </c>
      <c r="AI33">
        <v>140.172</v>
      </c>
      <c r="AJ33">
        <v>159.14500000000001</v>
      </c>
      <c r="AK33">
        <v>118.765</v>
      </c>
      <c r="AL33">
        <v>154.196</v>
      </c>
      <c r="AM33">
        <v>174.33799999999999</v>
      </c>
      <c r="AN33">
        <v>183.23</v>
      </c>
      <c r="AO33">
        <v>163.14599999999999</v>
      </c>
      <c r="AP33">
        <v>125.745</v>
      </c>
      <c r="AQ33">
        <v>158.316</v>
      </c>
      <c r="AS33">
        <f t="shared" si="0"/>
        <v>137.06030000000001</v>
      </c>
    </row>
    <row r="34" spans="1:45" x14ac:dyDescent="0.25">
      <c r="A34" s="2">
        <v>42481</v>
      </c>
      <c r="B34">
        <v>237.941</v>
      </c>
      <c r="C34">
        <v>56.8</v>
      </c>
      <c r="D34">
        <v>83.841999999999999</v>
      </c>
      <c r="E34">
        <v>65.037000000000006</v>
      </c>
      <c r="F34">
        <v>69.760000000000005</v>
      </c>
      <c r="G34">
        <v>113.005</v>
      </c>
      <c r="H34">
        <v>105.01900000000001</v>
      </c>
      <c r="I34">
        <v>86.501999999999995</v>
      </c>
      <c r="J34">
        <v>105.751</v>
      </c>
      <c r="K34">
        <v>62.509</v>
      </c>
      <c r="L34">
        <v>85.872</v>
      </c>
      <c r="M34">
        <v>130.23699999999999</v>
      </c>
      <c r="N34">
        <v>129.714</v>
      </c>
      <c r="O34">
        <v>122.91500000000001</v>
      </c>
      <c r="P34">
        <v>141.471</v>
      </c>
      <c r="Q34">
        <v>111.003</v>
      </c>
      <c r="R34">
        <v>110.971</v>
      </c>
      <c r="S34">
        <v>176.15299999999999</v>
      </c>
      <c r="T34">
        <v>127.60299999999999</v>
      </c>
      <c r="U34">
        <v>82.224000000000004</v>
      </c>
      <c r="V34">
        <v>71.954999999999998</v>
      </c>
      <c r="W34">
        <v>90.319000000000003</v>
      </c>
      <c r="X34">
        <v>144.06800000000001</v>
      </c>
      <c r="Y34">
        <v>97.733000000000004</v>
      </c>
      <c r="Z34">
        <v>119.768</v>
      </c>
      <c r="AA34">
        <v>105.21899999999999</v>
      </c>
      <c r="AB34">
        <v>116.92</v>
      </c>
      <c r="AC34">
        <v>115.57299999999999</v>
      </c>
      <c r="AD34">
        <v>157.31800000000001</v>
      </c>
      <c r="AE34">
        <v>178.05099999999999</v>
      </c>
      <c r="AF34">
        <v>157.25399999999999</v>
      </c>
      <c r="AG34">
        <v>134.685</v>
      </c>
      <c r="AH34">
        <v>115.861</v>
      </c>
      <c r="AI34">
        <v>148.041</v>
      </c>
      <c r="AJ34">
        <v>167.86600000000001</v>
      </c>
      <c r="AK34">
        <v>125.426</v>
      </c>
      <c r="AL34">
        <v>163.59200000000001</v>
      </c>
      <c r="AM34">
        <v>184.26300000000001</v>
      </c>
      <c r="AN34">
        <v>193.45699999999999</v>
      </c>
      <c r="AO34">
        <v>171.79300000000001</v>
      </c>
      <c r="AP34">
        <v>132.74600000000001</v>
      </c>
      <c r="AQ34">
        <v>167.185</v>
      </c>
      <c r="AS34">
        <f t="shared" si="0"/>
        <v>144.84094999999999</v>
      </c>
    </row>
    <row r="35" spans="1:45" x14ac:dyDescent="0.25">
      <c r="A35" s="2">
        <v>42482</v>
      </c>
      <c r="B35">
        <v>250.441</v>
      </c>
      <c r="C35">
        <v>59.633000000000003</v>
      </c>
      <c r="D35">
        <v>89.296000000000006</v>
      </c>
      <c r="E35">
        <v>68.474000000000004</v>
      </c>
      <c r="F35">
        <v>73.468999999999994</v>
      </c>
      <c r="G35">
        <v>119.185</v>
      </c>
      <c r="H35">
        <v>111.127</v>
      </c>
      <c r="I35">
        <v>91.165000000000006</v>
      </c>
      <c r="J35">
        <v>110.411</v>
      </c>
      <c r="K35">
        <v>65.828000000000003</v>
      </c>
      <c r="L35">
        <v>89.906000000000006</v>
      </c>
      <c r="M35">
        <v>137.47</v>
      </c>
      <c r="N35">
        <v>138.62</v>
      </c>
      <c r="O35">
        <v>129.07400000000001</v>
      </c>
      <c r="P35">
        <v>148.16800000000001</v>
      </c>
      <c r="Q35">
        <v>116.22199999999999</v>
      </c>
      <c r="R35">
        <v>117.39</v>
      </c>
      <c r="S35">
        <v>185.685</v>
      </c>
      <c r="T35">
        <v>132.93899999999999</v>
      </c>
      <c r="U35">
        <v>86.733999999999995</v>
      </c>
      <c r="V35">
        <v>74.908000000000001</v>
      </c>
      <c r="W35">
        <v>95.801000000000002</v>
      </c>
      <c r="X35">
        <v>151.56200000000001</v>
      </c>
      <c r="Y35">
        <v>103.235</v>
      </c>
      <c r="Z35">
        <v>127.23</v>
      </c>
      <c r="AA35">
        <v>111.90900000000001</v>
      </c>
      <c r="AB35">
        <v>122.76900000000001</v>
      </c>
      <c r="AC35">
        <v>121.79900000000001</v>
      </c>
      <c r="AD35">
        <v>166.30500000000001</v>
      </c>
      <c r="AE35">
        <v>187.85400000000001</v>
      </c>
      <c r="AF35">
        <v>166.35900000000001</v>
      </c>
      <c r="AG35">
        <v>141.791</v>
      </c>
      <c r="AH35">
        <v>122.407</v>
      </c>
      <c r="AI35">
        <v>156.17500000000001</v>
      </c>
      <c r="AJ35">
        <v>176.89400000000001</v>
      </c>
      <c r="AK35">
        <v>132.648</v>
      </c>
      <c r="AL35">
        <v>172.965</v>
      </c>
      <c r="AM35">
        <v>194.35900000000001</v>
      </c>
      <c r="AN35">
        <v>204.077</v>
      </c>
      <c r="AO35">
        <v>180.77199999999999</v>
      </c>
      <c r="AP35">
        <v>139.93199999999999</v>
      </c>
      <c r="AQ35">
        <v>176.387</v>
      </c>
      <c r="AS35">
        <f t="shared" si="0"/>
        <v>152.87144999999998</v>
      </c>
    </row>
    <row r="36" spans="1:45" x14ac:dyDescent="0.25">
      <c r="A36" s="2">
        <v>42483</v>
      </c>
      <c r="B36">
        <v>263.28899999999999</v>
      </c>
      <c r="C36">
        <v>62.484000000000002</v>
      </c>
      <c r="D36">
        <v>95.072000000000003</v>
      </c>
      <c r="E36">
        <v>71.998000000000005</v>
      </c>
      <c r="F36">
        <v>77.516999999999996</v>
      </c>
      <c r="G36">
        <v>125.506</v>
      </c>
      <c r="H36">
        <v>117.99</v>
      </c>
      <c r="I36">
        <v>95.811000000000007</v>
      </c>
      <c r="J36">
        <v>115.43600000000001</v>
      </c>
      <c r="K36">
        <v>69.344999999999999</v>
      </c>
      <c r="L36">
        <v>94.061999999999998</v>
      </c>
      <c r="M36">
        <v>145.00200000000001</v>
      </c>
      <c r="N36">
        <v>147.90600000000001</v>
      </c>
      <c r="O36">
        <v>135.45099999999999</v>
      </c>
      <c r="P36">
        <v>155.17099999999999</v>
      </c>
      <c r="Q36">
        <v>121.761</v>
      </c>
      <c r="R36">
        <v>123.96</v>
      </c>
      <c r="S36">
        <v>195.45599999999999</v>
      </c>
      <c r="T36">
        <v>138.31899999999999</v>
      </c>
      <c r="U36">
        <v>91.335999999999999</v>
      </c>
      <c r="V36">
        <v>77.972999999999999</v>
      </c>
      <c r="W36">
        <v>101.283</v>
      </c>
      <c r="X36">
        <v>159.19</v>
      </c>
      <c r="Y36">
        <v>109.01600000000001</v>
      </c>
      <c r="Z36">
        <v>134.714</v>
      </c>
      <c r="AA36">
        <v>118.464</v>
      </c>
      <c r="AB36">
        <v>129.03299999999999</v>
      </c>
      <c r="AC36">
        <v>128.46799999999999</v>
      </c>
      <c r="AD36">
        <v>175.512</v>
      </c>
      <c r="AE36">
        <v>198.08199999999999</v>
      </c>
      <c r="AF36">
        <v>175.64400000000001</v>
      </c>
      <c r="AG36">
        <v>149.077</v>
      </c>
      <c r="AH36">
        <v>129.55199999999999</v>
      </c>
      <c r="AI36">
        <v>164.703</v>
      </c>
      <c r="AJ36">
        <v>186.12700000000001</v>
      </c>
      <c r="AK36">
        <v>140.584</v>
      </c>
      <c r="AL36">
        <v>182.49600000000001</v>
      </c>
      <c r="AM36">
        <v>204.81200000000001</v>
      </c>
      <c r="AN36">
        <v>214.977</v>
      </c>
      <c r="AO36">
        <v>189.95500000000001</v>
      </c>
      <c r="AP36">
        <v>147.26</v>
      </c>
      <c r="AQ36">
        <v>185.78200000000001</v>
      </c>
      <c r="AS36">
        <f t="shared" si="0"/>
        <v>161.17239999999998</v>
      </c>
    </row>
    <row r="37" spans="1:45" x14ac:dyDescent="0.25">
      <c r="A37" s="2">
        <v>42484</v>
      </c>
      <c r="B37">
        <v>276.48700000000002</v>
      </c>
      <c r="C37">
        <v>65.33</v>
      </c>
      <c r="D37">
        <v>101.161</v>
      </c>
      <c r="E37">
        <v>75.518000000000001</v>
      </c>
      <c r="F37">
        <v>81.896000000000001</v>
      </c>
      <c r="G37">
        <v>132.26400000000001</v>
      </c>
      <c r="H37">
        <v>124.97499999999999</v>
      </c>
      <c r="I37">
        <v>100.41200000000001</v>
      </c>
      <c r="J37">
        <v>120.496</v>
      </c>
      <c r="K37">
        <v>73.049000000000007</v>
      </c>
      <c r="L37">
        <v>98.063000000000002</v>
      </c>
      <c r="M37">
        <v>152.619</v>
      </c>
      <c r="N37">
        <v>157.43799999999999</v>
      </c>
      <c r="O37">
        <v>141.94499999999999</v>
      </c>
      <c r="P37">
        <v>162.47</v>
      </c>
      <c r="Q37">
        <v>127.495</v>
      </c>
      <c r="R37">
        <v>130.67099999999999</v>
      </c>
      <c r="S37">
        <v>205.33099999999999</v>
      </c>
      <c r="T37">
        <v>143.874</v>
      </c>
      <c r="U37">
        <v>95.965999999999994</v>
      </c>
      <c r="V37">
        <v>81.161000000000001</v>
      </c>
      <c r="W37">
        <v>107.069</v>
      </c>
      <c r="X37">
        <v>166.821</v>
      </c>
      <c r="Y37">
        <v>114.89400000000001</v>
      </c>
      <c r="Z37">
        <v>142.357</v>
      </c>
      <c r="AA37">
        <v>125.04</v>
      </c>
      <c r="AB37">
        <v>135.495</v>
      </c>
      <c r="AC37">
        <v>135.363</v>
      </c>
      <c r="AD37">
        <v>185.202</v>
      </c>
      <c r="AE37">
        <v>208.59100000000001</v>
      </c>
      <c r="AF37">
        <v>185.21100000000001</v>
      </c>
      <c r="AG37">
        <v>156.65199999999999</v>
      </c>
      <c r="AH37">
        <v>136.99700000000001</v>
      </c>
      <c r="AI37">
        <v>173.642</v>
      </c>
      <c r="AJ37">
        <v>195.55600000000001</v>
      </c>
      <c r="AK37">
        <v>149.21700000000001</v>
      </c>
      <c r="AL37">
        <v>192.166</v>
      </c>
      <c r="AM37">
        <v>215.55600000000001</v>
      </c>
      <c r="AN37">
        <v>226.36600000000001</v>
      </c>
      <c r="AO37">
        <v>199.23699999999999</v>
      </c>
      <c r="AP37">
        <v>154.642</v>
      </c>
      <c r="AQ37">
        <v>195.32900000000001</v>
      </c>
      <c r="AS37">
        <f t="shared" si="0"/>
        <v>169.7167</v>
      </c>
    </row>
    <row r="38" spans="1:45" x14ac:dyDescent="0.25">
      <c r="A38" s="2">
        <v>42485</v>
      </c>
      <c r="B38">
        <v>290.03199999999998</v>
      </c>
      <c r="C38">
        <v>68.25</v>
      </c>
      <c r="D38">
        <v>107.571</v>
      </c>
      <c r="E38">
        <v>79.006</v>
      </c>
      <c r="F38">
        <v>86.468999999999994</v>
      </c>
      <c r="G38">
        <v>139.44900000000001</v>
      </c>
      <c r="H38">
        <v>132.05500000000001</v>
      </c>
      <c r="I38">
        <v>105.229</v>
      </c>
      <c r="J38">
        <v>125.56399999999999</v>
      </c>
      <c r="K38">
        <v>76.997</v>
      </c>
      <c r="L38">
        <v>102.02800000000001</v>
      </c>
      <c r="M38">
        <v>160.67400000000001</v>
      </c>
      <c r="N38">
        <v>167.38300000000001</v>
      </c>
      <c r="O38">
        <v>148.845</v>
      </c>
      <c r="P38">
        <v>170.16</v>
      </c>
      <c r="Q38">
        <v>133.38399999999999</v>
      </c>
      <c r="R38">
        <v>137.41399999999999</v>
      </c>
      <c r="S38">
        <v>215.399</v>
      </c>
      <c r="T38">
        <v>149.768</v>
      </c>
      <c r="U38">
        <v>100.572</v>
      </c>
      <c r="V38">
        <v>84.388999999999996</v>
      </c>
      <c r="W38">
        <v>112.818</v>
      </c>
      <c r="X38">
        <v>174.53</v>
      </c>
      <c r="Y38">
        <v>121.017</v>
      </c>
      <c r="Z38">
        <v>149.85</v>
      </c>
      <c r="AA38">
        <v>131.482</v>
      </c>
      <c r="AB38">
        <v>142.23500000000001</v>
      </c>
      <c r="AC38">
        <v>142.446</v>
      </c>
      <c r="AD38">
        <v>195.46299999999999</v>
      </c>
      <c r="AE38">
        <v>219.251</v>
      </c>
      <c r="AF38">
        <v>194.99100000000001</v>
      </c>
      <c r="AG38">
        <v>164.28899999999999</v>
      </c>
      <c r="AH38">
        <v>144.68700000000001</v>
      </c>
      <c r="AI38">
        <v>182.95099999999999</v>
      </c>
      <c r="AJ38">
        <v>205.50299999999999</v>
      </c>
      <c r="AK38">
        <v>158.58000000000001</v>
      </c>
      <c r="AL38">
        <v>201.87</v>
      </c>
      <c r="AM38">
        <v>226.55799999999999</v>
      </c>
      <c r="AN38">
        <v>238.012</v>
      </c>
      <c r="AO38">
        <v>208.756</v>
      </c>
      <c r="AP38">
        <v>162.35599999999999</v>
      </c>
      <c r="AQ38">
        <v>204.99799999999999</v>
      </c>
      <c r="AS38">
        <f t="shared" si="0"/>
        <v>178.49125000000001</v>
      </c>
    </row>
    <row r="39" spans="1:45" x14ac:dyDescent="0.25">
      <c r="A39" s="2">
        <v>42486</v>
      </c>
      <c r="B39">
        <v>303.92700000000002</v>
      </c>
      <c r="C39">
        <v>71.224000000000004</v>
      </c>
      <c r="D39">
        <v>114.29</v>
      </c>
      <c r="E39">
        <v>82.472999999999999</v>
      </c>
      <c r="F39">
        <v>91.218999999999994</v>
      </c>
      <c r="G39">
        <v>146.761</v>
      </c>
      <c r="H39">
        <v>139.52600000000001</v>
      </c>
      <c r="I39">
        <v>110.244</v>
      </c>
      <c r="J39">
        <v>130.87100000000001</v>
      </c>
      <c r="K39">
        <v>81.180000000000007</v>
      </c>
      <c r="L39">
        <v>106.294</v>
      </c>
      <c r="M39">
        <v>168.84200000000001</v>
      </c>
      <c r="N39">
        <v>177.45599999999999</v>
      </c>
      <c r="O39">
        <v>155.95400000000001</v>
      </c>
      <c r="P39">
        <v>178.267</v>
      </c>
      <c r="Q39">
        <v>139.53399999999999</v>
      </c>
      <c r="R39">
        <v>144.22900000000001</v>
      </c>
      <c r="S39">
        <v>225.72800000000001</v>
      </c>
      <c r="T39">
        <v>155.81399999999999</v>
      </c>
      <c r="U39">
        <v>105.24299999999999</v>
      </c>
      <c r="V39">
        <v>87.765000000000001</v>
      </c>
      <c r="W39">
        <v>118.655</v>
      </c>
      <c r="X39">
        <v>182.32</v>
      </c>
      <c r="Y39">
        <v>127.40900000000001</v>
      </c>
      <c r="Z39">
        <v>157.357</v>
      </c>
      <c r="AA39">
        <v>137.76400000000001</v>
      </c>
      <c r="AB39">
        <v>149.41200000000001</v>
      </c>
      <c r="AC39">
        <v>149.904</v>
      </c>
      <c r="AD39">
        <v>206.09299999999999</v>
      </c>
      <c r="AE39">
        <v>230.19499999999999</v>
      </c>
      <c r="AF39">
        <v>205.012</v>
      </c>
      <c r="AG39">
        <v>171.96199999999999</v>
      </c>
      <c r="AH39">
        <v>152.94</v>
      </c>
      <c r="AI39">
        <v>192.44300000000001</v>
      </c>
      <c r="AJ39">
        <v>216.03100000000001</v>
      </c>
      <c r="AK39">
        <v>168.39599999999999</v>
      </c>
      <c r="AL39">
        <v>211.68899999999999</v>
      </c>
      <c r="AM39">
        <v>237.649</v>
      </c>
      <c r="AN39">
        <v>249.74199999999999</v>
      </c>
      <c r="AO39">
        <v>218.38300000000001</v>
      </c>
      <c r="AP39">
        <v>170.267</v>
      </c>
      <c r="AQ39">
        <v>214.73500000000001</v>
      </c>
      <c r="AS39">
        <f t="shared" si="0"/>
        <v>187.48515</v>
      </c>
    </row>
    <row r="40" spans="1:45" x14ac:dyDescent="0.25">
      <c r="A40" s="2">
        <v>42487</v>
      </c>
      <c r="B40">
        <v>318.17500000000001</v>
      </c>
      <c r="C40">
        <v>74.5</v>
      </c>
      <c r="D40">
        <v>121.077</v>
      </c>
      <c r="E40">
        <v>85.888000000000005</v>
      </c>
      <c r="F40">
        <v>96.096999999999994</v>
      </c>
      <c r="G40">
        <v>154.178</v>
      </c>
      <c r="H40">
        <v>147.37899999999999</v>
      </c>
      <c r="I40">
        <v>115.843</v>
      </c>
      <c r="J40">
        <v>136.4</v>
      </c>
      <c r="K40">
        <v>86.031999999999996</v>
      </c>
      <c r="L40">
        <v>110.706</v>
      </c>
      <c r="M40">
        <v>177.126</v>
      </c>
      <c r="N40">
        <v>187.99</v>
      </c>
      <c r="O40">
        <v>163.315</v>
      </c>
      <c r="P40">
        <v>187.017</v>
      </c>
      <c r="Q40">
        <v>145.994</v>
      </c>
      <c r="R40">
        <v>151.51</v>
      </c>
      <c r="S40">
        <v>236.23</v>
      </c>
      <c r="T40">
        <v>162.49299999999999</v>
      </c>
      <c r="U40">
        <v>110.23699999999999</v>
      </c>
      <c r="V40">
        <v>91.411000000000001</v>
      </c>
      <c r="W40">
        <v>124.508</v>
      </c>
      <c r="X40">
        <v>190.46899999999999</v>
      </c>
      <c r="Y40">
        <v>134.36199999999999</v>
      </c>
      <c r="Z40">
        <v>165.339</v>
      </c>
      <c r="AA40">
        <v>143.96299999999999</v>
      </c>
      <c r="AB40">
        <v>156.91</v>
      </c>
      <c r="AC40">
        <v>157.56899999999999</v>
      </c>
      <c r="AD40">
        <v>217.09200000000001</v>
      </c>
      <c r="AE40">
        <v>241.26499999999999</v>
      </c>
      <c r="AF40">
        <v>215.36099999999999</v>
      </c>
      <c r="AG40">
        <v>179.667</v>
      </c>
      <c r="AH40">
        <v>161.47399999999999</v>
      </c>
      <c r="AI40">
        <v>202.43299999999999</v>
      </c>
      <c r="AJ40">
        <v>227.262</v>
      </c>
      <c r="AK40">
        <v>178.62700000000001</v>
      </c>
      <c r="AL40">
        <v>221.59800000000001</v>
      </c>
      <c r="AM40">
        <v>248.79900000000001</v>
      </c>
      <c r="AN40">
        <v>261.78500000000003</v>
      </c>
      <c r="AO40">
        <v>228.34399999999999</v>
      </c>
      <c r="AP40">
        <v>178.15700000000001</v>
      </c>
      <c r="AS40">
        <f t="shared" si="0"/>
        <v>195.28821052631577</v>
      </c>
    </row>
    <row r="41" spans="1:45" x14ac:dyDescent="0.25">
      <c r="A41" s="2">
        <v>42488</v>
      </c>
      <c r="B41">
        <v>332.77199999999999</v>
      </c>
      <c r="C41">
        <v>78.063000000000002</v>
      </c>
      <c r="D41">
        <v>127.902</v>
      </c>
      <c r="E41">
        <v>89.423000000000002</v>
      </c>
      <c r="F41">
        <v>101.08</v>
      </c>
      <c r="G41">
        <v>161.53800000000001</v>
      </c>
      <c r="H41">
        <v>155.53800000000001</v>
      </c>
      <c r="I41">
        <v>122.02200000000001</v>
      </c>
      <c r="J41">
        <v>142.03100000000001</v>
      </c>
      <c r="K41">
        <v>91.555999999999997</v>
      </c>
      <c r="L41">
        <v>115.352</v>
      </c>
      <c r="M41">
        <v>185.86600000000001</v>
      </c>
      <c r="N41">
        <v>199.00800000000001</v>
      </c>
      <c r="O41">
        <v>170.995</v>
      </c>
      <c r="P41">
        <v>196.245</v>
      </c>
      <c r="Q41">
        <v>152.89699999999999</v>
      </c>
      <c r="R41">
        <v>159.24700000000001</v>
      </c>
      <c r="S41">
        <v>246.73699999999999</v>
      </c>
      <c r="T41">
        <v>169.60300000000001</v>
      </c>
      <c r="U41">
        <v>115.566</v>
      </c>
      <c r="V41">
        <v>95.41</v>
      </c>
      <c r="W41">
        <v>130.29400000000001</v>
      </c>
      <c r="X41">
        <v>198.86799999999999</v>
      </c>
      <c r="Y41">
        <v>141.53399999999999</v>
      </c>
      <c r="Z41">
        <v>173.48099999999999</v>
      </c>
      <c r="AA41">
        <v>150.31100000000001</v>
      </c>
      <c r="AB41">
        <v>164.905</v>
      </c>
      <c r="AC41">
        <v>165.20500000000001</v>
      </c>
      <c r="AD41">
        <v>228.673</v>
      </c>
      <c r="AE41">
        <v>252.62700000000001</v>
      </c>
      <c r="AF41">
        <v>226.047</v>
      </c>
      <c r="AG41">
        <v>187.416</v>
      </c>
      <c r="AH41">
        <v>170.798</v>
      </c>
      <c r="AI41">
        <v>212.79900000000001</v>
      </c>
      <c r="AJ41">
        <v>238.93899999999999</v>
      </c>
      <c r="AK41">
        <v>189.24299999999999</v>
      </c>
      <c r="AL41">
        <v>231.63399999999999</v>
      </c>
      <c r="AM41">
        <v>259.99400000000003</v>
      </c>
      <c r="AN41">
        <v>274.45999999999998</v>
      </c>
      <c r="AO41">
        <v>238.66</v>
      </c>
      <c r="AP41">
        <v>186.20699999999999</v>
      </c>
      <c r="AS41">
        <f t="shared" si="0"/>
        <v>204.83163157894734</v>
      </c>
    </row>
    <row r="42" spans="1:45" x14ac:dyDescent="0.25">
      <c r="A42" s="2">
        <v>42489</v>
      </c>
      <c r="B42">
        <v>347.71800000000002</v>
      </c>
      <c r="C42">
        <v>81.796999999999997</v>
      </c>
      <c r="D42">
        <v>134.738</v>
      </c>
      <c r="E42">
        <v>93.055000000000007</v>
      </c>
      <c r="F42">
        <v>106.33</v>
      </c>
      <c r="G42">
        <v>168.80500000000001</v>
      </c>
      <c r="H42">
        <v>163.98599999999999</v>
      </c>
      <c r="I42">
        <v>128.34299999999999</v>
      </c>
      <c r="J42">
        <v>147.74199999999999</v>
      </c>
      <c r="K42">
        <v>97.304000000000002</v>
      </c>
      <c r="L42">
        <v>120.39100000000001</v>
      </c>
      <c r="M42">
        <v>195.01400000000001</v>
      </c>
      <c r="N42">
        <v>210.43199999999999</v>
      </c>
      <c r="O42">
        <v>178.88900000000001</v>
      </c>
      <c r="P42">
        <v>206.202</v>
      </c>
      <c r="Q42">
        <v>160.29400000000001</v>
      </c>
      <c r="R42">
        <v>167.28</v>
      </c>
      <c r="S42">
        <v>257.399</v>
      </c>
      <c r="T42">
        <v>177.184</v>
      </c>
      <c r="U42">
        <v>121.26900000000001</v>
      </c>
      <c r="V42">
        <v>99.626000000000005</v>
      </c>
      <c r="W42">
        <v>136.012</v>
      </c>
      <c r="X42">
        <v>207.547</v>
      </c>
      <c r="Y42">
        <v>148.911</v>
      </c>
      <c r="Z42">
        <v>182.03800000000001</v>
      </c>
      <c r="AA42">
        <v>157.1</v>
      </c>
      <c r="AB42">
        <v>172.93700000000001</v>
      </c>
      <c r="AC42">
        <v>172.953</v>
      </c>
      <c r="AD42">
        <v>240.79900000000001</v>
      </c>
      <c r="AE42">
        <v>264.12799999999999</v>
      </c>
      <c r="AF42">
        <v>236.97200000000001</v>
      </c>
      <c r="AG42">
        <v>195.358</v>
      </c>
      <c r="AH42">
        <v>180.464</v>
      </c>
      <c r="AI42">
        <v>223.375</v>
      </c>
      <c r="AJ42">
        <v>250.988</v>
      </c>
      <c r="AK42">
        <v>200.33</v>
      </c>
      <c r="AL42">
        <v>241.69499999999999</v>
      </c>
      <c r="AM42">
        <v>271.46499999999997</v>
      </c>
      <c r="AN42">
        <v>287.392</v>
      </c>
      <c r="AO42">
        <v>249.39099999999999</v>
      </c>
      <c r="AP42">
        <v>194.46799999999999</v>
      </c>
      <c r="AS42">
        <f t="shared" si="0"/>
        <v>214.64794736842103</v>
      </c>
    </row>
    <row r="43" spans="1:45" x14ac:dyDescent="0.25">
      <c r="A43" s="2">
        <v>42490</v>
      </c>
      <c r="B43">
        <v>363.017</v>
      </c>
      <c r="C43">
        <v>85.686999999999998</v>
      </c>
      <c r="D43">
        <v>141.55600000000001</v>
      </c>
      <c r="E43">
        <v>96.822000000000003</v>
      </c>
      <c r="F43">
        <v>111.827</v>
      </c>
      <c r="G43">
        <v>175.99700000000001</v>
      </c>
      <c r="H43">
        <v>172.565</v>
      </c>
      <c r="I43">
        <v>134.78299999999999</v>
      </c>
      <c r="J43">
        <v>153.45400000000001</v>
      </c>
      <c r="K43">
        <v>103.259</v>
      </c>
      <c r="L43">
        <v>125.86</v>
      </c>
      <c r="M43">
        <v>204.44800000000001</v>
      </c>
      <c r="N43">
        <v>222.08500000000001</v>
      </c>
      <c r="O43">
        <v>187.131</v>
      </c>
      <c r="P43">
        <v>216.69900000000001</v>
      </c>
      <c r="Q43">
        <v>167.976</v>
      </c>
      <c r="R43">
        <v>175.51300000000001</v>
      </c>
      <c r="S43">
        <v>268.33600000000001</v>
      </c>
      <c r="T43">
        <v>185.566</v>
      </c>
      <c r="U43">
        <v>127.056</v>
      </c>
      <c r="V43">
        <v>104.02</v>
      </c>
      <c r="W43">
        <v>141.917</v>
      </c>
      <c r="X43">
        <v>216.374</v>
      </c>
      <c r="Y43">
        <v>157.29499999999999</v>
      </c>
      <c r="Z43">
        <v>191.05</v>
      </c>
      <c r="AA43">
        <v>163.85499999999999</v>
      </c>
      <c r="AB43">
        <v>181.422</v>
      </c>
      <c r="AC43">
        <v>180.733</v>
      </c>
      <c r="AD43">
        <v>253.33500000000001</v>
      </c>
      <c r="AE43">
        <v>275.84300000000002</v>
      </c>
      <c r="AF43">
        <v>248.102</v>
      </c>
      <c r="AG43">
        <v>203.459</v>
      </c>
      <c r="AH43">
        <v>190.68600000000001</v>
      </c>
      <c r="AI43">
        <v>234.19</v>
      </c>
      <c r="AJ43">
        <v>263.47399999999999</v>
      </c>
      <c r="AK43">
        <v>211.70599999999999</v>
      </c>
      <c r="AL43">
        <v>251.96100000000001</v>
      </c>
      <c r="AM43">
        <v>283.05</v>
      </c>
      <c r="AN43">
        <v>300.68799999999999</v>
      </c>
      <c r="AO43">
        <v>260.37099999999998</v>
      </c>
      <c r="AP43">
        <v>202.97300000000001</v>
      </c>
      <c r="AS43">
        <f t="shared" si="0"/>
        <v>224.76668421052636</v>
      </c>
    </row>
    <row r="44" spans="1:45" x14ac:dyDescent="0.25">
      <c r="A44" s="2">
        <v>42491</v>
      </c>
      <c r="B44">
        <v>378.66500000000002</v>
      </c>
      <c r="C44">
        <v>90.055999999999997</v>
      </c>
      <c r="D44">
        <v>148.73099999999999</v>
      </c>
      <c r="E44">
        <v>100.702</v>
      </c>
      <c r="F44">
        <v>117.506</v>
      </c>
      <c r="G44">
        <v>183.077</v>
      </c>
      <c r="H44">
        <v>181.245</v>
      </c>
      <c r="I44">
        <v>141.29599999999999</v>
      </c>
      <c r="J44">
        <v>159.13399999999999</v>
      </c>
      <c r="K44">
        <v>109.51600000000001</v>
      </c>
      <c r="L44">
        <v>131.50700000000001</v>
      </c>
      <c r="M44">
        <v>214.23099999999999</v>
      </c>
      <c r="N44">
        <v>234.035</v>
      </c>
      <c r="O44">
        <v>195.536</v>
      </c>
      <c r="P44">
        <v>227.93899999999999</v>
      </c>
      <c r="Q44">
        <v>175.97300000000001</v>
      </c>
      <c r="R44">
        <v>183.86799999999999</v>
      </c>
      <c r="S44">
        <v>279.60899999999998</v>
      </c>
      <c r="T44">
        <v>194.398</v>
      </c>
      <c r="U44">
        <v>132.858</v>
      </c>
      <c r="V44">
        <v>108.876</v>
      </c>
      <c r="W44">
        <v>147.90299999999999</v>
      </c>
      <c r="X44">
        <v>225.96199999999999</v>
      </c>
      <c r="Y44">
        <v>165.95400000000001</v>
      </c>
      <c r="Z44">
        <v>200.31200000000001</v>
      </c>
      <c r="AA44">
        <v>170.65100000000001</v>
      </c>
      <c r="AB44">
        <v>190.12100000000001</v>
      </c>
      <c r="AC44">
        <v>188.57900000000001</v>
      </c>
      <c r="AD44">
        <v>266.46499999999997</v>
      </c>
      <c r="AE44">
        <v>287.76</v>
      </c>
      <c r="AF44">
        <v>259.43599999999998</v>
      </c>
      <c r="AG44">
        <v>211.77500000000001</v>
      </c>
      <c r="AH44">
        <v>201.23500000000001</v>
      </c>
      <c r="AI44">
        <v>245.31200000000001</v>
      </c>
      <c r="AJ44">
        <v>276.447</v>
      </c>
      <c r="AK44">
        <v>223.458</v>
      </c>
      <c r="AL44">
        <v>262.596</v>
      </c>
      <c r="AM44">
        <v>294.983</v>
      </c>
      <c r="AN44">
        <v>314.36799999999999</v>
      </c>
      <c r="AO44">
        <v>271.57299999999998</v>
      </c>
      <c r="AP44">
        <v>211.73500000000001</v>
      </c>
      <c r="AS44">
        <f t="shared" si="0"/>
        <v>235.19589473684209</v>
      </c>
    </row>
    <row r="45" spans="1:45" x14ac:dyDescent="0.25">
      <c r="A45" s="2">
        <v>42492</v>
      </c>
      <c r="B45">
        <v>394.66</v>
      </c>
      <c r="C45">
        <v>94.894999999999996</v>
      </c>
      <c r="D45">
        <v>156.25</v>
      </c>
      <c r="E45">
        <v>104.675</v>
      </c>
      <c r="F45">
        <v>123.34099999999999</v>
      </c>
      <c r="G45">
        <v>190.59700000000001</v>
      </c>
      <c r="H45">
        <v>190.44200000000001</v>
      </c>
      <c r="I45">
        <v>147.85300000000001</v>
      </c>
      <c r="J45">
        <v>164.89699999999999</v>
      </c>
      <c r="K45">
        <v>116.05200000000001</v>
      </c>
      <c r="L45">
        <v>137.13499999999999</v>
      </c>
      <c r="M45">
        <v>224.26599999999999</v>
      </c>
      <c r="N45">
        <v>246.011</v>
      </c>
      <c r="O45">
        <v>204.14</v>
      </c>
      <c r="P45">
        <v>239.876</v>
      </c>
      <c r="Q45">
        <v>184.06700000000001</v>
      </c>
      <c r="R45">
        <v>192.02699999999999</v>
      </c>
      <c r="S45">
        <v>291.20800000000003</v>
      </c>
      <c r="T45">
        <v>203.32</v>
      </c>
      <c r="U45">
        <v>138.565</v>
      </c>
      <c r="V45">
        <v>113.93</v>
      </c>
      <c r="W45">
        <v>154.02000000000001</v>
      </c>
      <c r="X45">
        <v>236.023</v>
      </c>
      <c r="Y45">
        <v>174.85</v>
      </c>
      <c r="Z45">
        <v>209.53899999999999</v>
      </c>
      <c r="AA45">
        <v>177.39699999999999</v>
      </c>
      <c r="AB45">
        <v>199.327</v>
      </c>
      <c r="AC45">
        <v>196.822</v>
      </c>
      <c r="AD45">
        <v>280.22699999999998</v>
      </c>
      <c r="AE45">
        <v>299.90300000000002</v>
      </c>
      <c r="AF45">
        <v>271.03800000000001</v>
      </c>
      <c r="AG45">
        <v>220.16800000000001</v>
      </c>
      <c r="AH45">
        <v>212.286</v>
      </c>
      <c r="AI45">
        <v>256.59800000000001</v>
      </c>
      <c r="AJ45">
        <v>290.108</v>
      </c>
      <c r="AK45">
        <v>235.61799999999999</v>
      </c>
      <c r="AL45">
        <v>273.66500000000002</v>
      </c>
      <c r="AM45">
        <v>307.12799999999999</v>
      </c>
      <c r="AN45">
        <v>328.36700000000002</v>
      </c>
      <c r="AO45">
        <v>283.27800000000002</v>
      </c>
      <c r="AP45">
        <v>220.76900000000001</v>
      </c>
      <c r="AS45">
        <f t="shared" si="0"/>
        <v>245.95321052631584</v>
      </c>
    </row>
    <row r="46" spans="1:45" x14ac:dyDescent="0.25">
      <c r="A46" s="2">
        <v>42493</v>
      </c>
      <c r="B46">
        <v>411.00200000000001</v>
      </c>
      <c r="C46">
        <v>99.932000000000002</v>
      </c>
      <c r="D46">
        <v>164.166</v>
      </c>
      <c r="E46">
        <v>108.71899999999999</v>
      </c>
      <c r="F46">
        <v>129.42099999999999</v>
      </c>
      <c r="G46">
        <v>198.54599999999999</v>
      </c>
      <c r="H46">
        <v>200.15</v>
      </c>
      <c r="I46">
        <v>154.83699999999999</v>
      </c>
      <c r="J46">
        <v>170.71799999999999</v>
      </c>
      <c r="K46">
        <v>122.61199999999999</v>
      </c>
      <c r="L46">
        <v>142.52099999999999</v>
      </c>
      <c r="M46">
        <v>234.65</v>
      </c>
      <c r="N46">
        <v>258.13799999999998</v>
      </c>
      <c r="O46">
        <v>212.89599999999999</v>
      </c>
      <c r="P46">
        <v>252.25700000000001</v>
      </c>
      <c r="Q46">
        <v>192.43</v>
      </c>
      <c r="R46">
        <v>200.346</v>
      </c>
      <c r="S46">
        <v>303.17500000000001</v>
      </c>
      <c r="T46">
        <v>212.21700000000001</v>
      </c>
      <c r="U46">
        <v>144.90100000000001</v>
      </c>
      <c r="V46">
        <v>118.983</v>
      </c>
      <c r="W46">
        <v>160.107</v>
      </c>
      <c r="X46">
        <v>246.73400000000001</v>
      </c>
      <c r="Y46">
        <v>184.172</v>
      </c>
      <c r="Z46">
        <v>219.18</v>
      </c>
      <c r="AA46">
        <v>184.1</v>
      </c>
      <c r="AB46">
        <v>208.67099999999999</v>
      </c>
      <c r="AC46">
        <v>205.55500000000001</v>
      </c>
      <c r="AD46">
        <v>294.39</v>
      </c>
      <c r="AE46">
        <v>312.15899999999999</v>
      </c>
      <c r="AF46">
        <v>282.86799999999999</v>
      </c>
      <c r="AG46">
        <v>228.86799999999999</v>
      </c>
      <c r="AH46">
        <v>224.101</v>
      </c>
      <c r="AI46">
        <v>268.33699999999999</v>
      </c>
      <c r="AJ46">
        <v>304.16399999999999</v>
      </c>
      <c r="AK46">
        <v>248.09700000000001</v>
      </c>
      <c r="AL46">
        <v>285.00599999999997</v>
      </c>
      <c r="AM46">
        <v>319.55500000000001</v>
      </c>
      <c r="AN46">
        <v>342.654</v>
      </c>
      <c r="AO46">
        <v>295.14100000000002</v>
      </c>
      <c r="AP46">
        <v>230.16800000000001</v>
      </c>
      <c r="AS46">
        <f t="shared" si="0"/>
        <v>257.04842105263151</v>
      </c>
    </row>
    <row r="47" spans="1:45" x14ac:dyDescent="0.25">
      <c r="A47" s="2">
        <v>42494</v>
      </c>
      <c r="B47">
        <v>427.69</v>
      </c>
      <c r="C47">
        <v>105.14400000000001</v>
      </c>
      <c r="D47">
        <v>172.46299999999999</v>
      </c>
      <c r="E47">
        <v>112.988</v>
      </c>
      <c r="F47">
        <v>135.72399999999999</v>
      </c>
      <c r="G47">
        <v>206.91900000000001</v>
      </c>
      <c r="H47">
        <v>209.98</v>
      </c>
      <c r="I47">
        <v>162.233</v>
      </c>
      <c r="J47">
        <v>176.751</v>
      </c>
      <c r="K47">
        <v>129.16200000000001</v>
      </c>
      <c r="L47">
        <v>148.392</v>
      </c>
      <c r="M47">
        <v>245.35599999999999</v>
      </c>
      <c r="N47">
        <v>270.49400000000003</v>
      </c>
      <c r="O47">
        <v>221.767</v>
      </c>
      <c r="P47">
        <v>265.18400000000003</v>
      </c>
      <c r="Q47">
        <v>201.17500000000001</v>
      </c>
      <c r="R47">
        <v>208.97300000000001</v>
      </c>
      <c r="S47">
        <v>315.56</v>
      </c>
      <c r="T47">
        <v>221.006</v>
      </c>
      <c r="U47">
        <v>151.995</v>
      </c>
      <c r="V47">
        <v>124.13800000000001</v>
      </c>
      <c r="W47">
        <v>166.19300000000001</v>
      </c>
      <c r="X47">
        <v>257.74099999999999</v>
      </c>
      <c r="Y47">
        <v>194.05099999999999</v>
      </c>
      <c r="Z47">
        <v>229.26300000000001</v>
      </c>
      <c r="AA47">
        <v>191.06399999999999</v>
      </c>
      <c r="AB47">
        <v>218.32</v>
      </c>
      <c r="AC47">
        <v>214.60499999999999</v>
      </c>
      <c r="AD47">
        <v>308.95800000000003</v>
      </c>
      <c r="AE47">
        <v>324.47399999999999</v>
      </c>
      <c r="AF47">
        <v>294.76</v>
      </c>
      <c r="AG47">
        <v>237.78399999999999</v>
      </c>
      <c r="AH47">
        <v>236.44200000000001</v>
      </c>
      <c r="AI47">
        <v>280.291</v>
      </c>
      <c r="AJ47">
        <v>318.57100000000003</v>
      </c>
      <c r="AK47">
        <v>260.88900000000001</v>
      </c>
      <c r="AL47">
        <v>296.51</v>
      </c>
      <c r="AM47">
        <v>332.31200000000001</v>
      </c>
      <c r="AN47">
        <v>357.12400000000002</v>
      </c>
      <c r="AO47">
        <v>307.28800000000001</v>
      </c>
      <c r="AP47">
        <v>240.351</v>
      </c>
      <c r="AS47">
        <f t="shared" si="0"/>
        <v>268.46305263157893</v>
      </c>
    </row>
    <row r="48" spans="1:45" x14ac:dyDescent="0.25">
      <c r="A48" s="2">
        <v>42495</v>
      </c>
      <c r="B48">
        <v>444.721</v>
      </c>
      <c r="C48">
        <v>110.453</v>
      </c>
      <c r="D48">
        <v>180.7</v>
      </c>
      <c r="E48">
        <v>117.459</v>
      </c>
      <c r="F48">
        <v>142.46299999999999</v>
      </c>
      <c r="G48">
        <v>215.70099999999999</v>
      </c>
      <c r="H48">
        <v>219.9</v>
      </c>
      <c r="I48">
        <v>169.721</v>
      </c>
      <c r="J48">
        <v>182.971</v>
      </c>
      <c r="K48">
        <v>135.71899999999999</v>
      </c>
      <c r="L48">
        <v>154.666</v>
      </c>
      <c r="M48">
        <v>256.25299999999999</v>
      </c>
      <c r="N48">
        <v>282.94299999999998</v>
      </c>
      <c r="O48">
        <v>230.648</v>
      </c>
      <c r="P48">
        <v>278.28100000000001</v>
      </c>
      <c r="Q48">
        <v>210.273</v>
      </c>
      <c r="R48">
        <v>217.96600000000001</v>
      </c>
      <c r="S48">
        <v>328.298</v>
      </c>
      <c r="T48">
        <v>229.71600000000001</v>
      </c>
      <c r="U48">
        <v>159.51</v>
      </c>
      <c r="V48">
        <v>129.49600000000001</v>
      </c>
      <c r="W48">
        <v>172.47800000000001</v>
      </c>
      <c r="X48">
        <v>268.774</v>
      </c>
      <c r="Y48">
        <v>204.45699999999999</v>
      </c>
      <c r="Z48">
        <v>239.36799999999999</v>
      </c>
      <c r="AA48">
        <v>198.333</v>
      </c>
      <c r="AB48">
        <v>228.59200000000001</v>
      </c>
      <c r="AC48">
        <v>223.76400000000001</v>
      </c>
      <c r="AD48">
        <v>323.95999999999998</v>
      </c>
      <c r="AE48">
        <v>337.00400000000002</v>
      </c>
      <c r="AF48">
        <v>306.67599999999999</v>
      </c>
      <c r="AG48">
        <v>246.852</v>
      </c>
      <c r="AH48">
        <v>249.07400000000001</v>
      </c>
      <c r="AI48">
        <v>292.59100000000001</v>
      </c>
      <c r="AJ48">
        <v>333.25700000000001</v>
      </c>
      <c r="AK48">
        <v>274.09100000000001</v>
      </c>
      <c r="AL48">
        <v>308.22399999999999</v>
      </c>
      <c r="AM48">
        <v>345.39499999999998</v>
      </c>
      <c r="AN48">
        <v>371.77199999999999</v>
      </c>
      <c r="AO48">
        <v>319.70100000000002</v>
      </c>
      <c r="AP48">
        <v>251.35</v>
      </c>
      <c r="AS48">
        <f t="shared" si="0"/>
        <v>280.17026315789479</v>
      </c>
    </row>
    <row r="49" spans="1:45" x14ac:dyDescent="0.25">
      <c r="A49" s="2">
        <v>42496</v>
      </c>
      <c r="B49">
        <v>462.09399999999999</v>
      </c>
      <c r="C49">
        <v>115.83</v>
      </c>
      <c r="D49">
        <v>188.84200000000001</v>
      </c>
      <c r="E49">
        <v>122.006</v>
      </c>
      <c r="F49">
        <v>149.62200000000001</v>
      </c>
      <c r="G49">
        <v>225.07</v>
      </c>
      <c r="H49">
        <v>229.82300000000001</v>
      </c>
      <c r="I49">
        <v>177.26900000000001</v>
      </c>
      <c r="J49">
        <v>189.44399999999999</v>
      </c>
      <c r="K49">
        <v>142.251</v>
      </c>
      <c r="L49">
        <v>161.37</v>
      </c>
      <c r="M49">
        <v>267.048</v>
      </c>
      <c r="N49">
        <v>295.65699999999998</v>
      </c>
      <c r="O49">
        <v>239.43</v>
      </c>
      <c r="P49">
        <v>291.72899999999998</v>
      </c>
      <c r="Q49">
        <v>219.71299999999999</v>
      </c>
      <c r="R49">
        <v>226.88800000000001</v>
      </c>
      <c r="S49">
        <v>341.26400000000001</v>
      </c>
      <c r="T49">
        <v>238.80500000000001</v>
      </c>
      <c r="U49">
        <v>167.62299999999999</v>
      </c>
      <c r="V49">
        <v>135.08000000000001</v>
      </c>
      <c r="W49">
        <v>178.959</v>
      </c>
      <c r="X49">
        <v>279.94900000000001</v>
      </c>
      <c r="Y49">
        <v>215.161</v>
      </c>
      <c r="Z49">
        <v>249.59100000000001</v>
      </c>
      <c r="AA49">
        <v>205.81700000000001</v>
      </c>
      <c r="AB49">
        <v>239.494</v>
      </c>
      <c r="AC49">
        <v>233.053</v>
      </c>
      <c r="AD49">
        <v>339.35399999999998</v>
      </c>
      <c r="AE49">
        <v>349.822</v>
      </c>
      <c r="AF49">
        <v>318.90199999999999</v>
      </c>
      <c r="AG49">
        <v>256.22000000000003</v>
      </c>
      <c r="AH49">
        <v>262.03699999999998</v>
      </c>
      <c r="AI49">
        <v>304.94499999999999</v>
      </c>
      <c r="AJ49">
        <v>348.12200000000001</v>
      </c>
      <c r="AK49">
        <v>287.56</v>
      </c>
      <c r="AL49">
        <v>319.99900000000002</v>
      </c>
      <c r="AM49">
        <v>358.745</v>
      </c>
      <c r="AN49">
        <v>386.79700000000003</v>
      </c>
      <c r="AO49">
        <v>332.279</v>
      </c>
      <c r="AP49">
        <v>262.82100000000003</v>
      </c>
      <c r="AS49">
        <f t="shared" si="0"/>
        <v>292.14042105263155</v>
      </c>
    </row>
    <row r="50" spans="1:45" x14ac:dyDescent="0.25">
      <c r="A50" s="2">
        <v>42497</v>
      </c>
      <c r="B50">
        <v>479.80500000000001</v>
      </c>
      <c r="C50">
        <v>121.24299999999999</v>
      </c>
      <c r="D50">
        <v>197.00200000000001</v>
      </c>
      <c r="E50">
        <v>126.598</v>
      </c>
      <c r="F50">
        <v>157.185</v>
      </c>
      <c r="G50">
        <v>235.018</v>
      </c>
      <c r="H50">
        <v>239.71299999999999</v>
      </c>
      <c r="I50">
        <v>185.00399999999999</v>
      </c>
      <c r="J50">
        <v>196.14599999999999</v>
      </c>
      <c r="K50">
        <v>148.767</v>
      </c>
      <c r="L50">
        <v>168.51599999999999</v>
      </c>
      <c r="M50">
        <v>278.00299999999999</v>
      </c>
      <c r="N50">
        <v>308.52800000000002</v>
      </c>
      <c r="O50">
        <v>248.286</v>
      </c>
      <c r="P50">
        <v>305.476</v>
      </c>
      <c r="Q50">
        <v>229.61500000000001</v>
      </c>
      <c r="R50">
        <v>235.619</v>
      </c>
      <c r="S50">
        <v>354.29300000000001</v>
      </c>
      <c r="T50">
        <v>247.953</v>
      </c>
      <c r="U50">
        <v>176.631</v>
      </c>
      <c r="V50">
        <v>140.79599999999999</v>
      </c>
      <c r="W50">
        <v>185.44900000000001</v>
      </c>
      <c r="X50">
        <v>291.23399999999998</v>
      </c>
      <c r="Y50">
        <v>225.98599999999999</v>
      </c>
      <c r="Z50">
        <v>259.94400000000002</v>
      </c>
      <c r="AA50">
        <v>213.65199999999999</v>
      </c>
      <c r="AB50">
        <v>250.56399999999999</v>
      </c>
      <c r="AC50">
        <v>242.38</v>
      </c>
      <c r="AD50">
        <v>355.17399999999998</v>
      </c>
      <c r="AE50">
        <v>362.99700000000001</v>
      </c>
      <c r="AF50">
        <v>331.31400000000002</v>
      </c>
      <c r="AG50">
        <v>265.86900000000003</v>
      </c>
      <c r="AH50">
        <v>275.452</v>
      </c>
      <c r="AI50">
        <v>317.59199999999998</v>
      </c>
      <c r="AJ50">
        <v>363.166</v>
      </c>
      <c r="AK50">
        <v>301.21800000000002</v>
      </c>
      <c r="AL50">
        <v>332.09899999999999</v>
      </c>
      <c r="AM50">
        <v>372.435</v>
      </c>
      <c r="AN50">
        <v>402.18700000000001</v>
      </c>
      <c r="AO50">
        <v>345.29300000000001</v>
      </c>
      <c r="AP50">
        <v>275.04000000000002</v>
      </c>
      <c r="AS50">
        <f t="shared" si="0"/>
        <v>304.39978947368417</v>
      </c>
    </row>
    <row r="51" spans="1:45" x14ac:dyDescent="0.25">
      <c r="A51" s="2">
        <v>42498</v>
      </c>
      <c r="B51">
        <v>497.85300000000001</v>
      </c>
      <c r="C51">
        <v>126.658</v>
      </c>
      <c r="D51">
        <v>205.143</v>
      </c>
      <c r="E51">
        <v>131.316</v>
      </c>
      <c r="F51">
        <v>165.131</v>
      </c>
      <c r="G51">
        <v>245.363</v>
      </c>
      <c r="H51">
        <v>249.654</v>
      </c>
      <c r="I51">
        <v>192.89699999999999</v>
      </c>
      <c r="J51">
        <v>202.898</v>
      </c>
      <c r="K51">
        <v>155.233</v>
      </c>
      <c r="L51">
        <v>176.119</v>
      </c>
      <c r="M51">
        <v>289.2</v>
      </c>
      <c r="N51">
        <v>321.66800000000001</v>
      </c>
      <c r="O51">
        <v>257.52</v>
      </c>
      <c r="P51">
        <v>319.70400000000001</v>
      </c>
      <c r="Q51">
        <v>239.91300000000001</v>
      </c>
      <c r="R51">
        <v>244.70500000000001</v>
      </c>
      <c r="S51">
        <v>367.33199999999999</v>
      </c>
      <c r="T51">
        <v>257.20400000000001</v>
      </c>
      <c r="U51">
        <v>186.208</v>
      </c>
      <c r="V51">
        <v>146.745</v>
      </c>
      <c r="W51">
        <v>192</v>
      </c>
      <c r="X51">
        <v>302.89699999999999</v>
      </c>
      <c r="Y51">
        <v>237.00899999999999</v>
      </c>
      <c r="Z51">
        <v>270.375</v>
      </c>
      <c r="AA51">
        <v>222.149</v>
      </c>
      <c r="AB51">
        <v>261.85000000000002</v>
      </c>
      <c r="AC51">
        <v>252.06299999999999</v>
      </c>
      <c r="AD51">
        <v>371.16699999999997</v>
      </c>
      <c r="AE51">
        <v>376.52499999999998</v>
      </c>
      <c r="AF51">
        <v>343.95699999999999</v>
      </c>
      <c r="AG51">
        <v>275.76600000000002</v>
      </c>
      <c r="AH51">
        <v>289.27999999999997</v>
      </c>
      <c r="AI51">
        <v>330.99200000000002</v>
      </c>
      <c r="AJ51">
        <v>378.39699999999999</v>
      </c>
      <c r="AK51">
        <v>315.49200000000002</v>
      </c>
      <c r="AL51">
        <v>344.96300000000002</v>
      </c>
      <c r="AM51">
        <v>386.72199999999998</v>
      </c>
      <c r="AN51">
        <v>418.06</v>
      </c>
      <c r="AO51">
        <v>358.59300000000002</v>
      </c>
      <c r="AP51">
        <v>287.83300000000003</v>
      </c>
      <c r="AS51">
        <f t="shared" si="0"/>
        <v>317.05736842105262</v>
      </c>
    </row>
    <row r="52" spans="1:45" x14ac:dyDescent="0.25">
      <c r="A52" s="2">
        <v>42499</v>
      </c>
      <c r="B52">
        <v>516.23</v>
      </c>
      <c r="C52">
        <v>132.18100000000001</v>
      </c>
      <c r="D52">
        <v>213.39099999999999</v>
      </c>
      <c r="E52">
        <v>136.136</v>
      </c>
      <c r="F52">
        <v>173.37100000000001</v>
      </c>
      <c r="G52">
        <v>256.08300000000003</v>
      </c>
      <c r="H52">
        <v>259.61399999999998</v>
      </c>
      <c r="I52">
        <v>200.804</v>
      </c>
      <c r="J52">
        <v>209.66399999999999</v>
      </c>
      <c r="K52">
        <v>161.80500000000001</v>
      </c>
      <c r="L52">
        <v>184.18199999999999</v>
      </c>
      <c r="M52">
        <v>300.71600000000001</v>
      </c>
      <c r="N52">
        <v>334.952</v>
      </c>
      <c r="O52">
        <v>267.06299999999999</v>
      </c>
      <c r="P52">
        <v>334.28500000000003</v>
      </c>
      <c r="Q52">
        <v>250.636</v>
      </c>
      <c r="R52">
        <v>253.79300000000001</v>
      </c>
      <c r="S52">
        <v>380.33300000000003</v>
      </c>
      <c r="T52">
        <v>266.51100000000002</v>
      </c>
      <c r="U52">
        <v>196.21799999999999</v>
      </c>
      <c r="V52">
        <v>152.82</v>
      </c>
      <c r="W52">
        <v>198.75299999999999</v>
      </c>
      <c r="X52">
        <v>315.16699999999997</v>
      </c>
      <c r="Y52">
        <v>248.25</v>
      </c>
      <c r="Z52">
        <v>281.00400000000002</v>
      </c>
      <c r="AA52">
        <v>231.327</v>
      </c>
      <c r="AB52">
        <v>273.14699999999999</v>
      </c>
      <c r="AC52">
        <v>261.947</v>
      </c>
      <c r="AD52">
        <v>387.78500000000003</v>
      </c>
      <c r="AE52">
        <v>390.71600000000001</v>
      </c>
      <c r="AF52">
        <v>356.87700000000001</v>
      </c>
      <c r="AG52">
        <v>286.16899999999998</v>
      </c>
      <c r="AH52">
        <v>303.3</v>
      </c>
      <c r="AI52">
        <v>344.62400000000002</v>
      </c>
      <c r="AJ52">
        <v>394.25</v>
      </c>
      <c r="AK52">
        <v>330.03399999999999</v>
      </c>
      <c r="AL52">
        <v>358.54599999999999</v>
      </c>
      <c r="AM52">
        <v>401.334</v>
      </c>
      <c r="AN52">
        <v>434.392</v>
      </c>
      <c r="AO52">
        <v>371.97899999999998</v>
      </c>
      <c r="AP52">
        <v>301.178</v>
      </c>
      <c r="AS52">
        <f t="shared" si="0"/>
        <v>330.10663157894737</v>
      </c>
    </row>
    <row r="53" spans="1:45" x14ac:dyDescent="0.25">
      <c r="A53" s="2">
        <v>42500</v>
      </c>
      <c r="B53">
        <v>534.93799999999999</v>
      </c>
      <c r="C53">
        <v>137.78</v>
      </c>
      <c r="D53">
        <v>221.71299999999999</v>
      </c>
      <c r="E53">
        <v>141.51499999999999</v>
      </c>
      <c r="F53">
        <v>181.88200000000001</v>
      </c>
      <c r="G53">
        <v>266.94200000000001</v>
      </c>
      <c r="H53">
        <v>269.89400000000001</v>
      </c>
      <c r="I53">
        <v>208.69300000000001</v>
      </c>
      <c r="J53">
        <v>216.84</v>
      </c>
      <c r="K53">
        <v>168.453</v>
      </c>
      <c r="L53">
        <v>192.72800000000001</v>
      </c>
      <c r="M53">
        <v>312.476</v>
      </c>
      <c r="N53">
        <v>348.44</v>
      </c>
      <c r="O53">
        <v>276.60199999999998</v>
      </c>
      <c r="P53">
        <v>349.291</v>
      </c>
      <c r="Q53">
        <v>261.66000000000003</v>
      </c>
      <c r="R53">
        <v>262.99299999999999</v>
      </c>
      <c r="S53">
        <v>393.42500000000001</v>
      </c>
      <c r="T53">
        <v>276.02199999999999</v>
      </c>
      <c r="U53">
        <v>206.43799999999999</v>
      </c>
      <c r="V53">
        <v>158.83699999999999</v>
      </c>
      <c r="W53">
        <v>205.76499999999999</v>
      </c>
      <c r="X53">
        <v>327.80599999999998</v>
      </c>
      <c r="Y53">
        <v>260.07</v>
      </c>
      <c r="Z53">
        <v>291.86399999999998</v>
      </c>
      <c r="AA53">
        <v>240.61699999999999</v>
      </c>
      <c r="AB53">
        <v>284.47300000000001</v>
      </c>
      <c r="AC53">
        <v>272.30399999999997</v>
      </c>
      <c r="AD53">
        <v>404.73</v>
      </c>
      <c r="AE53">
        <v>405.3</v>
      </c>
      <c r="AF53">
        <v>370.41500000000002</v>
      </c>
      <c r="AG53">
        <v>297.20800000000003</v>
      </c>
      <c r="AH53">
        <v>317.90600000000001</v>
      </c>
      <c r="AI53">
        <v>358.53100000000001</v>
      </c>
      <c r="AJ53">
        <v>410.26499999999999</v>
      </c>
      <c r="AK53">
        <v>344.86</v>
      </c>
      <c r="AL53">
        <v>372.52199999999999</v>
      </c>
      <c r="AM53">
        <v>416.113</v>
      </c>
      <c r="AN53">
        <v>451.19799999999998</v>
      </c>
      <c r="AO53">
        <v>385.33</v>
      </c>
      <c r="AP53">
        <v>315.01</v>
      </c>
      <c r="AS53">
        <f t="shared" si="0"/>
        <v>343.50115789473688</v>
      </c>
    </row>
    <row r="54" spans="1:45" x14ac:dyDescent="0.25">
      <c r="A54" s="2">
        <v>42501</v>
      </c>
      <c r="B54">
        <v>553.97500000000002</v>
      </c>
      <c r="C54">
        <v>143.59299999999999</v>
      </c>
      <c r="D54">
        <v>230.35400000000001</v>
      </c>
      <c r="E54">
        <v>147.43899999999999</v>
      </c>
      <c r="F54">
        <v>190.714</v>
      </c>
      <c r="G54">
        <v>277.91399999999999</v>
      </c>
      <c r="H54">
        <v>280.47199999999998</v>
      </c>
      <c r="I54">
        <v>217.203</v>
      </c>
      <c r="J54">
        <v>224.40799999999999</v>
      </c>
      <c r="K54">
        <v>175.46</v>
      </c>
      <c r="L54">
        <v>201.685</v>
      </c>
      <c r="M54">
        <v>324.43099999999998</v>
      </c>
      <c r="N54">
        <v>362.21300000000002</v>
      </c>
      <c r="O54">
        <v>286.37599999999998</v>
      </c>
      <c r="P54">
        <v>364.76900000000001</v>
      </c>
      <c r="Q54">
        <v>272.79199999999997</v>
      </c>
      <c r="R54">
        <v>272.33499999999998</v>
      </c>
      <c r="S54">
        <v>406.54300000000001</v>
      </c>
      <c r="T54">
        <v>285.79399999999998</v>
      </c>
      <c r="U54">
        <v>216.821</v>
      </c>
      <c r="V54">
        <v>164.79400000000001</v>
      </c>
      <c r="W54">
        <v>213.23599999999999</v>
      </c>
      <c r="X54">
        <v>341.11900000000003</v>
      </c>
      <c r="Y54">
        <v>272.19400000000002</v>
      </c>
      <c r="Z54">
        <v>303.09800000000001</v>
      </c>
      <c r="AA54">
        <v>250.01599999999999</v>
      </c>
      <c r="AB54">
        <v>295.911</v>
      </c>
      <c r="AC54">
        <v>283.73500000000001</v>
      </c>
      <c r="AD54">
        <v>421.91500000000002</v>
      </c>
      <c r="AE54">
        <v>420.14299999999997</v>
      </c>
      <c r="AF54">
        <v>384.53199999999998</v>
      </c>
      <c r="AG54">
        <v>308.93099999999998</v>
      </c>
      <c r="AH54">
        <v>333.084</v>
      </c>
      <c r="AI54">
        <v>372.70499999999998</v>
      </c>
      <c r="AJ54">
        <v>426.666</v>
      </c>
      <c r="AK54">
        <v>359.98200000000003</v>
      </c>
      <c r="AL54">
        <v>386.75799999999998</v>
      </c>
      <c r="AM54">
        <v>431.13200000000001</v>
      </c>
      <c r="AN54">
        <v>468.34399999999999</v>
      </c>
      <c r="AO54">
        <v>398.72899999999998</v>
      </c>
      <c r="AP54">
        <v>329.31</v>
      </c>
      <c r="AS54">
        <f t="shared" si="0"/>
        <v>357.27915789473684</v>
      </c>
    </row>
    <row r="55" spans="1:45" x14ac:dyDescent="0.25">
      <c r="A55" s="2">
        <v>42502</v>
      </c>
      <c r="B55">
        <v>573.33100000000002</v>
      </c>
      <c r="C55">
        <v>149.58699999999999</v>
      </c>
      <c r="D55">
        <v>239.286</v>
      </c>
      <c r="E55">
        <v>153.46700000000001</v>
      </c>
      <c r="F55">
        <v>199.84100000000001</v>
      </c>
      <c r="G55">
        <v>288.89600000000002</v>
      </c>
      <c r="H55">
        <v>291.22899999999998</v>
      </c>
      <c r="I55">
        <v>226.316</v>
      </c>
      <c r="J55">
        <v>232.5</v>
      </c>
      <c r="K55">
        <v>182.80099999999999</v>
      </c>
      <c r="L55">
        <v>210.83099999999999</v>
      </c>
      <c r="M55">
        <v>336.92899999999997</v>
      </c>
      <c r="N55">
        <v>376.14600000000002</v>
      </c>
      <c r="O55">
        <v>296.29399999999998</v>
      </c>
      <c r="P55">
        <v>380.58600000000001</v>
      </c>
      <c r="Q55">
        <v>283.96600000000001</v>
      </c>
      <c r="R55">
        <v>281.64400000000001</v>
      </c>
      <c r="S55">
        <v>419.53800000000001</v>
      </c>
      <c r="T55">
        <v>296.27499999999998</v>
      </c>
      <c r="U55">
        <v>227.44900000000001</v>
      </c>
      <c r="V55">
        <v>170.84100000000001</v>
      </c>
      <c r="W55">
        <v>220.90700000000001</v>
      </c>
      <c r="X55">
        <v>354.49700000000001</v>
      </c>
      <c r="Y55">
        <v>284.48500000000001</v>
      </c>
      <c r="Z55">
        <v>314.32499999999999</v>
      </c>
      <c r="AA55">
        <v>259.64400000000001</v>
      </c>
      <c r="AB55">
        <v>307.60300000000001</v>
      </c>
      <c r="AC55">
        <v>295.57400000000001</v>
      </c>
      <c r="AD55">
        <v>439.327</v>
      </c>
      <c r="AE55">
        <v>435.476</v>
      </c>
      <c r="AF55">
        <v>398.834</v>
      </c>
      <c r="AG55">
        <v>321.13</v>
      </c>
      <c r="AH55">
        <v>348.52100000000002</v>
      </c>
      <c r="AI55">
        <v>387.09899999999999</v>
      </c>
      <c r="AJ55">
        <v>443.32299999999998</v>
      </c>
      <c r="AK55">
        <v>375.28199999999998</v>
      </c>
      <c r="AL55">
        <v>401.40899999999999</v>
      </c>
      <c r="AM55">
        <v>446.46300000000002</v>
      </c>
      <c r="AN55">
        <v>486.01499999999999</v>
      </c>
      <c r="AO55">
        <v>412.38799999999998</v>
      </c>
      <c r="AP55">
        <v>343.92500000000001</v>
      </c>
      <c r="AS55">
        <f t="shared" si="0"/>
        <v>371.33263157894743</v>
      </c>
    </row>
    <row r="56" spans="1:45" x14ac:dyDescent="0.25">
      <c r="A56" s="2">
        <v>42503</v>
      </c>
      <c r="B56">
        <v>593.00199999999995</v>
      </c>
      <c r="C56">
        <v>155.69300000000001</v>
      </c>
      <c r="D56">
        <v>248.44900000000001</v>
      </c>
      <c r="E56">
        <v>159.56899999999999</v>
      </c>
      <c r="F56">
        <v>209.31800000000001</v>
      </c>
      <c r="G56">
        <v>299.85599999999999</v>
      </c>
      <c r="H56">
        <v>302.13600000000002</v>
      </c>
      <c r="I56">
        <v>235.77600000000001</v>
      </c>
      <c r="J56">
        <v>241.096</v>
      </c>
      <c r="K56">
        <v>190.31700000000001</v>
      </c>
      <c r="L56">
        <v>220.16800000000001</v>
      </c>
      <c r="M56">
        <v>349.82799999999997</v>
      </c>
      <c r="N56">
        <v>390.22500000000002</v>
      </c>
      <c r="O56">
        <v>306.44299999999998</v>
      </c>
      <c r="P56">
        <v>396.83300000000003</v>
      </c>
      <c r="Q56">
        <v>295.24700000000001</v>
      </c>
      <c r="R56">
        <v>291.589</v>
      </c>
      <c r="S56">
        <v>432.55799999999999</v>
      </c>
      <c r="T56">
        <v>307.09199999999998</v>
      </c>
      <c r="U56">
        <v>238.47499999999999</v>
      </c>
      <c r="V56">
        <v>177.10900000000001</v>
      </c>
      <c r="W56">
        <v>228.87200000000001</v>
      </c>
      <c r="X56">
        <v>368.00900000000001</v>
      </c>
      <c r="Y56">
        <v>296.86900000000003</v>
      </c>
      <c r="Z56">
        <v>325.80599999999998</v>
      </c>
      <c r="AA56">
        <v>269.46300000000002</v>
      </c>
      <c r="AB56">
        <v>319.34199999999998</v>
      </c>
      <c r="AC56">
        <v>307.74200000000002</v>
      </c>
      <c r="AD56">
        <v>456.86799999999999</v>
      </c>
      <c r="AE56">
        <v>451.17500000000001</v>
      </c>
      <c r="AF56">
        <v>413.20699999999999</v>
      </c>
      <c r="AG56">
        <v>333.82100000000003</v>
      </c>
      <c r="AH56">
        <v>364.33600000000001</v>
      </c>
      <c r="AI56">
        <v>401.76</v>
      </c>
      <c r="AJ56">
        <v>460.18099999999998</v>
      </c>
      <c r="AK56">
        <v>390.92700000000002</v>
      </c>
      <c r="AL56">
        <v>416.34199999999998</v>
      </c>
      <c r="AM56">
        <v>461.86599999999999</v>
      </c>
      <c r="AN56">
        <v>504.10599999999999</v>
      </c>
      <c r="AO56">
        <v>426.23500000000001</v>
      </c>
      <c r="AP56">
        <v>359.22800000000001</v>
      </c>
      <c r="AS56">
        <f t="shared" si="0"/>
        <v>385.64647368421043</v>
      </c>
    </row>
    <row r="57" spans="1:45" x14ac:dyDescent="0.25">
      <c r="A57" s="2">
        <v>42504</v>
      </c>
      <c r="B57">
        <v>612.98699999999997</v>
      </c>
      <c r="C57">
        <v>161.87899999999999</v>
      </c>
      <c r="D57">
        <v>257.81200000000001</v>
      </c>
      <c r="E57">
        <v>166.114</v>
      </c>
      <c r="F57">
        <v>219.12299999999999</v>
      </c>
      <c r="G57">
        <v>310.85000000000002</v>
      </c>
      <c r="H57">
        <v>313.791</v>
      </c>
      <c r="I57">
        <v>245.56</v>
      </c>
      <c r="J57">
        <v>250.23</v>
      </c>
      <c r="K57">
        <v>197.97499999999999</v>
      </c>
      <c r="L57">
        <v>230.03100000000001</v>
      </c>
      <c r="M57">
        <v>362.80799999999999</v>
      </c>
      <c r="N57">
        <v>404.48500000000001</v>
      </c>
      <c r="O57">
        <v>316.69</v>
      </c>
      <c r="P57">
        <v>413.33699999999999</v>
      </c>
      <c r="Q57">
        <v>306.351</v>
      </c>
      <c r="R57">
        <v>301.90100000000001</v>
      </c>
      <c r="S57">
        <v>445.77</v>
      </c>
      <c r="T57">
        <v>318.05</v>
      </c>
      <c r="U57">
        <v>249.99700000000001</v>
      </c>
      <c r="V57">
        <v>183.49799999999999</v>
      </c>
      <c r="W57">
        <v>237.124</v>
      </c>
      <c r="X57">
        <v>381.572</v>
      </c>
      <c r="Y57">
        <v>309.37400000000002</v>
      </c>
      <c r="Z57">
        <v>337.452</v>
      </c>
      <c r="AA57">
        <v>280.00400000000002</v>
      </c>
      <c r="AB57">
        <v>331.42</v>
      </c>
      <c r="AC57">
        <v>320.197</v>
      </c>
      <c r="AD57">
        <v>474.58600000000001</v>
      </c>
      <c r="AE57">
        <v>467.13499999999999</v>
      </c>
      <c r="AF57">
        <v>427.69600000000003</v>
      </c>
      <c r="AG57">
        <v>347.10700000000003</v>
      </c>
      <c r="AH57">
        <v>380.46499999999997</v>
      </c>
      <c r="AI57">
        <v>416.68400000000003</v>
      </c>
      <c r="AJ57">
        <v>477.63299999999998</v>
      </c>
      <c r="AK57">
        <v>406.71699999999998</v>
      </c>
      <c r="AL57">
        <v>431.45299999999997</v>
      </c>
      <c r="AM57">
        <v>477.505</v>
      </c>
      <c r="AN57">
        <v>522.678</v>
      </c>
      <c r="AO57">
        <v>440.19400000000002</v>
      </c>
      <c r="AP57">
        <v>374.76600000000002</v>
      </c>
      <c r="AS57">
        <f t="shared" si="0"/>
        <v>400.24410526315796</v>
      </c>
    </row>
    <row r="58" spans="1:45" x14ac:dyDescent="0.25">
      <c r="A58" s="2">
        <v>42505</v>
      </c>
      <c r="B58">
        <v>633.28099999999995</v>
      </c>
      <c r="C58">
        <v>168.435</v>
      </c>
      <c r="D58">
        <v>267.36700000000002</v>
      </c>
      <c r="E58">
        <v>173.077</v>
      </c>
      <c r="F58">
        <v>229.34100000000001</v>
      </c>
      <c r="G58">
        <v>321.84800000000001</v>
      </c>
      <c r="H58">
        <v>326.18599999999998</v>
      </c>
      <c r="I58">
        <v>255.57599999999999</v>
      </c>
      <c r="J58">
        <v>259.88200000000001</v>
      </c>
      <c r="K58">
        <v>206.108</v>
      </c>
      <c r="L58">
        <v>240.31200000000001</v>
      </c>
      <c r="M58">
        <v>376.00400000000002</v>
      </c>
      <c r="N58">
        <v>418.92099999999999</v>
      </c>
      <c r="O58">
        <v>326.96899999999999</v>
      </c>
      <c r="P58">
        <v>430.036</v>
      </c>
      <c r="Q58">
        <v>317.20699999999999</v>
      </c>
      <c r="R58">
        <v>312.37599999999998</v>
      </c>
      <c r="S58">
        <v>459.05</v>
      </c>
      <c r="T58">
        <v>329.16500000000002</v>
      </c>
      <c r="U58">
        <v>261.92599999999999</v>
      </c>
      <c r="V58">
        <v>189.995</v>
      </c>
      <c r="W58">
        <v>245.83600000000001</v>
      </c>
      <c r="X58">
        <v>395.53100000000001</v>
      </c>
      <c r="Y58">
        <v>322.22000000000003</v>
      </c>
      <c r="Z58">
        <v>349.375</v>
      </c>
      <c r="AA58">
        <v>291.10300000000001</v>
      </c>
      <c r="AB58">
        <v>343.61900000000003</v>
      </c>
      <c r="AC58">
        <v>333.13900000000001</v>
      </c>
      <c r="AD58">
        <v>492.58</v>
      </c>
      <c r="AE58">
        <v>483.18599999999998</v>
      </c>
      <c r="AF58">
        <v>442.2</v>
      </c>
      <c r="AG58">
        <v>361.077</v>
      </c>
      <c r="AH58">
        <v>396.75799999999998</v>
      </c>
      <c r="AI58">
        <v>431.88499999999999</v>
      </c>
      <c r="AJ58">
        <v>495.27499999999998</v>
      </c>
      <c r="AK58">
        <v>422.82799999999997</v>
      </c>
      <c r="AL58">
        <v>447.108</v>
      </c>
      <c r="AM58">
        <v>493.26799999999997</v>
      </c>
      <c r="AN58">
        <v>541.61199999999997</v>
      </c>
      <c r="AO58">
        <v>454.83</v>
      </c>
      <c r="AP58">
        <v>390.67700000000002</v>
      </c>
      <c r="AS58">
        <f t="shared" si="0"/>
        <v>415.17215789473681</v>
      </c>
    </row>
    <row r="59" spans="1:45" x14ac:dyDescent="0.25">
      <c r="A59" s="2">
        <v>42506</v>
      </c>
      <c r="B59">
        <v>653.87900000000002</v>
      </c>
      <c r="C59">
        <v>175.33500000000001</v>
      </c>
      <c r="D59">
        <v>277.08199999999999</v>
      </c>
      <c r="E59">
        <v>180.29300000000001</v>
      </c>
      <c r="F59">
        <v>239.941</v>
      </c>
      <c r="G59">
        <v>333.03899999999999</v>
      </c>
      <c r="H59">
        <v>338.87700000000001</v>
      </c>
      <c r="I59">
        <v>265.79000000000002</v>
      </c>
      <c r="J59">
        <v>269.79000000000002</v>
      </c>
      <c r="K59">
        <v>214.68600000000001</v>
      </c>
      <c r="L59">
        <v>251.04</v>
      </c>
      <c r="M59">
        <v>389.55599999999998</v>
      </c>
      <c r="N59">
        <v>433.55700000000002</v>
      </c>
      <c r="O59">
        <v>337.27800000000002</v>
      </c>
      <c r="P59">
        <v>446.99099999999999</v>
      </c>
      <c r="Q59">
        <v>328.45600000000002</v>
      </c>
      <c r="R59">
        <v>323.03800000000001</v>
      </c>
      <c r="S59">
        <v>473.13499999999999</v>
      </c>
      <c r="T59">
        <v>340.36500000000001</v>
      </c>
      <c r="U59">
        <v>274.24900000000002</v>
      </c>
      <c r="V59">
        <v>197.40600000000001</v>
      </c>
      <c r="W59">
        <v>254.86099999999999</v>
      </c>
      <c r="X59">
        <v>409.95100000000002</v>
      </c>
      <c r="Y59">
        <v>335.51499999999999</v>
      </c>
      <c r="Z59">
        <v>361.399</v>
      </c>
      <c r="AA59">
        <v>302.38400000000001</v>
      </c>
      <c r="AB59">
        <v>356.08199999999999</v>
      </c>
      <c r="AC59">
        <v>346.42700000000002</v>
      </c>
      <c r="AD59">
        <v>511.00200000000001</v>
      </c>
      <c r="AE59">
        <v>499.52</v>
      </c>
      <c r="AF59">
        <v>456.67700000000002</v>
      </c>
      <c r="AG59">
        <v>375.3</v>
      </c>
      <c r="AH59">
        <v>413.60500000000002</v>
      </c>
      <c r="AI59">
        <v>447.32799999999997</v>
      </c>
      <c r="AJ59">
        <v>513.20600000000002</v>
      </c>
      <c r="AK59">
        <v>439.298</v>
      </c>
      <c r="AL59">
        <v>463.142</v>
      </c>
      <c r="AM59">
        <v>509.166</v>
      </c>
      <c r="AN59">
        <v>560.83600000000001</v>
      </c>
      <c r="AO59">
        <v>469.94600000000003</v>
      </c>
      <c r="AP59">
        <v>406.89499999999998</v>
      </c>
      <c r="AS59">
        <f t="shared" si="0"/>
        <v>430.40415789473684</v>
      </c>
    </row>
    <row r="60" spans="1:45" x14ac:dyDescent="0.25">
      <c r="A60" s="2">
        <v>42507</v>
      </c>
      <c r="B60">
        <v>674.77300000000002</v>
      </c>
      <c r="C60">
        <v>182.447</v>
      </c>
      <c r="D60">
        <v>286.94900000000001</v>
      </c>
      <c r="E60">
        <v>187.72800000000001</v>
      </c>
      <c r="F60">
        <v>250.661</v>
      </c>
      <c r="G60">
        <v>344.39499999999998</v>
      </c>
      <c r="H60">
        <v>351.839</v>
      </c>
      <c r="I60">
        <v>276.28100000000001</v>
      </c>
      <c r="J60">
        <v>279.92399999999998</v>
      </c>
      <c r="K60">
        <v>223.86099999999999</v>
      </c>
      <c r="L60">
        <v>262.26299999999998</v>
      </c>
      <c r="M60">
        <v>403.46300000000002</v>
      </c>
      <c r="N60">
        <v>448.45400000000001</v>
      </c>
      <c r="O60">
        <v>347.92700000000002</v>
      </c>
      <c r="P60">
        <v>464.04</v>
      </c>
      <c r="Q60">
        <v>339.83</v>
      </c>
      <c r="R60">
        <v>334.09699999999998</v>
      </c>
      <c r="S60">
        <v>488.05200000000002</v>
      </c>
      <c r="T60">
        <v>351.55</v>
      </c>
      <c r="U60">
        <v>286.94799999999998</v>
      </c>
      <c r="V60">
        <v>205.20099999999999</v>
      </c>
      <c r="W60">
        <v>264.077</v>
      </c>
      <c r="X60">
        <v>424.59100000000001</v>
      </c>
      <c r="Y60">
        <v>349.06400000000002</v>
      </c>
      <c r="Z60">
        <v>373.26900000000001</v>
      </c>
      <c r="AA60">
        <v>313.71199999999999</v>
      </c>
      <c r="AB60">
        <v>368.73200000000003</v>
      </c>
      <c r="AC60">
        <v>359.892</v>
      </c>
      <c r="AD60">
        <v>529.75300000000004</v>
      </c>
      <c r="AE60">
        <v>516.125</v>
      </c>
      <c r="AF60">
        <v>471.66</v>
      </c>
      <c r="AG60">
        <v>390.09399999999999</v>
      </c>
      <c r="AH60">
        <v>431.077</v>
      </c>
      <c r="AI60">
        <v>462.65300000000002</v>
      </c>
      <c r="AJ60">
        <v>531.33699999999999</v>
      </c>
      <c r="AK60">
        <v>456.13400000000001</v>
      </c>
      <c r="AL60">
        <v>479.45699999999999</v>
      </c>
      <c r="AM60">
        <v>525.26199999999994</v>
      </c>
      <c r="AN60">
        <v>580.32000000000005</v>
      </c>
      <c r="AO60">
        <v>485.25799999999998</v>
      </c>
      <c r="AP60">
        <v>423.35599999999999</v>
      </c>
      <c r="AS60">
        <f t="shared" si="0"/>
        <v>445.88136842105268</v>
      </c>
    </row>
    <row r="61" spans="1:45" x14ac:dyDescent="0.25">
      <c r="A61" s="2">
        <v>42508</v>
      </c>
      <c r="B61">
        <v>695.95899999999995</v>
      </c>
      <c r="C61">
        <v>189.73699999999999</v>
      </c>
      <c r="D61">
        <v>296.93299999999999</v>
      </c>
      <c r="E61">
        <v>195.41300000000001</v>
      </c>
      <c r="F61">
        <v>261.46499999999997</v>
      </c>
      <c r="G61">
        <v>356.09100000000001</v>
      </c>
      <c r="H61">
        <v>365.16500000000002</v>
      </c>
      <c r="I61">
        <v>287.01900000000001</v>
      </c>
      <c r="J61">
        <v>290.29399999999998</v>
      </c>
      <c r="K61">
        <v>233.61199999999999</v>
      </c>
      <c r="L61">
        <v>273.49200000000002</v>
      </c>
      <c r="M61">
        <v>417.61500000000001</v>
      </c>
      <c r="N61">
        <v>463.666</v>
      </c>
      <c r="O61">
        <v>359.13900000000001</v>
      </c>
      <c r="P61">
        <v>481.34</v>
      </c>
      <c r="Q61">
        <v>351.21</v>
      </c>
      <c r="R61">
        <v>345.339</v>
      </c>
      <c r="S61">
        <v>504.22899999999998</v>
      </c>
      <c r="T61">
        <v>362.71699999999998</v>
      </c>
      <c r="U61">
        <v>299.88499999999999</v>
      </c>
      <c r="V61">
        <v>212.96299999999999</v>
      </c>
      <c r="W61">
        <v>273.63799999999998</v>
      </c>
      <c r="X61">
        <v>439.47699999999998</v>
      </c>
      <c r="Y61">
        <v>362.77600000000001</v>
      </c>
      <c r="Z61">
        <v>385.31400000000002</v>
      </c>
      <c r="AA61">
        <v>325.10199999999998</v>
      </c>
      <c r="AB61">
        <v>382.18900000000002</v>
      </c>
      <c r="AC61">
        <v>373.68900000000002</v>
      </c>
      <c r="AD61">
        <v>548.77</v>
      </c>
      <c r="AE61">
        <v>532.94600000000003</v>
      </c>
      <c r="AF61">
        <v>487.286</v>
      </c>
      <c r="AG61">
        <v>405.25299999999999</v>
      </c>
      <c r="AH61">
        <v>448.92399999999998</v>
      </c>
      <c r="AI61">
        <v>478.12299999999999</v>
      </c>
      <c r="AJ61">
        <v>549.62699999999995</v>
      </c>
      <c r="AK61">
        <v>473.34</v>
      </c>
      <c r="AL61">
        <v>496.19099999999997</v>
      </c>
      <c r="AM61">
        <v>541.61900000000003</v>
      </c>
      <c r="AN61">
        <v>600.09100000000001</v>
      </c>
      <c r="AO61">
        <v>500.79899999999998</v>
      </c>
      <c r="AP61">
        <v>440.22</v>
      </c>
      <c r="AS61">
        <f t="shared" si="0"/>
        <v>461.67031578947365</v>
      </c>
    </row>
    <row r="62" spans="1:45" x14ac:dyDescent="0.25">
      <c r="A62" s="2">
        <v>42509</v>
      </c>
      <c r="B62">
        <v>717.43299999999999</v>
      </c>
      <c r="C62">
        <v>197.19200000000001</v>
      </c>
      <c r="D62">
        <v>307.06299999999999</v>
      </c>
      <c r="E62">
        <v>203.316</v>
      </c>
      <c r="F62">
        <v>272.35899999999998</v>
      </c>
      <c r="G62">
        <v>368.10399999999998</v>
      </c>
      <c r="H62">
        <v>378.83300000000003</v>
      </c>
      <c r="I62">
        <v>297.71600000000001</v>
      </c>
      <c r="J62">
        <v>300.87200000000001</v>
      </c>
      <c r="K62">
        <v>244.352</v>
      </c>
      <c r="L62">
        <v>285.209</v>
      </c>
      <c r="M62">
        <v>431.75400000000002</v>
      </c>
      <c r="N62">
        <v>479.09</v>
      </c>
      <c r="O62">
        <v>371.44099999999997</v>
      </c>
      <c r="P62">
        <v>498.75299999999999</v>
      </c>
      <c r="Q62">
        <v>363.04199999999997</v>
      </c>
      <c r="R62">
        <v>356.71199999999999</v>
      </c>
      <c r="S62">
        <v>521.22400000000005</v>
      </c>
      <c r="T62">
        <v>374.29399999999998</v>
      </c>
      <c r="U62">
        <v>312.89499999999998</v>
      </c>
      <c r="V62">
        <v>220.85300000000001</v>
      </c>
      <c r="W62">
        <v>283.76499999999999</v>
      </c>
      <c r="X62">
        <v>454.678</v>
      </c>
      <c r="Y62">
        <v>376.529</v>
      </c>
      <c r="Z62">
        <v>397.69099999999997</v>
      </c>
      <c r="AA62">
        <v>336.98399999999998</v>
      </c>
      <c r="AB62">
        <v>396.096</v>
      </c>
      <c r="AC62">
        <v>387.82</v>
      </c>
      <c r="AD62">
        <v>568.096</v>
      </c>
      <c r="AE62">
        <v>550.21699999999998</v>
      </c>
      <c r="AF62">
        <v>503.25400000000002</v>
      </c>
      <c r="AG62">
        <v>420.84899999999999</v>
      </c>
      <c r="AH62">
        <v>467.14699999999999</v>
      </c>
      <c r="AI62">
        <v>493.61099999999999</v>
      </c>
      <c r="AJ62">
        <v>568.14300000000003</v>
      </c>
      <c r="AK62">
        <v>490.99900000000002</v>
      </c>
      <c r="AL62">
        <v>513.45100000000002</v>
      </c>
      <c r="AM62">
        <v>558.21199999999999</v>
      </c>
      <c r="AN62">
        <v>620.24900000000002</v>
      </c>
      <c r="AO62">
        <v>516.48699999999997</v>
      </c>
      <c r="AP62">
        <v>457.351</v>
      </c>
      <c r="AS62">
        <f t="shared" si="0"/>
        <v>477.78231578947367</v>
      </c>
    </row>
    <row r="63" spans="1:45" x14ac:dyDescent="0.25">
      <c r="A63" s="2">
        <v>42510</v>
      </c>
      <c r="B63">
        <v>739.18600000000004</v>
      </c>
      <c r="C63">
        <v>204.77799999999999</v>
      </c>
      <c r="D63">
        <v>317.30200000000002</v>
      </c>
      <c r="E63">
        <v>211.529</v>
      </c>
      <c r="F63">
        <v>283.30700000000002</v>
      </c>
      <c r="G63">
        <v>380.49200000000002</v>
      </c>
      <c r="H63">
        <v>392.69200000000001</v>
      </c>
      <c r="I63">
        <v>308.33300000000003</v>
      </c>
      <c r="J63">
        <v>311.46300000000002</v>
      </c>
      <c r="K63">
        <v>256.06400000000002</v>
      </c>
      <c r="L63">
        <v>297.95299999999997</v>
      </c>
      <c r="M63">
        <v>445.91399999999999</v>
      </c>
      <c r="N63">
        <v>494.75700000000001</v>
      </c>
      <c r="O63">
        <v>384.25900000000001</v>
      </c>
      <c r="P63">
        <v>516.27599999999995</v>
      </c>
      <c r="Q63">
        <v>375.19200000000001</v>
      </c>
      <c r="R63">
        <v>368.26499999999999</v>
      </c>
      <c r="S63">
        <v>538.38199999999995</v>
      </c>
      <c r="T63">
        <v>386.24400000000003</v>
      </c>
      <c r="U63">
        <v>326.21699999999998</v>
      </c>
      <c r="V63">
        <v>229.232</v>
      </c>
      <c r="W63">
        <v>294.26</v>
      </c>
      <c r="X63">
        <v>470.27499999999998</v>
      </c>
      <c r="Y63">
        <v>390.51600000000002</v>
      </c>
      <c r="Z63">
        <v>410.37200000000001</v>
      </c>
      <c r="AA63">
        <v>348.90300000000002</v>
      </c>
      <c r="AB63">
        <v>410.48200000000003</v>
      </c>
      <c r="AC63">
        <v>402.10199999999998</v>
      </c>
      <c r="AD63">
        <v>587.60599999999999</v>
      </c>
      <c r="AE63">
        <v>567.721</v>
      </c>
      <c r="AF63">
        <v>519.47500000000002</v>
      </c>
      <c r="AG63">
        <v>436.66899999999998</v>
      </c>
      <c r="AH63">
        <v>485.83100000000002</v>
      </c>
      <c r="AI63">
        <v>509.47</v>
      </c>
      <c r="AJ63">
        <v>587.21100000000001</v>
      </c>
      <c r="AK63">
        <v>508.92399999999998</v>
      </c>
      <c r="AL63">
        <v>531.24199999999996</v>
      </c>
      <c r="AM63">
        <v>575.29600000000005</v>
      </c>
      <c r="AN63">
        <v>640.63099999999997</v>
      </c>
      <c r="AO63">
        <v>532.30600000000004</v>
      </c>
      <c r="AP63">
        <v>474.86900000000003</v>
      </c>
      <c r="AS63">
        <f t="shared" si="0"/>
        <v>494.20531578947379</v>
      </c>
    </row>
    <row r="64" spans="1:45" x14ac:dyDescent="0.25">
      <c r="A64" s="2">
        <v>42511</v>
      </c>
      <c r="B64">
        <v>761.21199999999999</v>
      </c>
      <c r="C64">
        <v>212.37700000000001</v>
      </c>
      <c r="D64">
        <v>327.94099999999997</v>
      </c>
      <c r="E64">
        <v>220.018</v>
      </c>
      <c r="F64">
        <v>294.43400000000003</v>
      </c>
      <c r="G64">
        <v>393.226</v>
      </c>
      <c r="H64">
        <v>406.71300000000002</v>
      </c>
      <c r="I64">
        <v>319.20800000000003</v>
      </c>
      <c r="J64">
        <v>322.03100000000001</v>
      </c>
      <c r="K64">
        <v>267.94299999999998</v>
      </c>
      <c r="L64">
        <v>311.62700000000001</v>
      </c>
      <c r="M64">
        <v>460.22500000000002</v>
      </c>
      <c r="N64">
        <v>510.71199999999999</v>
      </c>
      <c r="O64">
        <v>397.12900000000002</v>
      </c>
      <c r="P64">
        <v>533.99699999999996</v>
      </c>
      <c r="Q64">
        <v>387.55500000000001</v>
      </c>
      <c r="R64">
        <v>379.721</v>
      </c>
      <c r="S64">
        <v>555.69799999999998</v>
      </c>
      <c r="T64">
        <v>398.529</v>
      </c>
      <c r="U64">
        <v>339.65100000000001</v>
      </c>
      <c r="V64">
        <v>237.971</v>
      </c>
      <c r="W64">
        <v>304.77100000000002</v>
      </c>
      <c r="X64">
        <v>486.27699999999999</v>
      </c>
      <c r="Y64">
        <v>404.78699999999998</v>
      </c>
      <c r="Z64">
        <v>423.24599999999998</v>
      </c>
      <c r="AA64">
        <v>361.03500000000003</v>
      </c>
      <c r="AB64">
        <v>425.27600000000001</v>
      </c>
      <c r="AC64">
        <v>416.548</v>
      </c>
      <c r="AD64">
        <v>607.27800000000002</v>
      </c>
      <c r="AE64">
        <v>585.78700000000003</v>
      </c>
      <c r="AF64">
        <v>535.90200000000004</v>
      </c>
      <c r="AG64">
        <v>452.53</v>
      </c>
      <c r="AH64">
        <v>504.70800000000003</v>
      </c>
      <c r="AI64">
        <v>525.73199999999997</v>
      </c>
      <c r="AJ64">
        <v>606.85</v>
      </c>
      <c r="AK64">
        <v>527.13699999999994</v>
      </c>
      <c r="AL64">
        <v>549.20000000000005</v>
      </c>
      <c r="AM64">
        <v>592.88</v>
      </c>
      <c r="AN64">
        <v>661.39800000000002</v>
      </c>
      <c r="AO64">
        <v>548.29899999999998</v>
      </c>
      <c r="AP64">
        <v>492.89400000000001</v>
      </c>
      <c r="AS64">
        <f t="shared" si="0"/>
        <v>510.93494736842104</v>
      </c>
    </row>
    <row r="65" spans="1:45" x14ac:dyDescent="0.25">
      <c r="A65" s="2">
        <v>42512</v>
      </c>
      <c r="B65">
        <v>783.50699999999995</v>
      </c>
      <c r="C65">
        <v>219.95</v>
      </c>
      <c r="D65">
        <v>338.952</v>
      </c>
      <c r="E65">
        <v>229.012</v>
      </c>
      <c r="F65">
        <v>305.70400000000001</v>
      </c>
      <c r="G65">
        <v>406.32</v>
      </c>
      <c r="H65">
        <v>421.28300000000002</v>
      </c>
      <c r="I65">
        <v>330.30599999999998</v>
      </c>
      <c r="J65">
        <v>332.83100000000002</v>
      </c>
      <c r="K65">
        <v>279.95499999999998</v>
      </c>
      <c r="L65">
        <v>325.286</v>
      </c>
      <c r="M65">
        <v>474.68599999999998</v>
      </c>
      <c r="N65">
        <v>527.14200000000005</v>
      </c>
      <c r="O65">
        <v>410.15499999999997</v>
      </c>
      <c r="P65">
        <v>551.87900000000002</v>
      </c>
      <c r="Q65">
        <v>400.03899999999999</v>
      </c>
      <c r="R65">
        <v>391.012</v>
      </c>
      <c r="S65">
        <v>573.16</v>
      </c>
      <c r="T65">
        <v>411.00599999999997</v>
      </c>
      <c r="U65">
        <v>353.15499999999997</v>
      </c>
      <c r="V65">
        <v>247.09399999999999</v>
      </c>
      <c r="W65">
        <v>315.55500000000001</v>
      </c>
      <c r="X65">
        <v>502.702</v>
      </c>
      <c r="Y65">
        <v>419.31299999999999</v>
      </c>
      <c r="Z65">
        <v>436.31599999999997</v>
      </c>
      <c r="AA65">
        <v>373.75900000000001</v>
      </c>
      <c r="AB65">
        <v>440.53</v>
      </c>
      <c r="AC65">
        <v>431.334</v>
      </c>
      <c r="AD65">
        <v>627.13599999999997</v>
      </c>
      <c r="AE65">
        <v>604.15599999999995</v>
      </c>
      <c r="AF65">
        <v>552.60199999999998</v>
      </c>
      <c r="AG65">
        <v>468.73099999999999</v>
      </c>
      <c r="AH65">
        <v>523.94899999999996</v>
      </c>
      <c r="AI65">
        <v>542.11699999999996</v>
      </c>
      <c r="AJ65">
        <v>626.78</v>
      </c>
      <c r="AK65">
        <v>545.69299999999998</v>
      </c>
      <c r="AL65">
        <v>567.48299999999995</v>
      </c>
      <c r="AM65">
        <v>611.12699999999995</v>
      </c>
      <c r="AN65">
        <v>682.40499999999997</v>
      </c>
      <c r="AO65">
        <v>564.79899999999998</v>
      </c>
      <c r="AP65">
        <v>511.24700000000001</v>
      </c>
      <c r="AS65">
        <f t="shared" si="0"/>
        <v>528.00942105263164</v>
      </c>
    </row>
    <row r="66" spans="1:45" x14ac:dyDescent="0.25">
      <c r="A66" s="2">
        <v>42513</v>
      </c>
      <c r="B66">
        <v>806.06100000000004</v>
      </c>
      <c r="C66">
        <v>227.65199999999999</v>
      </c>
      <c r="D66">
        <v>350.334</v>
      </c>
      <c r="E66">
        <v>238.48</v>
      </c>
      <c r="F66">
        <v>316.91199999999998</v>
      </c>
      <c r="G66">
        <v>419.74299999999999</v>
      </c>
      <c r="H66">
        <v>436.38</v>
      </c>
      <c r="I66">
        <v>341.43599999999998</v>
      </c>
      <c r="J66">
        <v>343.83199999999999</v>
      </c>
      <c r="K66">
        <v>292.33100000000002</v>
      </c>
      <c r="L66">
        <v>339.06700000000001</v>
      </c>
      <c r="M66">
        <v>489.262</v>
      </c>
      <c r="N66">
        <v>543.96</v>
      </c>
      <c r="O66">
        <v>424.21699999999998</v>
      </c>
      <c r="P66">
        <v>569.99300000000005</v>
      </c>
      <c r="Q66">
        <v>412.67399999999998</v>
      </c>
      <c r="R66">
        <v>402.76900000000001</v>
      </c>
      <c r="S66">
        <v>590.77300000000002</v>
      </c>
      <c r="T66">
        <v>423.60500000000002</v>
      </c>
      <c r="U66">
        <v>366.601</v>
      </c>
      <c r="V66">
        <v>256.35700000000003</v>
      </c>
      <c r="W66">
        <v>326.62099999999998</v>
      </c>
      <c r="X66">
        <v>519.36699999999996</v>
      </c>
      <c r="Y66">
        <v>434.05399999999997</v>
      </c>
      <c r="Z66">
        <v>449.61</v>
      </c>
      <c r="AA66">
        <v>386.87799999999999</v>
      </c>
      <c r="AB66">
        <v>455.89600000000002</v>
      </c>
      <c r="AC66">
        <v>446.43900000000002</v>
      </c>
      <c r="AD66">
        <v>647.28300000000002</v>
      </c>
      <c r="AE66">
        <v>622.74599999999998</v>
      </c>
      <c r="AF66">
        <v>569.49300000000005</v>
      </c>
      <c r="AG66">
        <v>485.39100000000002</v>
      </c>
      <c r="AH66">
        <v>543.36099999999999</v>
      </c>
      <c r="AI66">
        <v>558.947</v>
      </c>
      <c r="AJ66">
        <v>646.93399999999997</v>
      </c>
      <c r="AK66">
        <v>564.577</v>
      </c>
      <c r="AL66">
        <v>586.1</v>
      </c>
      <c r="AM66">
        <v>629.57600000000002</v>
      </c>
      <c r="AN66">
        <v>703.745</v>
      </c>
      <c r="AO66">
        <v>581.87599999999998</v>
      </c>
      <c r="AP66">
        <v>529.798</v>
      </c>
      <c r="AS66">
        <f t="shared" si="0"/>
        <v>545.37215789473692</v>
      </c>
    </row>
    <row r="67" spans="1:45" x14ac:dyDescent="0.25">
      <c r="A67" s="2">
        <v>42514</v>
      </c>
      <c r="B67">
        <v>828.87</v>
      </c>
      <c r="C67">
        <v>235.44499999999999</v>
      </c>
      <c r="D67">
        <v>362.05500000000001</v>
      </c>
      <c r="E67">
        <v>248.38800000000001</v>
      </c>
      <c r="F67">
        <v>328.02</v>
      </c>
      <c r="G67">
        <v>433.476</v>
      </c>
      <c r="H67">
        <v>451.62799999999999</v>
      </c>
      <c r="I67">
        <v>352.56099999999998</v>
      </c>
      <c r="J67">
        <v>355.09500000000003</v>
      </c>
      <c r="K67">
        <v>305.04000000000002</v>
      </c>
      <c r="L67">
        <v>352.92500000000001</v>
      </c>
      <c r="M67">
        <v>504.15899999999999</v>
      </c>
      <c r="N67">
        <v>561.03099999999995</v>
      </c>
      <c r="O67">
        <v>438.65899999999999</v>
      </c>
      <c r="P67">
        <v>588.255</v>
      </c>
      <c r="Q67">
        <v>425.80700000000002</v>
      </c>
      <c r="R67">
        <v>415.15199999999999</v>
      </c>
      <c r="S67">
        <v>609.16600000000005</v>
      </c>
      <c r="T67">
        <v>436.28500000000003</v>
      </c>
      <c r="U67">
        <v>380.05500000000001</v>
      </c>
      <c r="V67">
        <v>265.94900000000001</v>
      </c>
      <c r="W67">
        <v>337.77699999999999</v>
      </c>
      <c r="X67">
        <v>536.18100000000004</v>
      </c>
      <c r="Y67">
        <v>449.38900000000001</v>
      </c>
      <c r="Z67">
        <v>463.541</v>
      </c>
      <c r="AA67">
        <v>400.02300000000002</v>
      </c>
      <c r="AB67">
        <v>471.49799999999999</v>
      </c>
      <c r="AC67">
        <v>461.84100000000001</v>
      </c>
      <c r="AD67">
        <v>667.702</v>
      </c>
      <c r="AE67">
        <v>641.48400000000004</v>
      </c>
      <c r="AF67">
        <v>586.64300000000003</v>
      </c>
      <c r="AG67">
        <v>502.52</v>
      </c>
      <c r="AH67">
        <v>563.08000000000004</v>
      </c>
      <c r="AI67">
        <v>576.10599999999999</v>
      </c>
      <c r="AJ67">
        <v>667.37099999999998</v>
      </c>
      <c r="AK67">
        <v>583.55600000000004</v>
      </c>
      <c r="AL67">
        <v>605.17600000000004</v>
      </c>
      <c r="AM67">
        <v>648.24599999999998</v>
      </c>
      <c r="AN67">
        <v>725.39700000000005</v>
      </c>
      <c r="AO67">
        <v>599.30499999999995</v>
      </c>
      <c r="AP67">
        <v>548.65099999999995</v>
      </c>
      <c r="AS67">
        <f t="shared" ref="AS67:AS130" si="1">AVERAGE(X67:AQ67)</f>
        <v>563.03736842105263</v>
      </c>
    </row>
    <row r="68" spans="1:45" x14ac:dyDescent="0.25">
      <c r="A68" s="2">
        <v>42515</v>
      </c>
      <c r="B68">
        <v>851.92700000000002</v>
      </c>
      <c r="C68">
        <v>243.35300000000001</v>
      </c>
      <c r="D68">
        <v>373.87400000000002</v>
      </c>
      <c r="E68">
        <v>258.69900000000001</v>
      </c>
      <c r="F68">
        <v>339.2</v>
      </c>
      <c r="G68">
        <v>447.48500000000001</v>
      </c>
      <c r="H68">
        <v>466.995</v>
      </c>
      <c r="I68">
        <v>363.89600000000002</v>
      </c>
      <c r="J68">
        <v>366.58600000000001</v>
      </c>
      <c r="K68">
        <v>317.93799999999999</v>
      </c>
      <c r="L68">
        <v>366.79</v>
      </c>
      <c r="M68">
        <v>519.11400000000003</v>
      </c>
      <c r="N68">
        <v>578.51199999999994</v>
      </c>
      <c r="O68">
        <v>453.27499999999998</v>
      </c>
      <c r="P68">
        <v>606.68899999999996</v>
      </c>
      <c r="Q68">
        <v>439.01600000000002</v>
      </c>
      <c r="R68">
        <v>428.13299999999998</v>
      </c>
      <c r="S68">
        <v>627.65200000000004</v>
      </c>
      <c r="T68">
        <v>449.25700000000001</v>
      </c>
      <c r="U68">
        <v>394.17399999999998</v>
      </c>
      <c r="V68">
        <v>275.78199999999998</v>
      </c>
      <c r="W68">
        <v>349.2</v>
      </c>
      <c r="X68">
        <v>553.09</v>
      </c>
      <c r="Y68">
        <v>465.02</v>
      </c>
      <c r="Z68">
        <v>477.95299999999997</v>
      </c>
      <c r="AA68">
        <v>413.51600000000002</v>
      </c>
      <c r="AB68">
        <v>487.51799999999997</v>
      </c>
      <c r="AC68">
        <v>477.57499999999999</v>
      </c>
      <c r="AD68">
        <v>688.27700000000004</v>
      </c>
      <c r="AE68">
        <v>660.47500000000002</v>
      </c>
      <c r="AF68">
        <v>603.92200000000003</v>
      </c>
      <c r="AG68">
        <v>519.98599999999999</v>
      </c>
      <c r="AH68">
        <v>583.12</v>
      </c>
      <c r="AI68">
        <v>593.45500000000004</v>
      </c>
      <c r="AJ68">
        <v>687.91800000000001</v>
      </c>
      <c r="AK68">
        <v>603.08600000000001</v>
      </c>
      <c r="AL68">
        <v>624.375</v>
      </c>
      <c r="AM68">
        <v>667.21</v>
      </c>
      <c r="AN68">
        <v>747.32600000000002</v>
      </c>
      <c r="AO68">
        <v>616.88599999999997</v>
      </c>
      <c r="AP68">
        <v>567.76099999999997</v>
      </c>
      <c r="AS68">
        <f t="shared" si="1"/>
        <v>580.972052631579</v>
      </c>
    </row>
    <row r="69" spans="1:45" x14ac:dyDescent="0.25">
      <c r="A69" s="2">
        <v>42516</v>
      </c>
      <c r="B69">
        <v>875.22299999999996</v>
      </c>
      <c r="C69">
        <v>251.33799999999999</v>
      </c>
      <c r="D69">
        <v>385.75299999999999</v>
      </c>
      <c r="E69">
        <v>269.24799999999999</v>
      </c>
      <c r="F69">
        <v>350.41199999999998</v>
      </c>
      <c r="G69">
        <v>461.77800000000002</v>
      </c>
      <c r="H69">
        <v>483.07900000000001</v>
      </c>
      <c r="I69">
        <v>375.40499999999997</v>
      </c>
      <c r="J69">
        <v>378.322</v>
      </c>
      <c r="K69">
        <v>330.98599999999999</v>
      </c>
      <c r="L69">
        <v>380.92099999999999</v>
      </c>
      <c r="M69">
        <v>534.15700000000004</v>
      </c>
      <c r="N69">
        <v>596.06899999999996</v>
      </c>
      <c r="O69">
        <v>468.01100000000002</v>
      </c>
      <c r="P69">
        <v>625.44399999999996</v>
      </c>
      <c r="Q69">
        <v>452.53300000000002</v>
      </c>
      <c r="R69">
        <v>441.358</v>
      </c>
      <c r="S69">
        <v>646.17499999999995</v>
      </c>
      <c r="T69">
        <v>462.52499999999998</v>
      </c>
      <c r="U69">
        <v>408.71199999999999</v>
      </c>
      <c r="V69">
        <v>285.83999999999997</v>
      </c>
      <c r="W69">
        <v>360.80200000000002</v>
      </c>
      <c r="X69">
        <v>570.43200000000002</v>
      </c>
      <c r="Y69">
        <v>480.62200000000001</v>
      </c>
      <c r="Z69">
        <v>492.86399999999998</v>
      </c>
      <c r="AA69">
        <v>427.33</v>
      </c>
      <c r="AB69">
        <v>503.86</v>
      </c>
      <c r="AC69">
        <v>494.44299999999998</v>
      </c>
      <c r="AD69">
        <v>709.19899999999996</v>
      </c>
      <c r="AE69">
        <v>679.70699999999999</v>
      </c>
      <c r="AF69">
        <v>621.43600000000004</v>
      </c>
      <c r="AG69">
        <v>538.029</v>
      </c>
      <c r="AH69">
        <v>603.38300000000004</v>
      </c>
      <c r="AI69">
        <v>611.41899999999998</v>
      </c>
      <c r="AJ69">
        <v>708.60900000000004</v>
      </c>
      <c r="AK69">
        <v>623.03099999999995</v>
      </c>
      <c r="AL69">
        <v>643.92100000000005</v>
      </c>
      <c r="AM69">
        <v>686.48199999999997</v>
      </c>
      <c r="AN69">
        <v>769.46299999999997</v>
      </c>
      <c r="AO69">
        <v>634.50800000000004</v>
      </c>
      <c r="AP69">
        <v>587.197</v>
      </c>
      <c r="AS69">
        <f t="shared" si="1"/>
        <v>599.25973684210521</v>
      </c>
    </row>
    <row r="70" spans="1:45" x14ac:dyDescent="0.25">
      <c r="A70" s="2">
        <v>42517</v>
      </c>
      <c r="B70">
        <v>898.75</v>
      </c>
      <c r="C70">
        <v>260.19</v>
      </c>
      <c r="D70">
        <v>398.21300000000002</v>
      </c>
      <c r="E70">
        <v>279.995</v>
      </c>
      <c r="F70">
        <v>361.76100000000002</v>
      </c>
      <c r="G70">
        <v>476.322</v>
      </c>
      <c r="H70">
        <v>499.86099999999999</v>
      </c>
      <c r="I70">
        <v>387.26799999999997</v>
      </c>
      <c r="J70">
        <v>390.27</v>
      </c>
      <c r="K70">
        <v>344.28500000000003</v>
      </c>
      <c r="L70">
        <v>395.11399999999998</v>
      </c>
      <c r="M70">
        <v>549.56500000000005</v>
      </c>
      <c r="N70">
        <v>613.96500000000003</v>
      </c>
      <c r="O70">
        <v>482.83100000000002</v>
      </c>
      <c r="P70">
        <v>644.476</v>
      </c>
      <c r="Q70">
        <v>466.24900000000002</v>
      </c>
      <c r="R70">
        <v>454.58</v>
      </c>
      <c r="S70">
        <v>665.2</v>
      </c>
      <c r="T70">
        <v>476.28899999999999</v>
      </c>
      <c r="U70">
        <v>423.56900000000002</v>
      </c>
      <c r="V70">
        <v>296.464</v>
      </c>
      <c r="W70">
        <v>372.58</v>
      </c>
      <c r="X70">
        <v>588.029</v>
      </c>
      <c r="Y70">
        <v>496.78100000000001</v>
      </c>
      <c r="Z70">
        <v>508.20100000000002</v>
      </c>
      <c r="AA70">
        <v>441.01600000000002</v>
      </c>
      <c r="AB70">
        <v>520.14800000000002</v>
      </c>
      <c r="AC70">
        <v>511.50200000000001</v>
      </c>
      <c r="AD70">
        <v>730.53</v>
      </c>
      <c r="AE70">
        <v>699.16300000000001</v>
      </c>
      <c r="AF70">
        <v>639.35</v>
      </c>
      <c r="AG70">
        <v>556.428</v>
      </c>
      <c r="AH70">
        <v>624.03</v>
      </c>
      <c r="AI70">
        <v>629.65099999999995</v>
      </c>
      <c r="AJ70">
        <v>729.57899999999995</v>
      </c>
      <c r="AK70">
        <v>643.30799999999999</v>
      </c>
      <c r="AL70">
        <v>663.53599999999994</v>
      </c>
      <c r="AM70">
        <v>705.89599999999996</v>
      </c>
      <c r="AN70">
        <v>791.976</v>
      </c>
      <c r="AO70">
        <v>652.36400000000003</v>
      </c>
      <c r="AP70">
        <v>606.99800000000005</v>
      </c>
      <c r="AS70">
        <f t="shared" si="1"/>
        <v>617.81505263157896</v>
      </c>
    </row>
    <row r="71" spans="1:45" x14ac:dyDescent="0.25">
      <c r="A71" s="2">
        <v>42518</v>
      </c>
      <c r="B71">
        <v>922.5</v>
      </c>
      <c r="C71">
        <v>269.88</v>
      </c>
      <c r="D71">
        <v>411.22300000000001</v>
      </c>
      <c r="E71">
        <v>291.053</v>
      </c>
      <c r="F71">
        <v>373.209</v>
      </c>
      <c r="G71">
        <v>491.25200000000001</v>
      </c>
      <c r="H71">
        <v>517.01499999999999</v>
      </c>
      <c r="I71">
        <v>399.45100000000002</v>
      </c>
      <c r="J71">
        <v>402.49700000000001</v>
      </c>
      <c r="K71">
        <v>357.79700000000003</v>
      </c>
      <c r="L71">
        <v>409.47500000000002</v>
      </c>
      <c r="M71">
        <v>565.16200000000003</v>
      </c>
      <c r="N71">
        <v>632.07500000000005</v>
      </c>
      <c r="O71">
        <v>498.06700000000001</v>
      </c>
      <c r="P71">
        <v>663.54399999999998</v>
      </c>
      <c r="Q71">
        <v>480.23</v>
      </c>
      <c r="R71">
        <v>467.77600000000001</v>
      </c>
      <c r="S71">
        <v>684.11599999999999</v>
      </c>
      <c r="T71">
        <v>490.75200000000001</v>
      </c>
      <c r="U71">
        <v>438.83199999999999</v>
      </c>
      <c r="V71">
        <v>307.38799999999998</v>
      </c>
      <c r="W71">
        <v>384.65499999999997</v>
      </c>
      <c r="X71">
        <v>606.13699999999994</v>
      </c>
      <c r="Y71">
        <v>513.04300000000001</v>
      </c>
      <c r="Z71">
        <v>523.95799999999997</v>
      </c>
      <c r="AA71">
        <v>454.91500000000002</v>
      </c>
      <c r="AB71">
        <v>536.93600000000004</v>
      </c>
      <c r="AC71">
        <v>529.05399999999997</v>
      </c>
      <c r="AD71">
        <v>752.08600000000001</v>
      </c>
      <c r="AE71">
        <v>718.97900000000004</v>
      </c>
      <c r="AF71">
        <v>657.37</v>
      </c>
      <c r="AG71">
        <v>574.90200000000004</v>
      </c>
      <c r="AH71">
        <v>645.02700000000004</v>
      </c>
      <c r="AI71">
        <v>648.24599999999998</v>
      </c>
      <c r="AJ71">
        <v>750.94600000000003</v>
      </c>
      <c r="AK71">
        <v>663.85799999999995</v>
      </c>
      <c r="AL71">
        <v>683.54700000000003</v>
      </c>
      <c r="AM71">
        <v>725.44299999999998</v>
      </c>
      <c r="AN71">
        <v>814.69600000000003</v>
      </c>
      <c r="AO71">
        <v>670.52700000000004</v>
      </c>
      <c r="AP71">
        <v>627.12699999999995</v>
      </c>
      <c r="AS71">
        <f t="shared" si="1"/>
        <v>636.67352631578945</v>
      </c>
    </row>
    <row r="72" spans="1:45" x14ac:dyDescent="0.25">
      <c r="A72" s="2">
        <v>42519</v>
      </c>
      <c r="B72">
        <v>946.46500000000003</v>
      </c>
      <c r="C72">
        <v>279.81299999999999</v>
      </c>
      <c r="D72">
        <v>424.42899999999997</v>
      </c>
      <c r="E72">
        <v>302.38200000000001</v>
      </c>
      <c r="F72">
        <v>384.851</v>
      </c>
      <c r="G72">
        <v>506.536</v>
      </c>
      <c r="H72">
        <v>534.51300000000003</v>
      </c>
      <c r="I72">
        <v>412.18700000000001</v>
      </c>
      <c r="J72">
        <v>414.96800000000002</v>
      </c>
      <c r="K72">
        <v>371.56700000000001</v>
      </c>
      <c r="L72">
        <v>423.86599999999999</v>
      </c>
      <c r="M72">
        <v>580.90800000000002</v>
      </c>
      <c r="N72">
        <v>650.33199999999999</v>
      </c>
      <c r="O72">
        <v>513.44299999999998</v>
      </c>
      <c r="P72">
        <v>682.82100000000003</v>
      </c>
      <c r="Q72">
        <v>494.51299999999998</v>
      </c>
      <c r="R72">
        <v>481.35399999999998</v>
      </c>
      <c r="S72">
        <v>703.1</v>
      </c>
      <c r="T72">
        <v>505.65100000000001</v>
      </c>
      <c r="U72">
        <v>454.1</v>
      </c>
      <c r="V72">
        <v>318.67099999999999</v>
      </c>
      <c r="W72">
        <v>396.94400000000002</v>
      </c>
      <c r="X72">
        <v>624.57100000000003</v>
      </c>
      <c r="Y72">
        <v>529.65700000000004</v>
      </c>
      <c r="Z72">
        <v>539.59500000000003</v>
      </c>
      <c r="AA72">
        <v>469.48700000000002</v>
      </c>
      <c r="AB72">
        <v>554.16600000000005</v>
      </c>
      <c r="AC72">
        <v>546.90200000000004</v>
      </c>
      <c r="AD72">
        <v>773.81</v>
      </c>
      <c r="AE72">
        <v>738.93299999999999</v>
      </c>
      <c r="AF72">
        <v>675.76900000000001</v>
      </c>
      <c r="AG72">
        <v>593.88699999999994</v>
      </c>
      <c r="AH72">
        <v>666.35699999999997</v>
      </c>
      <c r="AI72">
        <v>666.96400000000006</v>
      </c>
      <c r="AJ72">
        <v>772.73699999999997</v>
      </c>
      <c r="AK72">
        <v>684.73500000000001</v>
      </c>
      <c r="AL72">
        <v>704.01700000000005</v>
      </c>
      <c r="AM72">
        <v>745.27800000000002</v>
      </c>
      <c r="AN72">
        <v>837.64800000000002</v>
      </c>
      <c r="AO72">
        <v>689.47199999999998</v>
      </c>
      <c r="AP72">
        <v>647.46100000000001</v>
      </c>
      <c r="AS72">
        <f t="shared" si="1"/>
        <v>655.86557894736836</v>
      </c>
    </row>
    <row r="73" spans="1:45" x14ac:dyDescent="0.25">
      <c r="A73" s="2">
        <v>42520</v>
      </c>
      <c r="B73">
        <v>970.63800000000003</v>
      </c>
      <c r="C73">
        <v>289.94900000000001</v>
      </c>
      <c r="D73">
        <v>437.79</v>
      </c>
      <c r="E73">
        <v>313.75</v>
      </c>
      <c r="F73">
        <v>396.65</v>
      </c>
      <c r="G73">
        <v>521.99699999999996</v>
      </c>
      <c r="H73">
        <v>552.15599999999995</v>
      </c>
      <c r="I73">
        <v>425.44099999999997</v>
      </c>
      <c r="J73">
        <v>427.70499999999998</v>
      </c>
      <c r="K73">
        <v>385.55500000000001</v>
      </c>
      <c r="L73">
        <v>438.48200000000003</v>
      </c>
      <c r="M73">
        <v>596.76400000000001</v>
      </c>
      <c r="N73">
        <v>668.94</v>
      </c>
      <c r="O73">
        <v>529.43700000000001</v>
      </c>
      <c r="P73">
        <v>702.27800000000002</v>
      </c>
      <c r="Q73">
        <v>509.06</v>
      </c>
      <c r="R73">
        <v>495.53300000000002</v>
      </c>
      <c r="S73">
        <v>722.31200000000001</v>
      </c>
      <c r="T73">
        <v>520.78700000000003</v>
      </c>
      <c r="U73">
        <v>469.56900000000002</v>
      </c>
      <c r="V73">
        <v>330.02199999999999</v>
      </c>
      <c r="W73">
        <v>409.53300000000002</v>
      </c>
      <c r="X73">
        <v>643.471</v>
      </c>
      <c r="Y73">
        <v>546.41</v>
      </c>
      <c r="Z73">
        <v>555.47900000000004</v>
      </c>
      <c r="AA73">
        <v>483.99099999999999</v>
      </c>
      <c r="AB73">
        <v>571.64</v>
      </c>
      <c r="AC73">
        <v>564.71600000000001</v>
      </c>
      <c r="AD73">
        <v>796.02099999999996</v>
      </c>
      <c r="AE73">
        <v>759.19500000000005</v>
      </c>
      <c r="AF73">
        <v>694.48900000000003</v>
      </c>
      <c r="AG73">
        <v>613.32100000000003</v>
      </c>
      <c r="AH73">
        <v>687.798</v>
      </c>
      <c r="AI73">
        <v>686.39</v>
      </c>
      <c r="AJ73">
        <v>794.93700000000001</v>
      </c>
      <c r="AK73">
        <v>705.78599999999994</v>
      </c>
      <c r="AL73">
        <v>724.65200000000004</v>
      </c>
      <c r="AM73">
        <v>765.53499999999997</v>
      </c>
      <c r="AN73">
        <v>860.80100000000004</v>
      </c>
      <c r="AO73">
        <v>709.18799999999999</v>
      </c>
      <c r="AP73">
        <v>668.02</v>
      </c>
      <c r="AS73">
        <f t="shared" si="1"/>
        <v>675.3599999999999</v>
      </c>
    </row>
    <row r="74" spans="1:45" x14ac:dyDescent="0.25">
      <c r="A74" s="2">
        <v>42521</v>
      </c>
      <c r="B74">
        <v>995.04399999999998</v>
      </c>
      <c r="C74">
        <v>300.49400000000003</v>
      </c>
      <c r="D74">
        <v>451.45400000000001</v>
      </c>
      <c r="E74">
        <v>325.13</v>
      </c>
      <c r="F74">
        <v>408.69499999999999</v>
      </c>
      <c r="G74">
        <v>537.61500000000001</v>
      </c>
      <c r="H74">
        <v>569.92899999999997</v>
      </c>
      <c r="I74">
        <v>439.07100000000003</v>
      </c>
      <c r="J74">
        <v>440.68200000000002</v>
      </c>
      <c r="K74">
        <v>399.755</v>
      </c>
      <c r="L74">
        <v>453.50099999999998</v>
      </c>
      <c r="M74">
        <v>612.86</v>
      </c>
      <c r="N74">
        <v>687.78300000000002</v>
      </c>
      <c r="O74">
        <v>545.93200000000002</v>
      </c>
      <c r="P74">
        <v>721.88800000000003</v>
      </c>
      <c r="Q74">
        <v>524.14800000000002</v>
      </c>
      <c r="R74">
        <v>510.42</v>
      </c>
      <c r="S74">
        <v>741.66600000000005</v>
      </c>
      <c r="T74">
        <v>536.21199999999999</v>
      </c>
      <c r="U74">
        <v>486.21199999999999</v>
      </c>
      <c r="V74">
        <v>341.41300000000001</v>
      </c>
      <c r="W74">
        <v>422.96100000000001</v>
      </c>
      <c r="X74">
        <v>662.65499999999997</v>
      </c>
      <c r="Y74">
        <v>563.19799999999998</v>
      </c>
      <c r="Z74">
        <v>571.745</v>
      </c>
      <c r="AA74">
        <v>498.68</v>
      </c>
      <c r="AB74">
        <v>589.41300000000001</v>
      </c>
      <c r="AC74">
        <v>582.99599999999998</v>
      </c>
      <c r="AD74">
        <v>818.38800000000003</v>
      </c>
      <c r="AE74">
        <v>779.48599999999999</v>
      </c>
      <c r="AF74">
        <v>713.63400000000001</v>
      </c>
      <c r="AG74">
        <v>633.05700000000002</v>
      </c>
      <c r="AH74">
        <v>709.56</v>
      </c>
      <c r="AI74">
        <v>706.29100000000005</v>
      </c>
      <c r="AJ74">
        <v>817.24199999999996</v>
      </c>
      <c r="AK74">
        <v>726.95899999999995</v>
      </c>
      <c r="AL74">
        <v>745.63900000000001</v>
      </c>
      <c r="AM74">
        <v>786.24099999999999</v>
      </c>
      <c r="AN74">
        <v>884.18799999999999</v>
      </c>
      <c r="AO74">
        <v>729.3</v>
      </c>
      <c r="AP74">
        <v>688.952</v>
      </c>
      <c r="AS74">
        <f t="shared" si="1"/>
        <v>695.13810526315774</v>
      </c>
    </row>
    <row r="75" spans="1:45" x14ac:dyDescent="0.25">
      <c r="A75" s="2">
        <v>42522</v>
      </c>
      <c r="B75">
        <v>1019.611</v>
      </c>
      <c r="C75">
        <v>311.39</v>
      </c>
      <c r="D75">
        <v>465.358</v>
      </c>
      <c r="E75">
        <v>336.78800000000001</v>
      </c>
      <c r="F75">
        <v>420.92599999999999</v>
      </c>
      <c r="G75">
        <v>553.51</v>
      </c>
      <c r="H75">
        <v>587.89599999999996</v>
      </c>
      <c r="I75">
        <v>453.01299999999998</v>
      </c>
      <c r="J75">
        <v>453.9</v>
      </c>
      <c r="K75">
        <v>414.1</v>
      </c>
      <c r="L75">
        <v>468.726</v>
      </c>
      <c r="M75">
        <v>628.85400000000004</v>
      </c>
      <c r="N75">
        <v>707.06500000000005</v>
      </c>
      <c r="O75">
        <v>562.60900000000004</v>
      </c>
      <c r="P75">
        <v>741.59299999999996</v>
      </c>
      <c r="Q75">
        <v>539.72299999999996</v>
      </c>
      <c r="R75">
        <v>525.827</v>
      </c>
      <c r="S75">
        <v>761.22799999999995</v>
      </c>
      <c r="T75">
        <v>551.87599999999998</v>
      </c>
      <c r="U75">
        <v>503.428</v>
      </c>
      <c r="V75">
        <v>352.94299999999998</v>
      </c>
      <c r="W75">
        <v>436.59500000000003</v>
      </c>
      <c r="X75">
        <v>682.351</v>
      </c>
      <c r="Y75">
        <v>580.34900000000005</v>
      </c>
      <c r="Z75">
        <v>587.97500000000002</v>
      </c>
      <c r="AA75">
        <v>513.60599999999999</v>
      </c>
      <c r="AB75">
        <v>607.36099999999999</v>
      </c>
      <c r="AC75">
        <v>601.91099999999994</v>
      </c>
      <c r="AD75">
        <v>840.79100000000005</v>
      </c>
      <c r="AE75">
        <v>800.10900000000004</v>
      </c>
      <c r="AF75">
        <v>733.04100000000005</v>
      </c>
      <c r="AG75">
        <v>652.93100000000004</v>
      </c>
      <c r="AH75">
        <v>731.529</v>
      </c>
      <c r="AI75">
        <v>726.86699999999996</v>
      </c>
      <c r="AJ75">
        <v>840.08100000000002</v>
      </c>
      <c r="AK75">
        <v>748.51300000000003</v>
      </c>
      <c r="AL75">
        <v>766.85199999999998</v>
      </c>
      <c r="AM75">
        <v>806.88800000000003</v>
      </c>
      <c r="AN75">
        <v>907.72299999999996</v>
      </c>
      <c r="AO75">
        <v>749.97799999999995</v>
      </c>
      <c r="AP75">
        <v>710.17700000000002</v>
      </c>
      <c r="AS75">
        <f t="shared" si="1"/>
        <v>715.21226315789488</v>
      </c>
    </row>
    <row r="76" spans="1:45" x14ac:dyDescent="0.25">
      <c r="A76" s="2">
        <v>42523</v>
      </c>
      <c r="B76">
        <v>1044.3599999999999</v>
      </c>
      <c r="C76">
        <v>322.56900000000002</v>
      </c>
      <c r="D76">
        <v>479.54599999999999</v>
      </c>
      <c r="E76">
        <v>348.697</v>
      </c>
      <c r="F76">
        <v>433.53399999999999</v>
      </c>
      <c r="G76">
        <v>569.66200000000003</v>
      </c>
      <c r="H76">
        <v>606.04399999999998</v>
      </c>
      <c r="I76">
        <v>467.11700000000002</v>
      </c>
      <c r="J76">
        <v>467.334</v>
      </c>
      <c r="K76">
        <v>428.44900000000001</v>
      </c>
      <c r="L76">
        <v>484.065</v>
      </c>
      <c r="M76">
        <v>644.92200000000003</v>
      </c>
      <c r="N76">
        <v>726.46600000000001</v>
      </c>
      <c r="O76">
        <v>579.59100000000001</v>
      </c>
      <c r="P76">
        <v>761.68600000000004</v>
      </c>
      <c r="Q76">
        <v>555.78200000000004</v>
      </c>
      <c r="R76">
        <v>541.577</v>
      </c>
      <c r="S76">
        <v>781.20500000000004</v>
      </c>
      <c r="T76">
        <v>567.78300000000002</v>
      </c>
      <c r="U76">
        <v>520.82100000000003</v>
      </c>
      <c r="V76">
        <v>364.67899999999997</v>
      </c>
      <c r="W76">
        <v>450.50099999999998</v>
      </c>
      <c r="X76">
        <v>701.94</v>
      </c>
      <c r="Y76">
        <v>597.96400000000006</v>
      </c>
      <c r="Z76">
        <v>604.53700000000003</v>
      </c>
      <c r="AA76">
        <v>528.84299999999996</v>
      </c>
      <c r="AB76">
        <v>625.45000000000005</v>
      </c>
      <c r="AC76">
        <v>621.64499999999998</v>
      </c>
      <c r="AD76">
        <v>863.56600000000003</v>
      </c>
      <c r="AE76">
        <v>820.99400000000003</v>
      </c>
      <c r="AF76">
        <v>753.05899999999997</v>
      </c>
      <c r="AG76">
        <v>673.178</v>
      </c>
      <c r="AH76">
        <v>753.74199999999996</v>
      </c>
      <c r="AI76">
        <v>747.303</v>
      </c>
      <c r="AJ76">
        <v>863.24900000000002</v>
      </c>
      <c r="AK76">
        <v>770.298</v>
      </c>
      <c r="AL76">
        <v>788.31100000000004</v>
      </c>
      <c r="AM76">
        <v>827.72799999999995</v>
      </c>
      <c r="AN76">
        <v>931.41099999999994</v>
      </c>
      <c r="AO76">
        <v>770.78399999999999</v>
      </c>
      <c r="AP76">
        <v>731.71799999999996</v>
      </c>
      <c r="AS76">
        <f t="shared" si="1"/>
        <v>735.56421052631583</v>
      </c>
    </row>
    <row r="77" spans="1:45" x14ac:dyDescent="0.25">
      <c r="A77" s="2">
        <v>42524</v>
      </c>
      <c r="B77">
        <v>1069.2819999999999</v>
      </c>
      <c r="C77">
        <v>333.988</v>
      </c>
      <c r="D77">
        <v>493.98099999999999</v>
      </c>
      <c r="E77">
        <v>360.90899999999999</v>
      </c>
      <c r="F77">
        <v>446.48200000000003</v>
      </c>
      <c r="G77">
        <v>586.12300000000005</v>
      </c>
      <c r="H77">
        <v>624.40499999999997</v>
      </c>
      <c r="I77">
        <v>481.34399999999999</v>
      </c>
      <c r="J77">
        <v>481.22699999999998</v>
      </c>
      <c r="K77">
        <v>442.76299999999998</v>
      </c>
      <c r="L77">
        <v>499.34300000000002</v>
      </c>
      <c r="M77">
        <v>661.13599999999997</v>
      </c>
      <c r="N77">
        <v>745.92600000000004</v>
      </c>
      <c r="O77">
        <v>596.91099999999994</v>
      </c>
      <c r="P77">
        <v>781.87900000000002</v>
      </c>
      <c r="Q77">
        <v>571.52800000000002</v>
      </c>
      <c r="R77">
        <v>557.46900000000005</v>
      </c>
      <c r="S77">
        <v>801.4</v>
      </c>
      <c r="T77">
        <v>583.84100000000001</v>
      </c>
      <c r="U77">
        <v>538.48</v>
      </c>
      <c r="V77">
        <v>376.36799999999999</v>
      </c>
      <c r="W77">
        <v>464.32600000000002</v>
      </c>
      <c r="X77">
        <v>721.62300000000005</v>
      </c>
      <c r="Y77">
        <v>615.84199999999998</v>
      </c>
      <c r="Z77">
        <v>621.48800000000006</v>
      </c>
      <c r="AA77">
        <v>544.45399999999995</v>
      </c>
      <c r="AB77">
        <v>643.57100000000003</v>
      </c>
      <c r="AC77">
        <v>641.452</v>
      </c>
      <c r="AD77">
        <v>886.40599999999995</v>
      </c>
      <c r="AE77">
        <v>842.07600000000002</v>
      </c>
      <c r="AF77">
        <v>773.17700000000002</v>
      </c>
      <c r="AG77">
        <v>693.65800000000002</v>
      </c>
      <c r="AH77">
        <v>776.18700000000001</v>
      </c>
      <c r="AI77">
        <v>767.88499999999999</v>
      </c>
      <c r="AJ77">
        <v>886.57</v>
      </c>
      <c r="AK77">
        <v>792.25900000000001</v>
      </c>
      <c r="AL77">
        <v>810.13699999999994</v>
      </c>
      <c r="AM77">
        <v>848.92899999999997</v>
      </c>
      <c r="AN77">
        <v>955.16499999999996</v>
      </c>
      <c r="AO77">
        <v>791.81100000000004</v>
      </c>
      <c r="AP77">
        <v>753.60299999999995</v>
      </c>
      <c r="AS77">
        <f t="shared" si="1"/>
        <v>756.12068421052629</v>
      </c>
    </row>
    <row r="78" spans="1:45" x14ac:dyDescent="0.25">
      <c r="A78" s="2">
        <v>42525</v>
      </c>
      <c r="B78">
        <v>1094.3679999999999</v>
      </c>
      <c r="C78">
        <v>345.35</v>
      </c>
      <c r="D78">
        <v>508.78300000000002</v>
      </c>
      <c r="E78">
        <v>373.38</v>
      </c>
      <c r="F78">
        <v>459.48599999999999</v>
      </c>
      <c r="G78">
        <v>602.85799999999995</v>
      </c>
      <c r="H78">
        <v>642.95000000000005</v>
      </c>
      <c r="I78">
        <v>495.95100000000002</v>
      </c>
      <c r="J78">
        <v>495.54399999999998</v>
      </c>
      <c r="K78">
        <v>457.18299999999999</v>
      </c>
      <c r="L78">
        <v>514.76599999999996</v>
      </c>
      <c r="M78">
        <v>677.49099999999999</v>
      </c>
      <c r="N78">
        <v>765.46799999999996</v>
      </c>
      <c r="O78">
        <v>614.51</v>
      </c>
      <c r="P78">
        <v>802.13099999999997</v>
      </c>
      <c r="Q78">
        <v>587.44100000000003</v>
      </c>
      <c r="R78">
        <v>573.43700000000001</v>
      </c>
      <c r="S78">
        <v>821.73199999999997</v>
      </c>
      <c r="T78">
        <v>600.11300000000006</v>
      </c>
      <c r="U78">
        <v>556.21299999999997</v>
      </c>
      <c r="V78">
        <v>388.33699999999999</v>
      </c>
      <c r="W78">
        <v>478.49200000000002</v>
      </c>
      <c r="X78">
        <v>741.44399999999996</v>
      </c>
      <c r="Y78">
        <v>633.91800000000001</v>
      </c>
      <c r="Z78">
        <v>638.77200000000005</v>
      </c>
      <c r="AA78">
        <v>560.11099999999999</v>
      </c>
      <c r="AB78">
        <v>661.88199999999995</v>
      </c>
      <c r="AC78">
        <v>661.31100000000004</v>
      </c>
      <c r="AD78">
        <v>909.61500000000001</v>
      </c>
      <c r="AE78">
        <v>863.428</v>
      </c>
      <c r="AF78">
        <v>793.40800000000002</v>
      </c>
      <c r="AG78">
        <v>714.60199999999998</v>
      </c>
      <c r="AH78">
        <v>798.72699999999998</v>
      </c>
      <c r="AI78">
        <v>788.61900000000003</v>
      </c>
      <c r="AJ78">
        <v>909.81799999999998</v>
      </c>
      <c r="AK78">
        <v>814.55600000000004</v>
      </c>
      <c r="AL78">
        <v>832.226</v>
      </c>
      <c r="AM78">
        <v>870.33100000000002</v>
      </c>
      <c r="AN78">
        <v>979.20600000000002</v>
      </c>
      <c r="AO78">
        <v>813.11400000000003</v>
      </c>
      <c r="AP78">
        <v>775.51099999999997</v>
      </c>
      <c r="AS78">
        <f t="shared" si="1"/>
        <v>776.87363157894742</v>
      </c>
    </row>
    <row r="79" spans="1:45" x14ac:dyDescent="0.25">
      <c r="A79" s="2">
        <v>42526</v>
      </c>
      <c r="B79">
        <v>1119.6099999999999</v>
      </c>
      <c r="C79">
        <v>356.60700000000003</v>
      </c>
      <c r="D79">
        <v>523.91399999999999</v>
      </c>
      <c r="E79">
        <v>386.077</v>
      </c>
      <c r="F79">
        <v>472.50299999999999</v>
      </c>
      <c r="G79">
        <v>619.96</v>
      </c>
      <c r="H79">
        <v>661.75099999999998</v>
      </c>
      <c r="I79">
        <v>510.90100000000001</v>
      </c>
      <c r="J79">
        <v>510.197</v>
      </c>
      <c r="K79">
        <v>471.66800000000001</v>
      </c>
      <c r="L79">
        <v>530.10500000000002</v>
      </c>
      <c r="M79">
        <v>693.81200000000001</v>
      </c>
      <c r="N79">
        <v>785.17899999999997</v>
      </c>
      <c r="O79">
        <v>632.54200000000003</v>
      </c>
      <c r="P79">
        <v>822.77499999999998</v>
      </c>
      <c r="Q79">
        <v>603.77200000000005</v>
      </c>
      <c r="R79">
        <v>589.69100000000003</v>
      </c>
      <c r="S79">
        <v>842.197</v>
      </c>
      <c r="T79">
        <v>616.79399999999998</v>
      </c>
      <c r="U79">
        <v>574.58500000000004</v>
      </c>
      <c r="V79">
        <v>400.327</v>
      </c>
      <c r="W79">
        <v>492.7</v>
      </c>
      <c r="X79">
        <v>761.41099999999994</v>
      </c>
      <c r="Y79">
        <v>652.08799999999997</v>
      </c>
      <c r="Z79">
        <v>656.57899999999995</v>
      </c>
      <c r="AA79">
        <v>575.80700000000002</v>
      </c>
      <c r="AB79">
        <v>680.42100000000005</v>
      </c>
      <c r="AC79">
        <v>681.39</v>
      </c>
      <c r="AD79">
        <v>933.07799999999997</v>
      </c>
      <c r="AE79">
        <v>884.98400000000004</v>
      </c>
      <c r="AF79">
        <v>813.73900000000003</v>
      </c>
      <c r="AG79">
        <v>735.62800000000004</v>
      </c>
      <c r="AH79">
        <v>821.53</v>
      </c>
      <c r="AI79">
        <v>809.779</v>
      </c>
      <c r="AJ79">
        <v>933.51199999999994</v>
      </c>
      <c r="AK79">
        <v>837.27800000000002</v>
      </c>
      <c r="AL79">
        <v>854.351</v>
      </c>
      <c r="AM79">
        <v>892.00900000000001</v>
      </c>
      <c r="AN79">
        <v>1003.436</v>
      </c>
      <c r="AO79">
        <v>834.66200000000003</v>
      </c>
      <c r="AP79">
        <v>797.62900000000002</v>
      </c>
      <c r="AS79">
        <f t="shared" si="1"/>
        <v>797.85847368421059</v>
      </c>
    </row>
    <row r="80" spans="1:45" x14ac:dyDescent="0.25">
      <c r="A80" s="2">
        <v>42527</v>
      </c>
      <c r="B80">
        <v>1144.999</v>
      </c>
      <c r="C80">
        <v>368.33</v>
      </c>
      <c r="D80">
        <v>538.99400000000003</v>
      </c>
      <c r="E80">
        <v>398.95699999999999</v>
      </c>
      <c r="F80">
        <v>485.74700000000001</v>
      </c>
      <c r="G80">
        <v>637.39099999999996</v>
      </c>
      <c r="H80">
        <v>680.77700000000004</v>
      </c>
      <c r="I80">
        <v>526.02599999999995</v>
      </c>
      <c r="J80">
        <v>525.14599999999996</v>
      </c>
      <c r="K80">
        <v>486.54300000000001</v>
      </c>
      <c r="L80">
        <v>545.63099999999997</v>
      </c>
      <c r="M80">
        <v>710.16499999999996</v>
      </c>
      <c r="N80">
        <v>805.04399999999998</v>
      </c>
      <c r="O80">
        <v>650.48</v>
      </c>
      <c r="P80">
        <v>843.39300000000003</v>
      </c>
      <c r="Q80">
        <v>620.21299999999997</v>
      </c>
      <c r="R80">
        <v>606.36400000000003</v>
      </c>
      <c r="S80">
        <v>862.80899999999997</v>
      </c>
      <c r="T80">
        <v>633.66099999999994</v>
      </c>
      <c r="U80">
        <v>593.05600000000004</v>
      </c>
      <c r="V80">
        <v>412.58600000000001</v>
      </c>
      <c r="W80">
        <v>506.98500000000001</v>
      </c>
      <c r="X80">
        <v>781.76400000000001</v>
      </c>
      <c r="Y80">
        <v>670.30399999999997</v>
      </c>
      <c r="Z80">
        <v>674.67700000000002</v>
      </c>
      <c r="AA80">
        <v>591.71299999999997</v>
      </c>
      <c r="AB80">
        <v>698.90300000000002</v>
      </c>
      <c r="AC80">
        <v>701.78800000000001</v>
      </c>
      <c r="AD80">
        <v>956.88199999999995</v>
      </c>
      <c r="AE80">
        <v>906.66200000000003</v>
      </c>
      <c r="AF80">
        <v>834.09100000000001</v>
      </c>
      <c r="AG80">
        <v>756.78099999999995</v>
      </c>
      <c r="AH80">
        <v>844.51300000000003</v>
      </c>
      <c r="AI80">
        <v>831.53599999999994</v>
      </c>
      <c r="AJ80">
        <v>957.62800000000004</v>
      </c>
      <c r="AK80">
        <v>860.47699999999998</v>
      </c>
      <c r="AL80">
        <v>876.96900000000005</v>
      </c>
      <c r="AM80">
        <v>913.65499999999997</v>
      </c>
      <c r="AN80">
        <v>1027.867</v>
      </c>
      <c r="AO80">
        <v>856.59199999999998</v>
      </c>
      <c r="AP80">
        <v>819.77599999999995</v>
      </c>
      <c r="AS80">
        <f t="shared" si="1"/>
        <v>819.08305263157911</v>
      </c>
    </row>
    <row r="81" spans="1:45" x14ac:dyDescent="0.25">
      <c r="A81" s="2">
        <v>42528</v>
      </c>
      <c r="B81">
        <v>1170.5250000000001</v>
      </c>
      <c r="C81">
        <v>380.47699999999998</v>
      </c>
      <c r="D81">
        <v>553.98199999999997</v>
      </c>
      <c r="E81">
        <v>411.82600000000002</v>
      </c>
      <c r="F81">
        <v>499.18</v>
      </c>
      <c r="G81">
        <v>655.14800000000002</v>
      </c>
      <c r="H81">
        <v>700.11900000000003</v>
      </c>
      <c r="I81">
        <v>541.28800000000001</v>
      </c>
      <c r="J81">
        <v>540.822</v>
      </c>
      <c r="K81">
        <v>501.76799999999997</v>
      </c>
      <c r="L81">
        <v>561.45899999999995</v>
      </c>
      <c r="M81">
        <v>726.58299999999997</v>
      </c>
      <c r="N81">
        <v>824.99300000000005</v>
      </c>
      <c r="O81">
        <v>668.81</v>
      </c>
      <c r="P81">
        <v>864.173</v>
      </c>
      <c r="Q81">
        <v>637.10799999999995</v>
      </c>
      <c r="R81">
        <v>623.31899999999996</v>
      </c>
      <c r="S81">
        <v>883.48</v>
      </c>
      <c r="T81">
        <v>650.61900000000003</v>
      </c>
      <c r="U81">
        <v>611.78099999999995</v>
      </c>
      <c r="V81">
        <v>425.67099999999999</v>
      </c>
      <c r="W81">
        <v>521.58299999999997</v>
      </c>
      <c r="X81">
        <v>802.56100000000004</v>
      </c>
      <c r="Y81">
        <v>689.10299999999995</v>
      </c>
      <c r="Z81">
        <v>693.327</v>
      </c>
      <c r="AA81">
        <v>607.71900000000005</v>
      </c>
      <c r="AB81">
        <v>717.72500000000002</v>
      </c>
      <c r="AC81">
        <v>722.41</v>
      </c>
      <c r="AD81">
        <v>980.83199999999999</v>
      </c>
      <c r="AE81">
        <v>928.51900000000001</v>
      </c>
      <c r="AF81">
        <v>854.64700000000005</v>
      </c>
      <c r="AG81">
        <v>778.245</v>
      </c>
      <c r="AH81">
        <v>867.61599999999999</v>
      </c>
      <c r="AI81">
        <v>853.68499999999995</v>
      </c>
      <c r="AJ81">
        <v>981.98500000000001</v>
      </c>
      <c r="AK81">
        <v>883.88</v>
      </c>
      <c r="AL81">
        <v>899.81100000000004</v>
      </c>
      <c r="AM81">
        <v>935.22</v>
      </c>
      <c r="AN81">
        <v>1052.4639999999999</v>
      </c>
      <c r="AO81">
        <v>878.827</v>
      </c>
      <c r="AP81">
        <v>842.20399999999995</v>
      </c>
      <c r="AS81">
        <f t="shared" si="1"/>
        <v>840.56736842105261</v>
      </c>
    </row>
    <row r="82" spans="1:45" x14ac:dyDescent="0.25">
      <c r="A82" s="2">
        <v>42529</v>
      </c>
      <c r="B82">
        <v>1196.1790000000001</v>
      </c>
      <c r="C82">
        <v>392.74400000000003</v>
      </c>
      <c r="D82">
        <v>569.25300000000004</v>
      </c>
      <c r="E82">
        <v>424.63900000000001</v>
      </c>
      <c r="F82">
        <v>512.94399999999996</v>
      </c>
      <c r="G82">
        <v>673.19500000000005</v>
      </c>
      <c r="H82">
        <v>719.745</v>
      </c>
      <c r="I82">
        <v>556.74300000000005</v>
      </c>
      <c r="J82">
        <v>557.19299999999998</v>
      </c>
      <c r="K82">
        <v>517.11</v>
      </c>
      <c r="L82">
        <v>577.81100000000004</v>
      </c>
      <c r="M82">
        <v>743.06399999999996</v>
      </c>
      <c r="N82">
        <v>845.13599999999997</v>
      </c>
      <c r="O82">
        <v>687.02499999999998</v>
      </c>
      <c r="P82">
        <v>885.11599999999999</v>
      </c>
      <c r="Q82">
        <v>654.43299999999999</v>
      </c>
      <c r="R82">
        <v>640.52099999999996</v>
      </c>
      <c r="S82">
        <v>904.14499999999998</v>
      </c>
      <c r="T82">
        <v>667.84199999999998</v>
      </c>
      <c r="U82">
        <v>630.75300000000004</v>
      </c>
      <c r="V82">
        <v>439.21199999999999</v>
      </c>
      <c r="W82">
        <v>536.649</v>
      </c>
      <c r="X82">
        <v>823.46400000000006</v>
      </c>
      <c r="Y82">
        <v>708.67600000000004</v>
      </c>
      <c r="Z82">
        <v>712.37099999999998</v>
      </c>
      <c r="AA82">
        <v>623.81200000000001</v>
      </c>
      <c r="AB82">
        <v>736.77800000000002</v>
      </c>
      <c r="AC82">
        <v>743.35299999999995</v>
      </c>
      <c r="AD82">
        <v>1004.966</v>
      </c>
      <c r="AE82">
        <v>950.60400000000004</v>
      </c>
      <c r="AF82">
        <v>875.35299999999995</v>
      </c>
      <c r="AG82">
        <v>800.05399999999997</v>
      </c>
      <c r="AH82">
        <v>891.01099999999997</v>
      </c>
      <c r="AI82">
        <v>875.92600000000004</v>
      </c>
      <c r="AJ82">
        <v>1006.5650000000001</v>
      </c>
      <c r="AK82">
        <v>907.49900000000002</v>
      </c>
      <c r="AL82">
        <v>922.91</v>
      </c>
      <c r="AM82">
        <v>956.97799999999995</v>
      </c>
      <c r="AN82">
        <v>1077.0609999999999</v>
      </c>
      <c r="AO82">
        <v>901.12400000000002</v>
      </c>
      <c r="AP82">
        <v>865.173</v>
      </c>
      <c r="AS82">
        <f t="shared" si="1"/>
        <v>862.29884210526313</v>
      </c>
    </row>
    <row r="83" spans="1:45" x14ac:dyDescent="0.25">
      <c r="A83" s="2">
        <v>42530</v>
      </c>
      <c r="B83">
        <v>1221.954</v>
      </c>
      <c r="C83">
        <v>405.08300000000003</v>
      </c>
      <c r="D83">
        <v>584.76599999999996</v>
      </c>
      <c r="E83">
        <v>437.71499999999997</v>
      </c>
      <c r="F83">
        <v>526.99800000000005</v>
      </c>
      <c r="G83">
        <v>691.73400000000004</v>
      </c>
      <c r="H83">
        <v>739.58199999999999</v>
      </c>
      <c r="I83">
        <v>572.351</v>
      </c>
      <c r="J83">
        <v>572.90300000000002</v>
      </c>
      <c r="K83">
        <v>532.52800000000002</v>
      </c>
      <c r="L83">
        <v>594.04700000000003</v>
      </c>
      <c r="M83">
        <v>759.875</v>
      </c>
      <c r="N83">
        <v>865.75</v>
      </c>
      <c r="O83">
        <v>705.55</v>
      </c>
      <c r="P83">
        <v>906.15499999999997</v>
      </c>
      <c r="Q83">
        <v>671.87900000000002</v>
      </c>
      <c r="R83">
        <v>658.202</v>
      </c>
      <c r="S83">
        <v>925.04600000000005</v>
      </c>
      <c r="T83">
        <v>685.55399999999997</v>
      </c>
      <c r="U83">
        <v>649.81799999999998</v>
      </c>
      <c r="V83">
        <v>452.32100000000003</v>
      </c>
      <c r="W83">
        <v>551.65700000000004</v>
      </c>
      <c r="X83">
        <v>844.38699999999994</v>
      </c>
      <c r="Y83">
        <v>728.60199999999998</v>
      </c>
      <c r="Z83">
        <v>731.58</v>
      </c>
      <c r="AA83">
        <v>640.12300000000005</v>
      </c>
      <c r="AB83">
        <v>756.02200000000005</v>
      </c>
      <c r="AC83">
        <v>764.41899999999998</v>
      </c>
      <c r="AD83">
        <v>1029.1759999999999</v>
      </c>
      <c r="AE83">
        <v>972.899</v>
      </c>
      <c r="AF83">
        <v>896.18200000000002</v>
      </c>
      <c r="AG83">
        <v>822.07399999999996</v>
      </c>
      <c r="AH83">
        <v>914.61500000000001</v>
      </c>
      <c r="AI83">
        <v>898.40499999999997</v>
      </c>
      <c r="AJ83">
        <v>1031.489</v>
      </c>
      <c r="AK83">
        <v>931.32</v>
      </c>
      <c r="AL83">
        <v>946.05799999999999</v>
      </c>
      <c r="AM83">
        <v>979.29499999999996</v>
      </c>
      <c r="AN83">
        <v>1101.8309999999999</v>
      </c>
      <c r="AO83">
        <v>923.43299999999999</v>
      </c>
      <c r="AP83">
        <v>888.48099999999999</v>
      </c>
      <c r="AS83">
        <f t="shared" si="1"/>
        <v>884.23110526315793</v>
      </c>
    </row>
    <row r="84" spans="1:45" x14ac:dyDescent="0.25">
      <c r="A84" s="2">
        <v>42531</v>
      </c>
      <c r="B84">
        <v>1247.838</v>
      </c>
      <c r="C84">
        <v>417.75</v>
      </c>
      <c r="D84">
        <v>600.52099999999996</v>
      </c>
      <c r="E84">
        <v>451.01100000000002</v>
      </c>
      <c r="F84">
        <v>541.45899999999995</v>
      </c>
      <c r="G84">
        <v>710.73</v>
      </c>
      <c r="H84">
        <v>759.59699999999998</v>
      </c>
      <c r="I84">
        <v>588.25800000000004</v>
      </c>
      <c r="J84">
        <v>587.90899999999999</v>
      </c>
      <c r="K84">
        <v>547.99800000000005</v>
      </c>
      <c r="L84">
        <v>610.40700000000004</v>
      </c>
      <c r="M84">
        <v>776.83100000000002</v>
      </c>
      <c r="N84">
        <v>886.41300000000001</v>
      </c>
      <c r="O84">
        <v>724.36400000000003</v>
      </c>
      <c r="P84">
        <v>927.46299999999997</v>
      </c>
      <c r="Q84">
        <v>689.43700000000001</v>
      </c>
      <c r="R84">
        <v>676.13900000000001</v>
      </c>
      <c r="S84">
        <v>945.96100000000001</v>
      </c>
      <c r="T84">
        <v>703.50300000000004</v>
      </c>
      <c r="U84">
        <v>668.99</v>
      </c>
      <c r="V84">
        <v>466.28500000000003</v>
      </c>
      <c r="W84">
        <v>567.07000000000005</v>
      </c>
      <c r="X84">
        <v>865.68899999999996</v>
      </c>
      <c r="Y84">
        <v>749.00599999999997</v>
      </c>
      <c r="Z84">
        <v>751.15499999999997</v>
      </c>
      <c r="AA84">
        <v>656.42</v>
      </c>
      <c r="AB84">
        <v>775.50199999999995</v>
      </c>
      <c r="AC84">
        <v>785.38099999999997</v>
      </c>
      <c r="AD84">
        <v>1053.3630000000001</v>
      </c>
      <c r="AE84">
        <v>995.39599999999996</v>
      </c>
      <c r="AF84">
        <v>917.30600000000004</v>
      </c>
      <c r="AG84">
        <v>844.20399999999995</v>
      </c>
      <c r="AH84">
        <v>938.33900000000006</v>
      </c>
      <c r="AI84">
        <v>920.803</v>
      </c>
      <c r="AJ84">
        <v>1056.4639999999999</v>
      </c>
      <c r="AK84">
        <v>955.40499999999997</v>
      </c>
      <c r="AL84">
        <v>969.51800000000003</v>
      </c>
      <c r="AM84">
        <v>1001.612</v>
      </c>
      <c r="AN84">
        <v>1126.8309999999999</v>
      </c>
      <c r="AO84">
        <v>946.00199999999995</v>
      </c>
      <c r="AP84">
        <v>911.78899999999999</v>
      </c>
      <c r="AS84">
        <f t="shared" si="1"/>
        <v>906.32552631578949</v>
      </c>
    </row>
    <row r="85" spans="1:45" x14ac:dyDescent="0.25">
      <c r="A85" s="2">
        <v>42532</v>
      </c>
      <c r="B85">
        <v>1273.82</v>
      </c>
      <c r="C85">
        <v>430.69900000000001</v>
      </c>
      <c r="D85">
        <v>616.47699999999998</v>
      </c>
      <c r="E85">
        <v>465.06299999999999</v>
      </c>
      <c r="F85">
        <v>556.28499999999997</v>
      </c>
      <c r="G85">
        <v>730.19600000000003</v>
      </c>
      <c r="H85">
        <v>779.73699999999997</v>
      </c>
      <c r="I85">
        <v>604.42600000000004</v>
      </c>
      <c r="J85">
        <v>603.09100000000001</v>
      </c>
      <c r="K85">
        <v>563.47900000000004</v>
      </c>
      <c r="L85">
        <v>626.84199999999998</v>
      </c>
      <c r="M85">
        <v>793.95399999999995</v>
      </c>
      <c r="N85">
        <v>907.14700000000005</v>
      </c>
      <c r="O85">
        <v>743.226</v>
      </c>
      <c r="P85">
        <v>948.88900000000001</v>
      </c>
      <c r="Q85">
        <v>707.17499999999995</v>
      </c>
      <c r="R85">
        <v>694.33299999999997</v>
      </c>
      <c r="S85">
        <v>966.952</v>
      </c>
      <c r="T85">
        <v>721.72699999999998</v>
      </c>
      <c r="U85">
        <v>688.34699999999998</v>
      </c>
      <c r="V85">
        <v>480.51900000000001</v>
      </c>
      <c r="W85">
        <v>583.05600000000004</v>
      </c>
      <c r="X85">
        <v>886.98699999999997</v>
      </c>
      <c r="Y85">
        <v>769.46500000000003</v>
      </c>
      <c r="Z85">
        <v>770.59199999999998</v>
      </c>
      <c r="AA85">
        <v>672.68499999999995</v>
      </c>
      <c r="AB85">
        <v>795.19899999999996</v>
      </c>
      <c r="AC85">
        <v>806.6</v>
      </c>
      <c r="AD85">
        <v>1077.6880000000001</v>
      </c>
      <c r="AE85">
        <v>1017.942</v>
      </c>
      <c r="AF85">
        <v>938.20799999999997</v>
      </c>
      <c r="AG85">
        <v>866.47699999999998</v>
      </c>
      <c r="AH85">
        <v>962.1</v>
      </c>
      <c r="AI85">
        <v>943.45299999999997</v>
      </c>
      <c r="AJ85">
        <v>1081.5360000000001</v>
      </c>
      <c r="AK85">
        <v>979.48699999999997</v>
      </c>
      <c r="AL85">
        <v>993.21699999999998</v>
      </c>
      <c r="AM85">
        <v>1023.952</v>
      </c>
      <c r="AN85">
        <v>1152.04</v>
      </c>
      <c r="AO85">
        <v>968.76300000000003</v>
      </c>
      <c r="AP85">
        <v>935.25400000000002</v>
      </c>
      <c r="AS85">
        <f t="shared" si="1"/>
        <v>928.50763157894744</v>
      </c>
    </row>
    <row r="86" spans="1:45" x14ac:dyDescent="0.25">
      <c r="A86" s="2">
        <v>42533</v>
      </c>
      <c r="B86">
        <v>1299.894</v>
      </c>
      <c r="C86">
        <v>443.767</v>
      </c>
      <c r="D86">
        <v>632.71199999999999</v>
      </c>
      <c r="E86">
        <v>479.83100000000002</v>
      </c>
      <c r="F86">
        <v>571.21799999999996</v>
      </c>
      <c r="G86">
        <v>750.09799999999996</v>
      </c>
      <c r="H86">
        <v>799.971</v>
      </c>
      <c r="I86">
        <v>620.90200000000004</v>
      </c>
      <c r="J86">
        <v>618.41300000000001</v>
      </c>
      <c r="K86">
        <v>579.02300000000002</v>
      </c>
      <c r="L86">
        <v>643.62099999999998</v>
      </c>
      <c r="M86">
        <v>810.85199999999998</v>
      </c>
      <c r="N86">
        <v>928.00400000000002</v>
      </c>
      <c r="O86">
        <v>762.08900000000006</v>
      </c>
      <c r="P86">
        <v>970.10599999999999</v>
      </c>
      <c r="Q86">
        <v>724.90200000000004</v>
      </c>
      <c r="R86">
        <v>712.77700000000004</v>
      </c>
      <c r="S86">
        <v>988.13300000000004</v>
      </c>
      <c r="T86">
        <v>739.94500000000005</v>
      </c>
      <c r="U86">
        <v>707.76800000000003</v>
      </c>
      <c r="V86">
        <v>494.83300000000003</v>
      </c>
      <c r="W86">
        <v>598.80499999999995</v>
      </c>
      <c r="X86">
        <v>908.44299999999998</v>
      </c>
      <c r="Y86">
        <v>790.048</v>
      </c>
      <c r="Z86">
        <v>790.34</v>
      </c>
      <c r="AA86">
        <v>688.97699999999998</v>
      </c>
      <c r="AB86">
        <v>815.04700000000003</v>
      </c>
      <c r="AC86">
        <v>828.09400000000005</v>
      </c>
      <c r="AD86">
        <v>1101.943</v>
      </c>
      <c r="AE86">
        <v>1040.473</v>
      </c>
      <c r="AF86">
        <v>959.36099999999999</v>
      </c>
      <c r="AG86">
        <v>888.98</v>
      </c>
      <c r="AH86">
        <v>985.99900000000002</v>
      </c>
      <c r="AI86">
        <v>966.29499999999996</v>
      </c>
      <c r="AJ86">
        <v>1106.693</v>
      </c>
      <c r="AK86">
        <v>1003.704</v>
      </c>
      <c r="AL86">
        <v>1017.2380000000001</v>
      </c>
      <c r="AM86">
        <v>1047.066</v>
      </c>
      <c r="AN86">
        <v>1177.299</v>
      </c>
      <c r="AO86">
        <v>991.5</v>
      </c>
      <c r="AP86">
        <v>958.73699999999997</v>
      </c>
      <c r="AS86">
        <f t="shared" si="1"/>
        <v>950.85457894736851</v>
      </c>
    </row>
    <row r="87" spans="1:45" x14ac:dyDescent="0.25">
      <c r="A87" s="2">
        <v>42534</v>
      </c>
      <c r="B87">
        <v>1326.048</v>
      </c>
      <c r="C87">
        <v>456.90699999999998</v>
      </c>
      <c r="D87">
        <v>649.18499999999995</v>
      </c>
      <c r="E87">
        <v>494.61099999999999</v>
      </c>
      <c r="F87">
        <v>586.21500000000003</v>
      </c>
      <c r="G87">
        <v>770.54200000000003</v>
      </c>
      <c r="H87">
        <v>820.41</v>
      </c>
      <c r="I87">
        <v>637.64599999999996</v>
      </c>
      <c r="J87">
        <v>634.29499999999996</v>
      </c>
      <c r="K87">
        <v>594.58799999999997</v>
      </c>
      <c r="L87">
        <v>660.76</v>
      </c>
      <c r="M87">
        <v>828.17600000000004</v>
      </c>
      <c r="N87">
        <v>948.87099999999998</v>
      </c>
      <c r="O87">
        <v>781.28899999999999</v>
      </c>
      <c r="P87">
        <v>991.51900000000001</v>
      </c>
      <c r="Q87">
        <v>742.82399999999996</v>
      </c>
      <c r="R87">
        <v>731.26599999999996</v>
      </c>
      <c r="S87">
        <v>1009.5170000000001</v>
      </c>
      <c r="T87">
        <v>758.13099999999997</v>
      </c>
      <c r="U87">
        <v>727.58600000000001</v>
      </c>
      <c r="V87">
        <v>510.02</v>
      </c>
      <c r="W87">
        <v>614.72500000000002</v>
      </c>
      <c r="X87">
        <v>929.93499999999995</v>
      </c>
      <c r="Y87">
        <v>811.10500000000002</v>
      </c>
      <c r="Z87">
        <v>810.14200000000005</v>
      </c>
      <c r="AA87">
        <v>705.69600000000003</v>
      </c>
      <c r="AB87">
        <v>834.93399999999997</v>
      </c>
      <c r="AC87">
        <v>849.71100000000001</v>
      </c>
      <c r="AD87">
        <v>1126.3150000000001</v>
      </c>
      <c r="AE87">
        <v>1063.146</v>
      </c>
      <c r="AF87">
        <v>980.70600000000002</v>
      </c>
      <c r="AG87">
        <v>911.67399999999998</v>
      </c>
      <c r="AH87">
        <v>1010.087</v>
      </c>
      <c r="AI87">
        <v>989.36</v>
      </c>
      <c r="AJ87">
        <v>1131.9739999999999</v>
      </c>
      <c r="AK87">
        <v>1028.3520000000001</v>
      </c>
      <c r="AL87">
        <v>1041.329</v>
      </c>
      <c r="AM87">
        <v>1070.2280000000001</v>
      </c>
      <c r="AN87">
        <v>1202.7249999999999</v>
      </c>
      <c r="AO87">
        <v>1014.704</v>
      </c>
      <c r="AP87">
        <v>982.48099999999999</v>
      </c>
      <c r="AS87">
        <f t="shared" si="1"/>
        <v>973.40021052631573</v>
      </c>
    </row>
    <row r="88" spans="1:45" x14ac:dyDescent="0.25">
      <c r="A88" s="2">
        <v>42535</v>
      </c>
      <c r="B88">
        <v>1352.2719999999999</v>
      </c>
      <c r="C88">
        <v>470.29899999999998</v>
      </c>
      <c r="D88">
        <v>665.851</v>
      </c>
      <c r="E88">
        <v>509.35700000000003</v>
      </c>
      <c r="F88">
        <v>601.14200000000005</v>
      </c>
      <c r="G88">
        <v>791.495</v>
      </c>
      <c r="H88">
        <v>841.02099999999996</v>
      </c>
      <c r="I88">
        <v>654.96600000000001</v>
      </c>
      <c r="J88">
        <v>650.70100000000002</v>
      </c>
      <c r="K88">
        <v>610.24099999999999</v>
      </c>
      <c r="L88">
        <v>678.13099999999997</v>
      </c>
      <c r="M88">
        <v>846.43200000000002</v>
      </c>
      <c r="N88">
        <v>969.70699999999999</v>
      </c>
      <c r="O88">
        <v>800.86</v>
      </c>
      <c r="P88">
        <v>1013.376</v>
      </c>
      <c r="Q88">
        <v>761.03899999999999</v>
      </c>
      <c r="R88">
        <v>750.43899999999996</v>
      </c>
      <c r="S88">
        <v>1031.0930000000001</v>
      </c>
      <c r="T88">
        <v>776.38300000000004</v>
      </c>
      <c r="U88">
        <v>747.34799999999996</v>
      </c>
      <c r="V88">
        <v>525.07399999999996</v>
      </c>
      <c r="W88">
        <v>631.12099999999998</v>
      </c>
      <c r="X88">
        <v>951.63099999999997</v>
      </c>
      <c r="Y88">
        <v>832.56500000000005</v>
      </c>
      <c r="Z88">
        <v>830.31500000000005</v>
      </c>
      <c r="AA88">
        <v>723.30899999999997</v>
      </c>
      <c r="AB88">
        <v>855.36800000000005</v>
      </c>
      <c r="AC88">
        <v>871.303</v>
      </c>
      <c r="AD88">
        <v>1150.9259999999999</v>
      </c>
      <c r="AE88">
        <v>1086.115</v>
      </c>
      <c r="AF88">
        <v>1002.359</v>
      </c>
      <c r="AG88">
        <v>934.61</v>
      </c>
      <c r="AH88">
        <v>1034.3040000000001</v>
      </c>
      <c r="AI88">
        <v>1012.61</v>
      </c>
      <c r="AJ88">
        <v>1157.2550000000001</v>
      </c>
      <c r="AK88">
        <v>1053.0419999999999</v>
      </c>
      <c r="AL88">
        <v>1065.4090000000001</v>
      </c>
      <c r="AM88">
        <v>1093.5909999999999</v>
      </c>
      <c r="AN88">
        <v>1228.232</v>
      </c>
      <c r="AO88">
        <v>1038.2</v>
      </c>
      <c r="AP88">
        <v>1006.5410000000001</v>
      </c>
      <c r="AS88">
        <f t="shared" si="1"/>
        <v>996.19394736842128</v>
      </c>
    </row>
    <row r="89" spans="1:45" x14ac:dyDescent="0.25">
      <c r="A89" s="2">
        <v>42536</v>
      </c>
      <c r="B89">
        <v>1378.558</v>
      </c>
      <c r="C89">
        <v>483.89699999999999</v>
      </c>
      <c r="D89">
        <v>682.67100000000005</v>
      </c>
      <c r="E89">
        <v>524.66200000000003</v>
      </c>
      <c r="F89">
        <v>615.95600000000002</v>
      </c>
      <c r="G89">
        <v>812.49199999999996</v>
      </c>
      <c r="H89">
        <v>861.80200000000002</v>
      </c>
      <c r="I89">
        <v>672.82600000000002</v>
      </c>
      <c r="J89">
        <v>667.39200000000005</v>
      </c>
      <c r="K89">
        <v>625.94100000000003</v>
      </c>
      <c r="L89">
        <v>695.98299999999995</v>
      </c>
      <c r="M89">
        <v>864.673</v>
      </c>
      <c r="N89">
        <v>990.82899999999995</v>
      </c>
      <c r="O89">
        <v>820.51700000000005</v>
      </c>
      <c r="P89">
        <v>1034.9649999999999</v>
      </c>
      <c r="Q89">
        <v>779.27300000000002</v>
      </c>
      <c r="R89">
        <v>770.26400000000001</v>
      </c>
      <c r="S89">
        <v>1052.8630000000001</v>
      </c>
      <c r="T89">
        <v>794.97299999999996</v>
      </c>
      <c r="U89">
        <v>766.85500000000002</v>
      </c>
      <c r="V89">
        <v>540.11500000000001</v>
      </c>
      <c r="W89">
        <v>647.65499999999997</v>
      </c>
      <c r="X89">
        <v>973.43499999999995</v>
      </c>
      <c r="Y89">
        <v>853.95399999999995</v>
      </c>
      <c r="Z89">
        <v>850.71400000000006</v>
      </c>
      <c r="AA89">
        <v>741.15099999999995</v>
      </c>
      <c r="AB89">
        <v>875.56200000000001</v>
      </c>
      <c r="AC89">
        <v>893.25699999999995</v>
      </c>
      <c r="AD89">
        <v>1175.5630000000001</v>
      </c>
      <c r="AE89">
        <v>1109.008</v>
      </c>
      <c r="AF89">
        <v>1024.1369999999999</v>
      </c>
      <c r="AG89">
        <v>957.73500000000001</v>
      </c>
      <c r="AH89">
        <v>1058.5809999999999</v>
      </c>
      <c r="AI89">
        <v>1035.962</v>
      </c>
      <c r="AJ89">
        <v>1182.6600000000001</v>
      </c>
      <c r="AK89">
        <v>1077.768</v>
      </c>
      <c r="AL89">
        <v>1089.829</v>
      </c>
      <c r="AM89">
        <v>1116.885</v>
      </c>
      <c r="AN89">
        <v>1253.6890000000001</v>
      </c>
      <c r="AO89">
        <v>1061.681</v>
      </c>
      <c r="AP89">
        <v>1030.646</v>
      </c>
      <c r="AS89">
        <f t="shared" si="1"/>
        <v>1019.064052631579</v>
      </c>
    </row>
    <row r="90" spans="1:45" x14ac:dyDescent="0.25">
      <c r="A90" s="2">
        <v>42537</v>
      </c>
      <c r="B90">
        <v>1404.895</v>
      </c>
      <c r="C90">
        <v>498.01900000000001</v>
      </c>
      <c r="D90">
        <v>699.62800000000004</v>
      </c>
      <c r="E90">
        <v>540.48</v>
      </c>
      <c r="F90">
        <v>630.899</v>
      </c>
      <c r="G90">
        <v>833.49800000000005</v>
      </c>
      <c r="H90">
        <v>882.71900000000005</v>
      </c>
      <c r="I90">
        <v>690.99</v>
      </c>
      <c r="J90">
        <v>684.33299999999997</v>
      </c>
      <c r="K90">
        <v>641.601</v>
      </c>
      <c r="L90">
        <v>714.221</v>
      </c>
      <c r="M90">
        <v>883.31200000000001</v>
      </c>
      <c r="N90">
        <v>1012.544</v>
      </c>
      <c r="O90">
        <v>840.06500000000005</v>
      </c>
      <c r="P90">
        <v>1056.8630000000001</v>
      </c>
      <c r="Q90">
        <v>797.53599999999994</v>
      </c>
      <c r="R90">
        <v>789.93799999999999</v>
      </c>
      <c r="S90">
        <v>1074.579</v>
      </c>
      <c r="T90">
        <v>813.65700000000004</v>
      </c>
      <c r="U90">
        <v>786.63699999999994</v>
      </c>
      <c r="V90">
        <v>555.54499999999996</v>
      </c>
      <c r="W90">
        <v>664.6</v>
      </c>
      <c r="X90">
        <v>995.34100000000001</v>
      </c>
      <c r="Y90">
        <v>875.70600000000002</v>
      </c>
      <c r="Z90">
        <v>871.68200000000002</v>
      </c>
      <c r="AA90">
        <v>758.82899999999995</v>
      </c>
      <c r="AB90">
        <v>896.34799999999996</v>
      </c>
      <c r="AC90">
        <v>915.37599999999998</v>
      </c>
      <c r="AD90">
        <v>1200.395</v>
      </c>
      <c r="AE90">
        <v>1132.2280000000001</v>
      </c>
      <c r="AF90">
        <v>1046.2339999999999</v>
      </c>
      <c r="AG90">
        <v>980.88400000000001</v>
      </c>
      <c r="AH90">
        <v>1082.9380000000001</v>
      </c>
      <c r="AI90">
        <v>1059.473</v>
      </c>
      <c r="AJ90">
        <v>1208.3240000000001</v>
      </c>
      <c r="AK90">
        <v>1102.7180000000001</v>
      </c>
      <c r="AL90">
        <v>1114.2739999999999</v>
      </c>
      <c r="AM90">
        <v>1140.3610000000001</v>
      </c>
      <c r="AN90">
        <v>1279.374</v>
      </c>
      <c r="AO90">
        <v>1085.2380000000001</v>
      </c>
      <c r="AP90">
        <v>1054.921</v>
      </c>
      <c r="AS90">
        <f t="shared" si="1"/>
        <v>1042.1391578947369</v>
      </c>
    </row>
    <row r="91" spans="1:45" x14ac:dyDescent="0.25">
      <c r="A91" s="2">
        <v>42538</v>
      </c>
      <c r="B91">
        <v>1431.2739999999999</v>
      </c>
      <c r="C91">
        <v>512.61900000000003</v>
      </c>
      <c r="D91">
        <v>716.68200000000002</v>
      </c>
      <c r="E91">
        <v>556.399</v>
      </c>
      <c r="F91">
        <v>645.93100000000004</v>
      </c>
      <c r="G91">
        <v>854.74</v>
      </c>
      <c r="H91">
        <v>903.81399999999996</v>
      </c>
      <c r="I91">
        <v>709.41899999999998</v>
      </c>
      <c r="J91">
        <v>701.55799999999999</v>
      </c>
      <c r="K91">
        <v>657.17899999999997</v>
      </c>
      <c r="L91">
        <v>732.69200000000001</v>
      </c>
      <c r="M91">
        <v>902.00400000000002</v>
      </c>
      <c r="N91">
        <v>1034.153</v>
      </c>
      <c r="O91">
        <v>859.52800000000002</v>
      </c>
      <c r="P91">
        <v>1078.903</v>
      </c>
      <c r="Q91">
        <v>815.79</v>
      </c>
      <c r="R91">
        <v>809.79899999999998</v>
      </c>
      <c r="S91">
        <v>1096.3699999999999</v>
      </c>
      <c r="T91">
        <v>832.38599999999997</v>
      </c>
      <c r="U91">
        <v>806.69399999999996</v>
      </c>
      <c r="V91">
        <v>571.14200000000005</v>
      </c>
      <c r="W91">
        <v>681.60699999999997</v>
      </c>
      <c r="X91">
        <v>1017.332</v>
      </c>
      <c r="Y91">
        <v>897.76</v>
      </c>
      <c r="Z91">
        <v>893.06899999999996</v>
      </c>
      <c r="AA91">
        <v>776.75199999999995</v>
      </c>
      <c r="AB91">
        <v>917.67600000000004</v>
      </c>
      <c r="AC91">
        <v>937.42499999999995</v>
      </c>
      <c r="AD91">
        <v>1225.3109999999999</v>
      </c>
      <c r="AE91">
        <v>1155.6300000000001</v>
      </c>
      <c r="AF91">
        <v>1068.5340000000001</v>
      </c>
      <c r="AG91">
        <v>1004.832</v>
      </c>
      <c r="AH91">
        <v>1107.375</v>
      </c>
      <c r="AI91">
        <v>1083.058</v>
      </c>
      <c r="AJ91">
        <v>1233.9359999999999</v>
      </c>
      <c r="AK91">
        <v>1127.7619999999999</v>
      </c>
      <c r="AL91">
        <v>1138.7529999999999</v>
      </c>
      <c r="AM91">
        <v>1163.7760000000001</v>
      </c>
      <c r="AN91">
        <v>1305.2249999999999</v>
      </c>
      <c r="AO91">
        <v>1108.913</v>
      </c>
      <c r="AP91">
        <v>1079.3050000000001</v>
      </c>
      <c r="AS91">
        <f t="shared" si="1"/>
        <v>1065.3907368421053</v>
      </c>
    </row>
    <row r="92" spans="1:45" x14ac:dyDescent="0.25">
      <c r="A92" s="2">
        <v>42539</v>
      </c>
      <c r="B92">
        <v>1457.684</v>
      </c>
      <c r="C92">
        <v>527.346</v>
      </c>
      <c r="D92">
        <v>733.99300000000005</v>
      </c>
      <c r="E92">
        <v>572.37599999999998</v>
      </c>
      <c r="F92">
        <v>661.34</v>
      </c>
      <c r="G92">
        <v>876.18600000000004</v>
      </c>
      <c r="H92">
        <v>925.05399999999997</v>
      </c>
      <c r="I92">
        <v>728.21</v>
      </c>
      <c r="J92">
        <v>719.029</v>
      </c>
      <c r="K92">
        <v>673.00699999999995</v>
      </c>
      <c r="L92">
        <v>751.38499999999999</v>
      </c>
      <c r="M92">
        <v>920.29200000000003</v>
      </c>
      <c r="N92">
        <v>1055.67</v>
      </c>
      <c r="O92">
        <v>879.20100000000002</v>
      </c>
      <c r="P92">
        <v>1101.1510000000001</v>
      </c>
      <c r="Q92">
        <v>834.22199999999998</v>
      </c>
      <c r="R92">
        <v>829.75800000000004</v>
      </c>
      <c r="S92">
        <v>1118.144</v>
      </c>
      <c r="T92">
        <v>851.35500000000002</v>
      </c>
      <c r="U92">
        <v>827.13</v>
      </c>
      <c r="V92">
        <v>586.73</v>
      </c>
      <c r="W92">
        <v>698.66600000000005</v>
      </c>
      <c r="X92">
        <v>1039.588</v>
      </c>
      <c r="Y92">
        <v>920.08299999999997</v>
      </c>
      <c r="Z92">
        <v>914.90200000000004</v>
      </c>
      <c r="AA92">
        <v>794.93700000000001</v>
      </c>
      <c r="AB92">
        <v>939.10900000000004</v>
      </c>
      <c r="AC92">
        <v>959.69</v>
      </c>
      <c r="AD92">
        <v>1250.2760000000001</v>
      </c>
      <c r="AE92">
        <v>1178.98</v>
      </c>
      <c r="AF92">
        <v>1091.1199999999999</v>
      </c>
      <c r="AG92">
        <v>1028.877</v>
      </c>
      <c r="AH92">
        <v>1131.903</v>
      </c>
      <c r="AI92">
        <v>1106.6679999999999</v>
      </c>
      <c r="AJ92">
        <v>1259.6980000000001</v>
      </c>
      <c r="AK92">
        <v>1152.9359999999999</v>
      </c>
      <c r="AL92">
        <v>1163.347</v>
      </c>
      <c r="AM92">
        <v>1187.386</v>
      </c>
      <c r="AN92">
        <v>1331.1679999999999</v>
      </c>
      <c r="AO92">
        <v>1132.71</v>
      </c>
      <c r="AP92">
        <v>1103.874</v>
      </c>
      <c r="AS92">
        <f t="shared" si="1"/>
        <v>1088.8027368421051</v>
      </c>
    </row>
    <row r="93" spans="1:45" x14ac:dyDescent="0.25">
      <c r="A93" s="2">
        <v>42540</v>
      </c>
      <c r="B93">
        <v>1484.115</v>
      </c>
      <c r="C93">
        <v>542.15</v>
      </c>
      <c r="D93">
        <v>751.51900000000001</v>
      </c>
      <c r="E93">
        <v>588.72799999999995</v>
      </c>
      <c r="F93">
        <v>677.08600000000001</v>
      </c>
      <c r="G93">
        <v>897.75199999999995</v>
      </c>
      <c r="H93">
        <v>946.65099999999995</v>
      </c>
      <c r="I93">
        <v>747.32600000000002</v>
      </c>
      <c r="J93">
        <v>736.63699999999994</v>
      </c>
      <c r="K93">
        <v>689.04200000000003</v>
      </c>
      <c r="L93">
        <v>770.30200000000002</v>
      </c>
      <c r="M93">
        <v>939.21699999999998</v>
      </c>
      <c r="N93">
        <v>1077.211</v>
      </c>
      <c r="O93">
        <v>898.93399999999997</v>
      </c>
      <c r="P93">
        <v>1123.605</v>
      </c>
      <c r="Q93">
        <v>853.23699999999997</v>
      </c>
      <c r="R93">
        <v>849.81500000000005</v>
      </c>
      <c r="S93">
        <v>1139.942</v>
      </c>
      <c r="T93">
        <v>870.57399999999996</v>
      </c>
      <c r="U93">
        <v>847.91600000000005</v>
      </c>
      <c r="V93">
        <v>602.43700000000001</v>
      </c>
      <c r="W93">
        <v>717.61900000000003</v>
      </c>
      <c r="X93">
        <v>1061.886</v>
      </c>
      <c r="Y93">
        <v>942.81100000000004</v>
      </c>
      <c r="Z93">
        <v>936.91899999999998</v>
      </c>
      <c r="AA93">
        <v>813.07899999999995</v>
      </c>
      <c r="AB93">
        <v>960.60799999999995</v>
      </c>
      <c r="AC93">
        <v>982.06200000000001</v>
      </c>
      <c r="AD93">
        <v>1275.422</v>
      </c>
      <c r="AE93">
        <v>1202.566</v>
      </c>
      <c r="AF93">
        <v>1113.9829999999999</v>
      </c>
      <c r="AG93">
        <v>1053.1679999999999</v>
      </c>
      <c r="AH93">
        <v>1156.452</v>
      </c>
      <c r="AI93">
        <v>1130.403</v>
      </c>
      <c r="AJ93">
        <v>1285.489</v>
      </c>
      <c r="AK93">
        <v>1178.259</v>
      </c>
      <c r="AL93">
        <v>1187.981</v>
      </c>
      <c r="AM93">
        <v>1210.973</v>
      </c>
      <c r="AN93">
        <v>1357.039</v>
      </c>
      <c r="AO93">
        <v>1156.498</v>
      </c>
      <c r="AP93">
        <v>1128.444</v>
      </c>
      <c r="AS93">
        <f t="shared" si="1"/>
        <v>1112.318</v>
      </c>
    </row>
    <row r="94" spans="1:45" x14ac:dyDescent="0.25">
      <c r="A94" s="2">
        <v>42541</v>
      </c>
      <c r="B94">
        <v>1510.558</v>
      </c>
      <c r="C94">
        <v>557.32799999999997</v>
      </c>
      <c r="D94">
        <v>768.93799999999999</v>
      </c>
      <c r="E94">
        <v>605.41099999999994</v>
      </c>
      <c r="F94">
        <v>692.95399999999995</v>
      </c>
      <c r="G94">
        <v>919.40599999999995</v>
      </c>
      <c r="H94">
        <v>968.57</v>
      </c>
      <c r="I94">
        <v>766.77499999999998</v>
      </c>
      <c r="J94">
        <v>754.346</v>
      </c>
      <c r="K94">
        <v>705.173</v>
      </c>
      <c r="L94">
        <v>789.49699999999996</v>
      </c>
      <c r="M94">
        <v>958.375</v>
      </c>
      <c r="N94">
        <v>1099.153</v>
      </c>
      <c r="O94">
        <v>919.10599999999999</v>
      </c>
      <c r="P94">
        <v>1146.1679999999999</v>
      </c>
      <c r="Q94">
        <v>872.28200000000004</v>
      </c>
      <c r="R94">
        <v>870.101</v>
      </c>
      <c r="S94">
        <v>1161.6300000000001</v>
      </c>
      <c r="T94">
        <v>889.90300000000002</v>
      </c>
      <c r="U94">
        <v>868.80600000000004</v>
      </c>
      <c r="V94">
        <v>618.09400000000005</v>
      </c>
      <c r="W94">
        <v>736.88300000000004</v>
      </c>
      <c r="X94">
        <v>1084.239</v>
      </c>
      <c r="Y94">
        <v>965.69200000000001</v>
      </c>
      <c r="Z94">
        <v>959.12599999999998</v>
      </c>
      <c r="AA94">
        <v>831.57</v>
      </c>
      <c r="AB94">
        <v>981.53099999999995</v>
      </c>
      <c r="AC94">
        <v>1004.588</v>
      </c>
      <c r="AD94">
        <v>1300.7819999999999</v>
      </c>
      <c r="AE94">
        <v>1226.162</v>
      </c>
      <c r="AF94">
        <v>1136.8009999999999</v>
      </c>
      <c r="AG94">
        <v>1077.116</v>
      </c>
      <c r="AH94">
        <v>1181.0719999999999</v>
      </c>
      <c r="AI94">
        <v>1154.394</v>
      </c>
      <c r="AJ94">
        <v>1311.327</v>
      </c>
      <c r="AK94">
        <v>1203.7529999999999</v>
      </c>
      <c r="AL94">
        <v>1212.7360000000001</v>
      </c>
      <c r="AM94">
        <v>1234.7660000000001</v>
      </c>
      <c r="AN94">
        <v>1382.9880000000001</v>
      </c>
      <c r="AO94">
        <v>1180.539</v>
      </c>
      <c r="AP94">
        <v>1153.078</v>
      </c>
      <c r="AS94">
        <f t="shared" si="1"/>
        <v>1135.9084210526316</v>
      </c>
    </row>
    <row r="95" spans="1:45" x14ac:dyDescent="0.25">
      <c r="A95" s="2">
        <v>42542</v>
      </c>
      <c r="B95">
        <v>1537.0029999999999</v>
      </c>
      <c r="C95">
        <v>572.83199999999999</v>
      </c>
      <c r="D95">
        <v>786.20899999999995</v>
      </c>
      <c r="E95">
        <v>622.298</v>
      </c>
      <c r="F95">
        <v>708.90300000000002</v>
      </c>
      <c r="G95">
        <v>941.173</v>
      </c>
      <c r="H95">
        <v>990.67100000000005</v>
      </c>
      <c r="I95">
        <v>786.52</v>
      </c>
      <c r="J95">
        <v>772.19500000000005</v>
      </c>
      <c r="K95">
        <v>721.35799999999995</v>
      </c>
      <c r="L95">
        <v>808.63800000000003</v>
      </c>
      <c r="M95">
        <v>977.01800000000003</v>
      </c>
      <c r="N95">
        <v>1121.6579999999999</v>
      </c>
      <c r="O95">
        <v>939.70600000000002</v>
      </c>
      <c r="P95">
        <v>1168.7080000000001</v>
      </c>
      <c r="Q95">
        <v>891.61699999999996</v>
      </c>
      <c r="R95">
        <v>890.65899999999999</v>
      </c>
      <c r="S95">
        <v>1183.703</v>
      </c>
      <c r="T95">
        <v>909.11900000000003</v>
      </c>
      <c r="U95">
        <v>889.553</v>
      </c>
      <c r="V95">
        <v>633.91200000000003</v>
      </c>
      <c r="W95">
        <v>756.529</v>
      </c>
      <c r="X95">
        <v>1106.568</v>
      </c>
      <c r="Y95">
        <v>988.74800000000005</v>
      </c>
      <c r="Z95">
        <v>981.57799999999997</v>
      </c>
      <c r="AA95">
        <v>850.13900000000001</v>
      </c>
      <c r="AB95">
        <v>1002.605</v>
      </c>
      <c r="AC95">
        <v>1027.2080000000001</v>
      </c>
      <c r="AD95">
        <v>1326.1559999999999</v>
      </c>
      <c r="AE95">
        <v>1249.7750000000001</v>
      </c>
      <c r="AF95">
        <v>1159.7170000000001</v>
      </c>
      <c r="AG95">
        <v>1101.3230000000001</v>
      </c>
      <c r="AH95">
        <v>1205.809</v>
      </c>
      <c r="AI95">
        <v>1178.432</v>
      </c>
      <c r="AJ95">
        <v>1337.136</v>
      </c>
      <c r="AK95">
        <v>1229.4000000000001</v>
      </c>
      <c r="AL95">
        <v>1237.6469999999999</v>
      </c>
      <c r="AM95">
        <v>1258.6289999999999</v>
      </c>
      <c r="AN95">
        <v>1408.92</v>
      </c>
      <c r="AO95">
        <v>1204.692</v>
      </c>
      <c r="AP95">
        <v>1177.8810000000001</v>
      </c>
      <c r="AS95">
        <f t="shared" si="1"/>
        <v>1159.5980526315791</v>
      </c>
    </row>
    <row r="96" spans="1:45" x14ac:dyDescent="0.25">
      <c r="A96" s="2">
        <v>42543</v>
      </c>
      <c r="B96">
        <v>1563.44</v>
      </c>
      <c r="C96">
        <v>588.702</v>
      </c>
      <c r="D96">
        <v>803.62199999999996</v>
      </c>
      <c r="E96">
        <v>639.34799999999996</v>
      </c>
      <c r="F96">
        <v>724.697</v>
      </c>
      <c r="G96">
        <v>963.02</v>
      </c>
      <c r="H96">
        <v>1012.919</v>
      </c>
      <c r="I96">
        <v>806.31700000000001</v>
      </c>
      <c r="J96">
        <v>790.15</v>
      </c>
      <c r="K96">
        <v>737.78399999999999</v>
      </c>
      <c r="L96">
        <v>828.15800000000002</v>
      </c>
      <c r="M96">
        <v>995.46400000000006</v>
      </c>
      <c r="N96">
        <v>1144.2909999999999</v>
      </c>
      <c r="O96">
        <v>960.13599999999997</v>
      </c>
      <c r="P96">
        <v>1191.1980000000001</v>
      </c>
      <c r="Q96">
        <v>911.04499999999996</v>
      </c>
      <c r="R96">
        <v>911.26199999999994</v>
      </c>
      <c r="S96">
        <v>1206.23</v>
      </c>
      <c r="T96">
        <v>928.952</v>
      </c>
      <c r="U96">
        <v>910.05499999999995</v>
      </c>
      <c r="V96">
        <v>649.84100000000001</v>
      </c>
      <c r="W96">
        <v>776.46199999999999</v>
      </c>
      <c r="X96">
        <v>1128.8779999999999</v>
      </c>
      <c r="Y96">
        <v>1012.076</v>
      </c>
      <c r="Z96">
        <v>1004.223</v>
      </c>
      <c r="AA96">
        <v>869.06</v>
      </c>
      <c r="AB96">
        <v>1023.437</v>
      </c>
      <c r="AC96">
        <v>1049.6559999999999</v>
      </c>
      <c r="AD96">
        <v>1351.4770000000001</v>
      </c>
      <c r="AE96">
        <v>1273.3720000000001</v>
      </c>
      <c r="AF96">
        <v>1182.7249999999999</v>
      </c>
      <c r="AG96">
        <v>1125.7940000000001</v>
      </c>
      <c r="AH96">
        <v>1230.576</v>
      </c>
      <c r="AI96">
        <v>1202.5139999999999</v>
      </c>
      <c r="AJ96">
        <v>1362.905</v>
      </c>
      <c r="AK96">
        <v>1255.1389999999999</v>
      </c>
      <c r="AL96">
        <v>1262.4939999999999</v>
      </c>
      <c r="AM96">
        <v>1282.4639999999999</v>
      </c>
      <c r="AN96">
        <v>1435.0319999999999</v>
      </c>
      <c r="AO96">
        <v>1228.779</v>
      </c>
      <c r="AP96">
        <v>1202.7909999999999</v>
      </c>
      <c r="AS96">
        <f t="shared" si="1"/>
        <v>1183.3364210526315</v>
      </c>
    </row>
    <row r="97" spans="1:45" x14ac:dyDescent="0.25">
      <c r="A97" s="2">
        <v>42544</v>
      </c>
      <c r="B97">
        <v>1589.8589999999999</v>
      </c>
      <c r="C97">
        <v>604.88900000000001</v>
      </c>
      <c r="D97">
        <v>821.13699999999994</v>
      </c>
      <c r="E97">
        <v>656.68</v>
      </c>
      <c r="F97">
        <v>740.29499999999996</v>
      </c>
      <c r="G97">
        <v>985.28200000000004</v>
      </c>
      <c r="H97">
        <v>1035.412</v>
      </c>
      <c r="I97">
        <v>826.12800000000004</v>
      </c>
      <c r="J97">
        <v>808.39099999999996</v>
      </c>
      <c r="K97">
        <v>754.41300000000001</v>
      </c>
      <c r="L97">
        <v>848.57799999999997</v>
      </c>
      <c r="M97">
        <v>1014.0170000000001</v>
      </c>
      <c r="N97">
        <v>1166.9870000000001</v>
      </c>
      <c r="O97">
        <v>980.58</v>
      </c>
      <c r="P97">
        <v>1213.549</v>
      </c>
      <c r="Q97">
        <v>930.42100000000005</v>
      </c>
      <c r="R97">
        <v>931.81899999999996</v>
      </c>
      <c r="S97">
        <v>1229.0930000000001</v>
      </c>
      <c r="T97">
        <v>948.596</v>
      </c>
      <c r="U97">
        <v>930.87900000000002</v>
      </c>
      <c r="V97">
        <v>665.83100000000002</v>
      </c>
      <c r="W97">
        <v>797.05499999999995</v>
      </c>
      <c r="X97">
        <v>1151.3</v>
      </c>
      <c r="Y97">
        <v>1035.7249999999999</v>
      </c>
      <c r="Z97">
        <v>1026.933</v>
      </c>
      <c r="AA97">
        <v>888.31700000000001</v>
      </c>
      <c r="AB97">
        <v>1044.434</v>
      </c>
      <c r="AC97">
        <v>1072.1959999999999</v>
      </c>
      <c r="AD97">
        <v>1376.837</v>
      </c>
      <c r="AE97">
        <v>1297.1189999999999</v>
      </c>
      <c r="AF97">
        <v>1206.145</v>
      </c>
      <c r="AG97">
        <v>1150.3810000000001</v>
      </c>
      <c r="AH97">
        <v>1255.317</v>
      </c>
      <c r="AI97">
        <v>1226.5650000000001</v>
      </c>
      <c r="AJ97">
        <v>1388.7249999999999</v>
      </c>
      <c r="AK97">
        <v>1280.9090000000001</v>
      </c>
      <c r="AL97">
        <v>1287.405</v>
      </c>
      <c r="AM97">
        <v>1306.3869999999999</v>
      </c>
      <c r="AN97">
        <v>1460.8489999999999</v>
      </c>
      <c r="AO97">
        <v>1253.0999999999999</v>
      </c>
      <c r="AP97">
        <v>1227.6379999999999</v>
      </c>
      <c r="AS97">
        <f t="shared" si="1"/>
        <v>1207.172736842105</v>
      </c>
    </row>
    <row r="98" spans="1:45" x14ac:dyDescent="0.25">
      <c r="A98" s="2">
        <v>42545</v>
      </c>
      <c r="B98">
        <v>1616.251</v>
      </c>
      <c r="C98">
        <v>621.17899999999997</v>
      </c>
      <c r="D98">
        <v>838.58399999999995</v>
      </c>
      <c r="E98">
        <v>674.25400000000002</v>
      </c>
      <c r="F98">
        <v>756.40099999999995</v>
      </c>
      <c r="G98">
        <v>1007.926</v>
      </c>
      <c r="H98">
        <v>1058.117</v>
      </c>
      <c r="I98">
        <v>846.71600000000001</v>
      </c>
      <c r="J98">
        <v>826.88300000000004</v>
      </c>
      <c r="K98">
        <v>771.08</v>
      </c>
      <c r="L98">
        <v>869.32799999999997</v>
      </c>
      <c r="M98">
        <v>1032.6669999999999</v>
      </c>
      <c r="N98">
        <v>1189.749</v>
      </c>
      <c r="O98">
        <v>1001.359</v>
      </c>
      <c r="P98">
        <v>1235.7850000000001</v>
      </c>
      <c r="Q98">
        <v>950.09199999999998</v>
      </c>
      <c r="R98">
        <v>952.39099999999996</v>
      </c>
      <c r="S98">
        <v>1252.097</v>
      </c>
      <c r="T98">
        <v>968.50199999999995</v>
      </c>
      <c r="U98">
        <v>951.27</v>
      </c>
      <c r="V98">
        <v>681.83299999999997</v>
      </c>
      <c r="W98">
        <v>817.70899999999995</v>
      </c>
      <c r="X98">
        <v>1173.837</v>
      </c>
      <c r="Y98">
        <v>1059.5329999999999</v>
      </c>
      <c r="Z98">
        <v>1049.9739999999999</v>
      </c>
      <c r="AA98">
        <v>907.87800000000004</v>
      </c>
      <c r="AB98">
        <v>1065.58</v>
      </c>
      <c r="AC98">
        <v>1095.0329999999999</v>
      </c>
      <c r="AD98">
        <v>1402.144</v>
      </c>
      <c r="AE98">
        <v>1320.7909999999999</v>
      </c>
      <c r="AF98">
        <v>1229.633</v>
      </c>
      <c r="AG98">
        <v>1175.1559999999999</v>
      </c>
      <c r="AH98">
        <v>1280.105</v>
      </c>
      <c r="AI98">
        <v>1250.673</v>
      </c>
      <c r="AJ98">
        <v>1414.5989999999999</v>
      </c>
      <c r="AK98">
        <v>1306.79</v>
      </c>
      <c r="AL98">
        <v>1312.1179999999999</v>
      </c>
      <c r="AM98">
        <v>1330.4169999999999</v>
      </c>
      <c r="AN98">
        <v>1486.7639999999999</v>
      </c>
      <c r="AO98">
        <v>1277.3910000000001</v>
      </c>
      <c r="AP98">
        <v>1252.5899999999999</v>
      </c>
      <c r="AS98">
        <f t="shared" si="1"/>
        <v>1231.1055789473683</v>
      </c>
    </row>
    <row r="99" spans="1:45" x14ac:dyDescent="0.25">
      <c r="A99" s="2">
        <v>42546</v>
      </c>
      <c r="B99">
        <v>1642.605</v>
      </c>
      <c r="C99">
        <v>637.52599999999995</v>
      </c>
      <c r="D99">
        <v>855.92200000000003</v>
      </c>
      <c r="E99">
        <v>691.68200000000002</v>
      </c>
      <c r="F99">
        <v>772.971</v>
      </c>
      <c r="G99">
        <v>1030.5050000000001</v>
      </c>
      <c r="H99">
        <v>1081.018</v>
      </c>
      <c r="I99">
        <v>868.04200000000003</v>
      </c>
      <c r="J99">
        <v>845.81</v>
      </c>
      <c r="K99">
        <v>787.74699999999996</v>
      </c>
      <c r="L99">
        <v>890.51499999999999</v>
      </c>
      <c r="M99">
        <v>1052.1489999999999</v>
      </c>
      <c r="N99">
        <v>1212.463</v>
      </c>
      <c r="O99">
        <v>1022.494</v>
      </c>
      <c r="P99">
        <v>1258.0239999999999</v>
      </c>
      <c r="Q99">
        <v>969.89400000000001</v>
      </c>
      <c r="R99">
        <v>973.24599999999998</v>
      </c>
      <c r="S99">
        <v>1274.8130000000001</v>
      </c>
      <c r="T99">
        <v>988.40899999999999</v>
      </c>
      <c r="U99">
        <v>971.45</v>
      </c>
      <c r="V99">
        <v>698.25400000000002</v>
      </c>
      <c r="W99">
        <v>838.38800000000003</v>
      </c>
      <c r="X99">
        <v>1196.557</v>
      </c>
      <c r="Y99">
        <v>1083.31</v>
      </c>
      <c r="Z99">
        <v>1073.3030000000001</v>
      </c>
      <c r="AA99">
        <v>927.53700000000003</v>
      </c>
      <c r="AB99">
        <v>1086.876</v>
      </c>
      <c r="AC99">
        <v>1118.027</v>
      </c>
      <c r="AD99">
        <v>1427.59</v>
      </c>
      <c r="AE99">
        <v>1344.819</v>
      </c>
      <c r="AF99">
        <v>1253.116</v>
      </c>
      <c r="AG99">
        <v>1199.883</v>
      </c>
      <c r="AH99">
        <v>1305.021</v>
      </c>
      <c r="AI99">
        <v>1274.8699999999999</v>
      </c>
      <c r="AJ99">
        <v>1440.4010000000001</v>
      </c>
      <c r="AK99">
        <v>1332.673</v>
      </c>
      <c r="AL99">
        <v>1336.8679999999999</v>
      </c>
      <c r="AM99">
        <v>1354.37</v>
      </c>
      <c r="AN99">
        <v>1512.7070000000001</v>
      </c>
      <c r="AO99">
        <v>1301.624</v>
      </c>
      <c r="AP99">
        <v>1277.5930000000001</v>
      </c>
      <c r="AS99">
        <f t="shared" si="1"/>
        <v>1255.112894736842</v>
      </c>
    </row>
    <row r="100" spans="1:45" x14ac:dyDescent="0.25">
      <c r="A100" s="2">
        <v>42547</v>
      </c>
      <c r="B100">
        <v>1668.9110000000001</v>
      </c>
      <c r="C100">
        <v>654.12900000000002</v>
      </c>
      <c r="D100">
        <v>873.61900000000003</v>
      </c>
      <c r="E100">
        <v>708.92499999999995</v>
      </c>
      <c r="F100">
        <v>789.774</v>
      </c>
      <c r="G100">
        <v>1052.9880000000001</v>
      </c>
      <c r="H100">
        <v>1104.0820000000001</v>
      </c>
      <c r="I100">
        <v>889.36800000000005</v>
      </c>
      <c r="J100">
        <v>865.13400000000001</v>
      </c>
      <c r="K100">
        <v>804.57</v>
      </c>
      <c r="L100">
        <v>912.02</v>
      </c>
      <c r="M100">
        <v>1071.5609999999999</v>
      </c>
      <c r="N100">
        <v>1235.0350000000001</v>
      </c>
      <c r="O100">
        <v>1043.7280000000001</v>
      </c>
      <c r="P100">
        <v>1280.1990000000001</v>
      </c>
      <c r="Q100">
        <v>989.72900000000004</v>
      </c>
      <c r="R100">
        <v>994.56600000000003</v>
      </c>
      <c r="S100">
        <v>1297.4380000000001</v>
      </c>
      <c r="T100">
        <v>1008.84</v>
      </c>
      <c r="U100">
        <v>992.02499999999998</v>
      </c>
      <c r="V100">
        <v>714.93399999999997</v>
      </c>
      <c r="W100">
        <v>859.48800000000006</v>
      </c>
      <c r="X100">
        <v>1219.472</v>
      </c>
      <c r="Y100">
        <v>1107.251</v>
      </c>
      <c r="Z100">
        <v>1096.8679999999999</v>
      </c>
      <c r="AA100">
        <v>947.15800000000002</v>
      </c>
      <c r="AB100">
        <v>1108.3879999999999</v>
      </c>
      <c r="AC100">
        <v>1141.086</v>
      </c>
      <c r="AD100">
        <v>1452.9949999999999</v>
      </c>
      <c r="AE100">
        <v>1368.896</v>
      </c>
      <c r="AF100">
        <v>1276.5429999999999</v>
      </c>
      <c r="AG100">
        <v>1224.671</v>
      </c>
      <c r="AH100">
        <v>1330.049</v>
      </c>
      <c r="AI100">
        <v>1299.1179999999999</v>
      </c>
      <c r="AJ100">
        <v>1466.2429999999999</v>
      </c>
      <c r="AK100">
        <v>1358.579</v>
      </c>
      <c r="AL100">
        <v>1361.568</v>
      </c>
      <c r="AM100">
        <v>1378.2950000000001</v>
      </c>
      <c r="AN100">
        <v>1538.375</v>
      </c>
      <c r="AO100">
        <v>1325.7860000000001</v>
      </c>
      <c r="AP100">
        <v>1302.472</v>
      </c>
      <c r="AS100">
        <f t="shared" si="1"/>
        <v>1279.148052631579</v>
      </c>
    </row>
    <row r="101" spans="1:45" x14ac:dyDescent="0.25">
      <c r="A101" s="2">
        <v>42548</v>
      </c>
      <c r="B101">
        <v>1695.1610000000001</v>
      </c>
      <c r="C101">
        <v>670.94</v>
      </c>
      <c r="D101">
        <v>891.63</v>
      </c>
      <c r="E101">
        <v>726.43100000000004</v>
      </c>
      <c r="F101">
        <v>806.77099999999996</v>
      </c>
      <c r="G101">
        <v>1075.56</v>
      </c>
      <c r="H101">
        <v>1127.4359999999999</v>
      </c>
      <c r="I101">
        <v>910.66</v>
      </c>
      <c r="J101">
        <v>884.572</v>
      </c>
      <c r="K101">
        <v>821.51</v>
      </c>
      <c r="L101">
        <v>933.52499999999998</v>
      </c>
      <c r="M101">
        <v>1090.752</v>
      </c>
      <c r="N101">
        <v>1257.5709999999999</v>
      </c>
      <c r="O101">
        <v>1064.99</v>
      </c>
      <c r="P101">
        <v>1302.68</v>
      </c>
      <c r="Q101">
        <v>1009.534</v>
      </c>
      <c r="R101">
        <v>1016.467</v>
      </c>
      <c r="S101">
        <v>1320.2639999999999</v>
      </c>
      <c r="T101">
        <v>1029.482</v>
      </c>
      <c r="U101">
        <v>1012.394</v>
      </c>
      <c r="V101">
        <v>731.779</v>
      </c>
      <c r="W101">
        <v>880.75</v>
      </c>
      <c r="X101">
        <v>1242.1020000000001</v>
      </c>
      <c r="Y101">
        <v>1131.3779999999999</v>
      </c>
      <c r="Z101">
        <v>1120.4770000000001</v>
      </c>
      <c r="AA101">
        <v>966.73400000000004</v>
      </c>
      <c r="AB101">
        <v>1129.9960000000001</v>
      </c>
      <c r="AC101">
        <v>1164.1590000000001</v>
      </c>
      <c r="AD101">
        <v>1478.277</v>
      </c>
      <c r="AE101">
        <v>1393.1130000000001</v>
      </c>
      <c r="AF101">
        <v>1300.0050000000001</v>
      </c>
      <c r="AG101">
        <v>1249.421</v>
      </c>
      <c r="AH101">
        <v>1354.857</v>
      </c>
      <c r="AI101">
        <v>1323.26</v>
      </c>
      <c r="AJ101">
        <v>1492.05</v>
      </c>
      <c r="AK101">
        <v>1384.4169999999999</v>
      </c>
      <c r="AL101">
        <v>1386.306</v>
      </c>
      <c r="AM101">
        <v>1402.3489999999999</v>
      </c>
      <c r="AN101">
        <v>1564.1220000000001</v>
      </c>
      <c r="AO101">
        <v>1349.91</v>
      </c>
      <c r="AP101">
        <v>1327.3820000000001</v>
      </c>
      <c r="AS101">
        <f t="shared" si="1"/>
        <v>1303.1744736842106</v>
      </c>
    </row>
    <row r="102" spans="1:45" x14ac:dyDescent="0.25">
      <c r="A102" s="2">
        <v>42549</v>
      </c>
      <c r="B102">
        <v>1721.3430000000001</v>
      </c>
      <c r="C102">
        <v>688.08399999999995</v>
      </c>
      <c r="D102">
        <v>909.68399999999997</v>
      </c>
      <c r="E102">
        <v>744.15700000000004</v>
      </c>
      <c r="F102">
        <v>823.66</v>
      </c>
      <c r="G102">
        <v>1098.19</v>
      </c>
      <c r="H102">
        <v>1151.047</v>
      </c>
      <c r="I102">
        <v>932.04399999999998</v>
      </c>
      <c r="J102">
        <v>904.08900000000006</v>
      </c>
      <c r="K102">
        <v>838.56</v>
      </c>
      <c r="L102">
        <v>954.62900000000002</v>
      </c>
      <c r="M102">
        <v>1110.0509999999999</v>
      </c>
      <c r="N102">
        <v>1280.2550000000001</v>
      </c>
      <c r="O102">
        <v>1086.297</v>
      </c>
      <c r="P102">
        <v>1325.04</v>
      </c>
      <c r="Q102">
        <v>1029.4580000000001</v>
      </c>
      <c r="R102">
        <v>1038.5930000000001</v>
      </c>
      <c r="S102">
        <v>1343.1869999999999</v>
      </c>
      <c r="T102">
        <v>1049.7049999999999</v>
      </c>
      <c r="U102">
        <v>1033.0830000000001</v>
      </c>
      <c r="V102">
        <v>749.40700000000004</v>
      </c>
      <c r="W102">
        <v>902.48500000000001</v>
      </c>
      <c r="X102">
        <v>1264.7149999999999</v>
      </c>
      <c r="Y102">
        <v>1155.434</v>
      </c>
      <c r="Z102">
        <v>1144.1099999999999</v>
      </c>
      <c r="AA102">
        <v>986.34400000000005</v>
      </c>
      <c r="AB102">
        <v>1151.549</v>
      </c>
      <c r="AC102">
        <v>1187.2349999999999</v>
      </c>
      <c r="AD102">
        <v>1503.6579999999999</v>
      </c>
      <c r="AE102">
        <v>1417.1010000000001</v>
      </c>
      <c r="AF102">
        <v>1323.261</v>
      </c>
      <c r="AG102">
        <v>1274.136</v>
      </c>
      <c r="AH102">
        <v>1379.634</v>
      </c>
      <c r="AI102">
        <v>1347.296</v>
      </c>
      <c r="AJ102">
        <v>1517.768</v>
      </c>
      <c r="AK102">
        <v>1410.2650000000001</v>
      </c>
      <c r="AL102">
        <v>1411.1079999999999</v>
      </c>
      <c r="AM102">
        <v>1426.152</v>
      </c>
      <c r="AN102">
        <v>1589.94</v>
      </c>
      <c r="AO102">
        <v>1374.1990000000001</v>
      </c>
      <c r="AP102">
        <v>1352.3019999999999</v>
      </c>
      <c r="AS102">
        <f t="shared" si="1"/>
        <v>1327.1687894736842</v>
      </c>
    </row>
    <row r="103" spans="1:45" x14ac:dyDescent="0.25">
      <c r="A103" s="2">
        <v>42550</v>
      </c>
      <c r="B103">
        <v>1747.4480000000001</v>
      </c>
      <c r="C103">
        <v>705.51599999999996</v>
      </c>
      <c r="D103">
        <v>927.74</v>
      </c>
      <c r="E103">
        <v>762.21699999999998</v>
      </c>
      <c r="F103">
        <v>840.40200000000004</v>
      </c>
      <c r="G103">
        <v>1120.82</v>
      </c>
      <c r="H103">
        <v>1174.6669999999999</v>
      </c>
      <c r="I103">
        <v>953.48599999999999</v>
      </c>
      <c r="J103">
        <v>923.69600000000003</v>
      </c>
      <c r="K103">
        <v>855.68200000000002</v>
      </c>
      <c r="L103">
        <v>975.90800000000002</v>
      </c>
      <c r="M103">
        <v>1129.3869999999999</v>
      </c>
      <c r="N103">
        <v>1303.088</v>
      </c>
      <c r="O103">
        <v>1107.5899999999999</v>
      </c>
      <c r="P103">
        <v>1347.134</v>
      </c>
      <c r="Q103">
        <v>1049.5309999999999</v>
      </c>
      <c r="R103">
        <v>1060.867</v>
      </c>
      <c r="S103">
        <v>1366.135</v>
      </c>
      <c r="T103">
        <v>1070.018</v>
      </c>
      <c r="U103">
        <v>1053.664</v>
      </c>
      <c r="V103">
        <v>767.37599999999998</v>
      </c>
      <c r="W103">
        <v>923.96799999999996</v>
      </c>
      <c r="X103">
        <v>1287.471</v>
      </c>
      <c r="Y103">
        <v>1179.4690000000001</v>
      </c>
      <c r="Z103">
        <v>1167.7080000000001</v>
      </c>
      <c r="AA103">
        <v>1006.6180000000001</v>
      </c>
      <c r="AB103">
        <v>1173.124</v>
      </c>
      <c r="AC103">
        <v>1210.509</v>
      </c>
      <c r="AD103">
        <v>1528.9549999999999</v>
      </c>
      <c r="AE103">
        <v>1441.414</v>
      </c>
      <c r="AF103">
        <v>1346.5219999999999</v>
      </c>
      <c r="AG103">
        <v>1298.8320000000001</v>
      </c>
      <c r="AH103">
        <v>1404.367</v>
      </c>
      <c r="AI103">
        <v>1371.588</v>
      </c>
      <c r="AJ103">
        <v>1543.3589999999999</v>
      </c>
      <c r="AK103">
        <v>1436.08</v>
      </c>
      <c r="AL103">
        <v>1435.8340000000001</v>
      </c>
      <c r="AM103">
        <v>1450.0340000000001</v>
      </c>
      <c r="AN103">
        <v>1615.6869999999999</v>
      </c>
      <c r="AO103">
        <v>1398.616</v>
      </c>
      <c r="AP103">
        <v>1377.08</v>
      </c>
      <c r="AS103">
        <f t="shared" si="1"/>
        <v>1351.2245789473689</v>
      </c>
    </row>
    <row r="104" spans="1:45" x14ac:dyDescent="0.25">
      <c r="A104" s="2">
        <v>42551</v>
      </c>
      <c r="B104">
        <v>1773.4680000000001</v>
      </c>
      <c r="C104">
        <v>723.23099999999999</v>
      </c>
      <c r="D104">
        <v>946.04700000000003</v>
      </c>
      <c r="E104">
        <v>780.56600000000003</v>
      </c>
      <c r="F104">
        <v>857.47199999999998</v>
      </c>
      <c r="G104">
        <v>1143.4169999999999</v>
      </c>
      <c r="H104">
        <v>1198.2670000000001</v>
      </c>
      <c r="I104">
        <v>975.19500000000005</v>
      </c>
      <c r="J104">
        <v>943.35900000000004</v>
      </c>
      <c r="K104">
        <v>873.428</v>
      </c>
      <c r="L104">
        <v>997.23400000000004</v>
      </c>
      <c r="M104">
        <v>1148.8420000000001</v>
      </c>
      <c r="N104">
        <v>1325.893</v>
      </c>
      <c r="O104">
        <v>1129.201</v>
      </c>
      <c r="P104">
        <v>1369.308</v>
      </c>
      <c r="Q104">
        <v>1069.7460000000001</v>
      </c>
      <c r="R104">
        <v>1083.289</v>
      </c>
      <c r="S104">
        <v>1388.953</v>
      </c>
      <c r="T104">
        <v>1090.3620000000001</v>
      </c>
      <c r="U104">
        <v>1074.213</v>
      </c>
      <c r="V104">
        <v>785.40200000000004</v>
      </c>
      <c r="W104">
        <v>945.84400000000005</v>
      </c>
      <c r="X104">
        <v>1310.2550000000001</v>
      </c>
      <c r="Y104">
        <v>1203.4549999999999</v>
      </c>
      <c r="Z104">
        <v>1191.55</v>
      </c>
      <c r="AA104">
        <v>1027.1379999999999</v>
      </c>
      <c r="AB104">
        <v>1194.576</v>
      </c>
      <c r="AC104">
        <v>1233.8610000000001</v>
      </c>
      <c r="AD104">
        <v>1554.1690000000001</v>
      </c>
      <c r="AE104">
        <v>1465.886</v>
      </c>
      <c r="AF104">
        <v>1369.5319999999999</v>
      </c>
      <c r="AG104">
        <v>1323.2929999999999</v>
      </c>
      <c r="AH104">
        <v>1429.0530000000001</v>
      </c>
      <c r="AI104">
        <v>1395.88</v>
      </c>
      <c r="AJ104">
        <v>1568.9760000000001</v>
      </c>
      <c r="AK104">
        <v>1461.7360000000001</v>
      </c>
      <c r="AL104">
        <v>1460.5150000000001</v>
      </c>
      <c r="AM104">
        <v>1473.9749999999999</v>
      </c>
      <c r="AN104">
        <v>1641.3789999999999</v>
      </c>
      <c r="AO104">
        <v>1422.9770000000001</v>
      </c>
      <c r="AP104">
        <v>1401.8630000000001</v>
      </c>
      <c r="AS104">
        <f t="shared" si="1"/>
        <v>1375.2667894736842</v>
      </c>
    </row>
    <row r="105" spans="1:45" x14ac:dyDescent="0.25">
      <c r="A105" s="2">
        <v>42552</v>
      </c>
      <c r="B105">
        <v>1799.3910000000001</v>
      </c>
      <c r="C105">
        <v>741.18600000000004</v>
      </c>
      <c r="D105">
        <v>964.56500000000005</v>
      </c>
      <c r="E105">
        <v>799.32100000000003</v>
      </c>
      <c r="F105">
        <v>874.82799999999997</v>
      </c>
      <c r="G105">
        <v>1166.4390000000001</v>
      </c>
      <c r="H105">
        <v>1222.1120000000001</v>
      </c>
      <c r="I105">
        <v>997.13599999999997</v>
      </c>
      <c r="J105">
        <v>963.33299999999997</v>
      </c>
      <c r="K105">
        <v>891.755</v>
      </c>
      <c r="L105">
        <v>1018.7619999999999</v>
      </c>
      <c r="M105">
        <v>1169.4100000000001</v>
      </c>
      <c r="N105">
        <v>1349.0450000000001</v>
      </c>
      <c r="O105">
        <v>1151.7339999999999</v>
      </c>
      <c r="P105">
        <v>1391.835</v>
      </c>
      <c r="Q105">
        <v>1090.194</v>
      </c>
      <c r="R105">
        <v>1105.6389999999999</v>
      </c>
      <c r="S105">
        <v>1412.357</v>
      </c>
      <c r="T105">
        <v>1110.835</v>
      </c>
      <c r="U105">
        <v>1094.646</v>
      </c>
      <c r="V105">
        <v>803.68499999999995</v>
      </c>
      <c r="W105">
        <v>968.101</v>
      </c>
      <c r="X105">
        <v>1333.143</v>
      </c>
      <c r="Y105">
        <v>1227.925</v>
      </c>
      <c r="Z105">
        <v>1215.7149999999999</v>
      </c>
      <c r="AA105">
        <v>1047.7929999999999</v>
      </c>
      <c r="AB105">
        <v>1216.2809999999999</v>
      </c>
      <c r="AC105">
        <v>1257.5119999999999</v>
      </c>
      <c r="AD105">
        <v>1579.5119999999999</v>
      </c>
      <c r="AE105">
        <v>1490.527</v>
      </c>
      <c r="AF105">
        <v>1393.0029999999999</v>
      </c>
      <c r="AG105">
        <v>1348.088</v>
      </c>
      <c r="AH105">
        <v>1453.912</v>
      </c>
      <c r="AI105">
        <v>1420.3130000000001</v>
      </c>
      <c r="AJ105">
        <v>1594.6289999999999</v>
      </c>
      <c r="AK105">
        <v>1487.5139999999999</v>
      </c>
      <c r="AL105">
        <v>1485.569</v>
      </c>
      <c r="AM105">
        <v>1498.134</v>
      </c>
      <c r="AN105">
        <v>1667.2149999999999</v>
      </c>
      <c r="AO105">
        <v>1447.4110000000001</v>
      </c>
      <c r="AP105">
        <v>1426.828</v>
      </c>
      <c r="AS105">
        <f t="shared" si="1"/>
        <v>1399.5275789473685</v>
      </c>
    </row>
    <row r="106" spans="1:45" x14ac:dyDescent="0.25">
      <c r="A106" s="2">
        <v>42553</v>
      </c>
      <c r="B106">
        <v>1825.2090000000001</v>
      </c>
      <c r="C106">
        <v>759.78300000000002</v>
      </c>
      <c r="D106">
        <v>983.45500000000004</v>
      </c>
      <c r="E106">
        <v>818.43899999999996</v>
      </c>
      <c r="F106">
        <v>892.27499999999998</v>
      </c>
      <c r="G106">
        <v>1189.854</v>
      </c>
      <c r="H106">
        <v>1246.1769999999999</v>
      </c>
      <c r="I106">
        <v>1019.391</v>
      </c>
      <c r="J106">
        <v>983.58299999999997</v>
      </c>
      <c r="K106">
        <v>910.58399999999995</v>
      </c>
      <c r="L106">
        <v>1040.2850000000001</v>
      </c>
      <c r="M106">
        <v>1189.7439999999999</v>
      </c>
      <c r="N106">
        <v>1372.346</v>
      </c>
      <c r="O106">
        <v>1174.3820000000001</v>
      </c>
      <c r="P106">
        <v>1414.1320000000001</v>
      </c>
      <c r="Q106">
        <v>1110.5150000000001</v>
      </c>
      <c r="R106">
        <v>1128.375</v>
      </c>
      <c r="S106">
        <v>1435.82</v>
      </c>
      <c r="T106">
        <v>1131.3620000000001</v>
      </c>
      <c r="U106">
        <v>1115.4369999999999</v>
      </c>
      <c r="V106">
        <v>822.32600000000002</v>
      </c>
      <c r="W106">
        <v>990.19200000000001</v>
      </c>
      <c r="X106">
        <v>1356.1890000000001</v>
      </c>
      <c r="Y106">
        <v>1252.5</v>
      </c>
      <c r="Z106">
        <v>1239.8720000000001</v>
      </c>
      <c r="AA106">
        <v>1068.691</v>
      </c>
      <c r="AB106">
        <v>1238.4449999999999</v>
      </c>
      <c r="AC106">
        <v>1281.2840000000001</v>
      </c>
      <c r="AD106">
        <v>1604.7249999999999</v>
      </c>
      <c r="AE106">
        <v>1515.1210000000001</v>
      </c>
      <c r="AF106">
        <v>1416.56</v>
      </c>
      <c r="AG106">
        <v>1372.816</v>
      </c>
      <c r="AH106">
        <v>1478.7439999999999</v>
      </c>
      <c r="AI106">
        <v>1444.6110000000001</v>
      </c>
      <c r="AJ106">
        <v>1620.2719999999999</v>
      </c>
      <c r="AK106">
        <v>1513.223</v>
      </c>
      <c r="AL106">
        <v>1510.585</v>
      </c>
      <c r="AM106">
        <v>1522.39</v>
      </c>
      <c r="AN106">
        <v>1692.9459999999999</v>
      </c>
      <c r="AO106">
        <v>1471.741</v>
      </c>
      <c r="AP106">
        <v>1451.7539999999999</v>
      </c>
      <c r="AS106">
        <f t="shared" si="1"/>
        <v>1423.8141578947368</v>
      </c>
    </row>
    <row r="107" spans="1:45" x14ac:dyDescent="0.25">
      <c r="A107" s="2">
        <v>42554</v>
      </c>
      <c r="B107">
        <v>1850.912</v>
      </c>
      <c r="C107">
        <v>778.97699999999998</v>
      </c>
      <c r="D107">
        <v>1002.677</v>
      </c>
      <c r="E107">
        <v>837.89099999999996</v>
      </c>
      <c r="F107">
        <v>909.77599999999995</v>
      </c>
      <c r="G107">
        <v>1213.191</v>
      </c>
      <c r="H107">
        <v>1270.1130000000001</v>
      </c>
      <c r="I107">
        <v>1041.9280000000001</v>
      </c>
      <c r="J107">
        <v>1003.902</v>
      </c>
      <c r="K107">
        <v>929.87800000000004</v>
      </c>
      <c r="L107">
        <v>1061.9359999999999</v>
      </c>
      <c r="M107">
        <v>1209.8599999999999</v>
      </c>
      <c r="N107">
        <v>1395.825</v>
      </c>
      <c r="O107">
        <v>1196.8330000000001</v>
      </c>
      <c r="P107">
        <v>1436.309</v>
      </c>
      <c r="Q107">
        <v>1130.7929999999999</v>
      </c>
      <c r="R107">
        <v>1150.9839999999999</v>
      </c>
      <c r="S107">
        <v>1459.325</v>
      </c>
      <c r="T107">
        <v>1152.241</v>
      </c>
      <c r="U107">
        <v>1136.213</v>
      </c>
      <c r="V107">
        <v>841.19600000000003</v>
      </c>
      <c r="W107">
        <v>1012.23</v>
      </c>
      <c r="X107">
        <v>1379.1320000000001</v>
      </c>
      <c r="Y107">
        <v>1277.1780000000001</v>
      </c>
      <c r="Z107">
        <v>1263.9960000000001</v>
      </c>
      <c r="AA107">
        <v>1089.5650000000001</v>
      </c>
      <c r="AB107">
        <v>1260.885</v>
      </c>
      <c r="AC107">
        <v>1304.9839999999999</v>
      </c>
      <c r="AD107">
        <v>1629.8579999999999</v>
      </c>
      <c r="AE107">
        <v>1539.7180000000001</v>
      </c>
      <c r="AF107">
        <v>1440.098</v>
      </c>
      <c r="AG107">
        <v>1397.3889999999999</v>
      </c>
      <c r="AH107">
        <v>1503.5519999999999</v>
      </c>
      <c r="AI107">
        <v>1468.7170000000001</v>
      </c>
      <c r="AJ107">
        <v>1645.8209999999999</v>
      </c>
      <c r="AK107">
        <v>1538.8030000000001</v>
      </c>
      <c r="AL107">
        <v>1535.4849999999999</v>
      </c>
      <c r="AM107">
        <v>1546.703</v>
      </c>
      <c r="AN107">
        <v>1718.586</v>
      </c>
      <c r="AO107">
        <v>1495.9259999999999</v>
      </c>
      <c r="AP107">
        <v>1476.6690000000001</v>
      </c>
      <c r="AS107">
        <f t="shared" si="1"/>
        <v>1448.0560526315792</v>
      </c>
    </row>
    <row r="108" spans="1:45" x14ac:dyDescent="0.25">
      <c r="A108" s="2">
        <v>42555</v>
      </c>
      <c r="B108">
        <v>1876.491</v>
      </c>
      <c r="C108">
        <v>798.3</v>
      </c>
      <c r="D108">
        <v>1022.081</v>
      </c>
      <c r="E108">
        <v>857.64</v>
      </c>
      <c r="F108">
        <v>927.19799999999998</v>
      </c>
      <c r="G108">
        <v>1236.425</v>
      </c>
      <c r="H108">
        <v>1293.9010000000001</v>
      </c>
      <c r="I108">
        <v>1064.5229999999999</v>
      </c>
      <c r="J108">
        <v>1024.259</v>
      </c>
      <c r="K108">
        <v>949.17700000000002</v>
      </c>
      <c r="L108">
        <v>1083.5160000000001</v>
      </c>
      <c r="M108">
        <v>1230.3489999999999</v>
      </c>
      <c r="N108">
        <v>1419.2909999999999</v>
      </c>
      <c r="O108">
        <v>1219.327</v>
      </c>
      <c r="P108">
        <v>1458.3789999999999</v>
      </c>
      <c r="Q108">
        <v>1151.098</v>
      </c>
      <c r="R108">
        <v>1173.1969999999999</v>
      </c>
      <c r="S108">
        <v>1482.6179999999999</v>
      </c>
      <c r="T108">
        <v>1173.1990000000001</v>
      </c>
      <c r="U108">
        <v>1157.2460000000001</v>
      </c>
      <c r="V108">
        <v>860.09100000000001</v>
      </c>
      <c r="W108">
        <v>1034.712</v>
      </c>
      <c r="X108">
        <v>1401.922</v>
      </c>
      <c r="Y108">
        <v>1301.7</v>
      </c>
      <c r="Z108">
        <v>1288.107</v>
      </c>
      <c r="AA108">
        <v>1110.3040000000001</v>
      </c>
      <c r="AB108">
        <v>1283.3109999999999</v>
      </c>
      <c r="AC108">
        <v>1328.5889999999999</v>
      </c>
      <c r="AD108">
        <v>1654.893</v>
      </c>
      <c r="AE108">
        <v>1564.278</v>
      </c>
      <c r="AF108">
        <v>1463.52</v>
      </c>
      <c r="AG108">
        <v>1421.9259999999999</v>
      </c>
      <c r="AH108">
        <v>1528.2760000000001</v>
      </c>
      <c r="AI108">
        <v>1492.7049999999999</v>
      </c>
      <c r="AJ108">
        <v>1671.2639999999999</v>
      </c>
      <c r="AK108">
        <v>1564.25</v>
      </c>
      <c r="AL108">
        <v>1560.2670000000001</v>
      </c>
      <c r="AM108">
        <v>1570.9469999999999</v>
      </c>
      <c r="AN108">
        <v>1744.0809999999999</v>
      </c>
      <c r="AO108">
        <v>1520.211</v>
      </c>
      <c r="AP108">
        <v>1501.4970000000001</v>
      </c>
      <c r="AS108">
        <f t="shared" si="1"/>
        <v>1472.2130526315789</v>
      </c>
    </row>
    <row r="109" spans="1:45" x14ac:dyDescent="0.25">
      <c r="A109" s="2">
        <v>42556</v>
      </c>
      <c r="B109">
        <v>1901.9349999999999</v>
      </c>
      <c r="C109">
        <v>817.71400000000006</v>
      </c>
      <c r="D109">
        <v>1041.6300000000001</v>
      </c>
      <c r="E109">
        <v>877.27499999999998</v>
      </c>
      <c r="F109">
        <v>944.50800000000004</v>
      </c>
      <c r="G109">
        <v>1259.6990000000001</v>
      </c>
      <c r="H109">
        <v>1317.6790000000001</v>
      </c>
      <c r="I109">
        <v>1087.1469999999999</v>
      </c>
      <c r="J109">
        <v>1044.6590000000001</v>
      </c>
      <c r="K109">
        <v>968.45100000000002</v>
      </c>
      <c r="L109">
        <v>1105.242</v>
      </c>
      <c r="M109">
        <v>1250.5139999999999</v>
      </c>
      <c r="N109">
        <v>1442.6479999999999</v>
      </c>
      <c r="O109">
        <v>1241.71</v>
      </c>
      <c r="P109">
        <v>1480.336</v>
      </c>
      <c r="Q109">
        <v>1171.5509999999999</v>
      </c>
      <c r="R109">
        <v>1195.587</v>
      </c>
      <c r="S109">
        <v>1505.681</v>
      </c>
      <c r="T109">
        <v>1194.357</v>
      </c>
      <c r="U109">
        <v>1178.0139999999999</v>
      </c>
      <c r="V109">
        <v>879.03099999999995</v>
      </c>
      <c r="W109">
        <v>1057.06</v>
      </c>
      <c r="X109">
        <v>1424.7180000000001</v>
      </c>
      <c r="Y109">
        <v>1326.127</v>
      </c>
      <c r="Z109">
        <v>1312.085</v>
      </c>
      <c r="AA109">
        <v>1131.05</v>
      </c>
      <c r="AB109">
        <v>1305.6479999999999</v>
      </c>
      <c r="AC109">
        <v>1352.1469999999999</v>
      </c>
      <c r="AD109">
        <v>1679.71</v>
      </c>
      <c r="AE109">
        <v>1588.7339999999999</v>
      </c>
      <c r="AF109">
        <v>1486.91</v>
      </c>
      <c r="AG109">
        <v>1446.279</v>
      </c>
      <c r="AH109">
        <v>1552.973</v>
      </c>
      <c r="AI109">
        <v>1516.8969999999999</v>
      </c>
      <c r="AJ109">
        <v>1696.5740000000001</v>
      </c>
      <c r="AK109">
        <v>1589.5719999999999</v>
      </c>
      <c r="AL109">
        <v>1584.9159999999999</v>
      </c>
      <c r="AM109">
        <v>1595.011</v>
      </c>
      <c r="AN109">
        <v>1769.453</v>
      </c>
      <c r="AO109">
        <v>1544.5219999999999</v>
      </c>
      <c r="AP109">
        <v>1526.279</v>
      </c>
      <c r="AS109">
        <f t="shared" si="1"/>
        <v>1496.2950000000001</v>
      </c>
    </row>
    <row r="110" spans="1:45" x14ac:dyDescent="0.25">
      <c r="A110" s="2">
        <v>42557</v>
      </c>
      <c r="B110">
        <v>1927.2360000000001</v>
      </c>
      <c r="C110">
        <v>837.23500000000001</v>
      </c>
      <c r="D110">
        <v>1061.2729999999999</v>
      </c>
      <c r="E110">
        <v>896.76300000000003</v>
      </c>
      <c r="F110">
        <v>961.93399999999997</v>
      </c>
      <c r="G110">
        <v>1282.989</v>
      </c>
      <c r="H110">
        <v>1341.4269999999999</v>
      </c>
      <c r="I110">
        <v>1109.866</v>
      </c>
      <c r="J110">
        <v>1065.0709999999999</v>
      </c>
      <c r="K110">
        <v>988.00699999999995</v>
      </c>
      <c r="L110">
        <v>1126.914</v>
      </c>
      <c r="M110">
        <v>1270.6289999999999</v>
      </c>
      <c r="N110">
        <v>1465.991</v>
      </c>
      <c r="O110">
        <v>1264.1110000000001</v>
      </c>
      <c r="P110">
        <v>1502.2380000000001</v>
      </c>
      <c r="Q110">
        <v>1191.903</v>
      </c>
      <c r="R110">
        <v>1217.9000000000001</v>
      </c>
      <c r="S110">
        <v>1529.3230000000001</v>
      </c>
      <c r="T110">
        <v>1215.627</v>
      </c>
      <c r="U110">
        <v>1199</v>
      </c>
      <c r="V110">
        <v>897.98199999999997</v>
      </c>
      <c r="W110">
        <v>1079.2380000000001</v>
      </c>
      <c r="X110">
        <v>1447.422</v>
      </c>
      <c r="Y110">
        <v>1350.5229999999999</v>
      </c>
      <c r="Z110">
        <v>1336.2159999999999</v>
      </c>
      <c r="AA110">
        <v>1151.835</v>
      </c>
      <c r="AB110">
        <v>1328.12</v>
      </c>
      <c r="AC110">
        <v>1375.634</v>
      </c>
      <c r="AD110">
        <v>1704.473</v>
      </c>
      <c r="AE110">
        <v>1613.039</v>
      </c>
      <c r="AF110">
        <v>1510.068</v>
      </c>
      <c r="AG110">
        <v>1470.527</v>
      </c>
      <c r="AH110">
        <v>1577.6089999999999</v>
      </c>
      <c r="AI110">
        <v>1541.0440000000001</v>
      </c>
      <c r="AJ110">
        <v>1721.6890000000001</v>
      </c>
      <c r="AK110">
        <v>1614.7670000000001</v>
      </c>
      <c r="AL110">
        <v>1609.347</v>
      </c>
      <c r="AM110">
        <v>1618.9770000000001</v>
      </c>
      <c r="AN110">
        <v>1794.6120000000001</v>
      </c>
      <c r="AO110">
        <v>1568.615</v>
      </c>
      <c r="AP110">
        <v>1551.009</v>
      </c>
      <c r="AS110">
        <f t="shared" si="1"/>
        <v>1520.2908421052634</v>
      </c>
    </row>
    <row r="111" spans="1:45" x14ac:dyDescent="0.25">
      <c r="A111" s="2">
        <v>42558</v>
      </c>
      <c r="B111">
        <v>1952.386</v>
      </c>
      <c r="C111">
        <v>856.82899999999995</v>
      </c>
      <c r="D111">
        <v>1080.9739999999999</v>
      </c>
      <c r="E111">
        <v>916.34100000000001</v>
      </c>
      <c r="F111">
        <v>979.43799999999999</v>
      </c>
      <c r="G111">
        <v>1306.23</v>
      </c>
      <c r="H111">
        <v>1365.249</v>
      </c>
      <c r="I111">
        <v>1132.653</v>
      </c>
      <c r="J111">
        <v>1085.6780000000001</v>
      </c>
      <c r="K111">
        <v>1007.813</v>
      </c>
      <c r="L111">
        <v>1148.752</v>
      </c>
      <c r="M111">
        <v>1290.77</v>
      </c>
      <c r="N111">
        <v>1489.4670000000001</v>
      </c>
      <c r="O111">
        <v>1286.5039999999999</v>
      </c>
      <c r="P111">
        <v>1524.029</v>
      </c>
      <c r="Q111">
        <v>1212.3009999999999</v>
      </c>
      <c r="R111">
        <v>1240.1590000000001</v>
      </c>
      <c r="S111">
        <v>1552.8340000000001</v>
      </c>
      <c r="T111">
        <v>1236.8499999999999</v>
      </c>
      <c r="U111">
        <v>1219.8810000000001</v>
      </c>
      <c r="V111">
        <v>916.96500000000003</v>
      </c>
      <c r="W111">
        <v>1101.405</v>
      </c>
      <c r="X111">
        <v>1469.9880000000001</v>
      </c>
      <c r="Y111">
        <v>1374.75</v>
      </c>
      <c r="Z111">
        <v>1360.2660000000001</v>
      </c>
      <c r="AA111">
        <v>1172.5509999999999</v>
      </c>
      <c r="AB111">
        <v>1350.4290000000001</v>
      </c>
      <c r="AC111">
        <v>1399.241</v>
      </c>
      <c r="AD111">
        <v>1729.174</v>
      </c>
      <c r="AE111">
        <v>1637.1890000000001</v>
      </c>
      <c r="AF111">
        <v>1533.318</v>
      </c>
      <c r="AG111">
        <v>1494.66</v>
      </c>
      <c r="AH111">
        <v>1602.171</v>
      </c>
      <c r="AI111">
        <v>1565.1479999999999</v>
      </c>
      <c r="AJ111">
        <v>1746.73</v>
      </c>
      <c r="AK111">
        <v>1639.8340000000001</v>
      </c>
      <c r="AL111">
        <v>1633.662</v>
      </c>
      <c r="AM111">
        <v>1642.84</v>
      </c>
      <c r="AN111">
        <v>1819.644</v>
      </c>
      <c r="AO111">
        <v>1592.6020000000001</v>
      </c>
      <c r="AP111">
        <v>1575.6030000000001</v>
      </c>
      <c r="AS111">
        <f t="shared" si="1"/>
        <v>1544.2</v>
      </c>
    </row>
    <row r="112" spans="1:45" x14ac:dyDescent="0.25">
      <c r="A112" s="2">
        <v>42559</v>
      </c>
      <c r="B112">
        <v>1977.374</v>
      </c>
      <c r="C112">
        <v>876.375</v>
      </c>
      <c r="D112">
        <v>1100.6420000000001</v>
      </c>
      <c r="E112">
        <v>935.976</v>
      </c>
      <c r="F112">
        <v>996.97</v>
      </c>
      <c r="G112">
        <v>1329.3979999999999</v>
      </c>
      <c r="H112">
        <v>1389.123</v>
      </c>
      <c r="I112">
        <v>1155.5429999999999</v>
      </c>
      <c r="J112">
        <v>1106.4469999999999</v>
      </c>
      <c r="K112">
        <v>1027.4929999999999</v>
      </c>
      <c r="L112">
        <v>1170.4680000000001</v>
      </c>
      <c r="M112">
        <v>1311.002</v>
      </c>
      <c r="N112">
        <v>1512.9690000000001</v>
      </c>
      <c r="O112">
        <v>1308.864</v>
      </c>
      <c r="P112">
        <v>1545.6790000000001</v>
      </c>
      <c r="Q112">
        <v>1232.529</v>
      </c>
      <c r="R112">
        <v>1262.518</v>
      </c>
      <c r="S112">
        <v>1576.2719999999999</v>
      </c>
      <c r="T112">
        <v>1258.0419999999999</v>
      </c>
      <c r="U112">
        <v>1240.769</v>
      </c>
      <c r="V112">
        <v>936.57600000000002</v>
      </c>
      <c r="W112">
        <v>1123.6189999999999</v>
      </c>
      <c r="X112">
        <v>1492.7049999999999</v>
      </c>
      <c r="Y112">
        <v>1398.864</v>
      </c>
      <c r="Z112">
        <v>1384.211</v>
      </c>
      <c r="AA112">
        <v>1193.059</v>
      </c>
      <c r="AB112">
        <v>1372.4</v>
      </c>
      <c r="AC112">
        <v>1422.701</v>
      </c>
      <c r="AD112">
        <v>1753.7429999999999</v>
      </c>
      <c r="AE112">
        <v>1661.251</v>
      </c>
      <c r="AF112">
        <v>1556.489</v>
      </c>
      <c r="AG112">
        <v>1518.78</v>
      </c>
      <c r="AH112">
        <v>1626.607</v>
      </c>
      <c r="AI112">
        <v>1589.1179999999999</v>
      </c>
      <c r="AJ112">
        <v>1771.616</v>
      </c>
      <c r="AK112">
        <v>1664.7529999999999</v>
      </c>
      <c r="AL112">
        <v>1657.819</v>
      </c>
      <c r="AM112">
        <v>1666.7090000000001</v>
      </c>
      <c r="AN112">
        <v>1844.5119999999999</v>
      </c>
      <c r="AO112">
        <v>1616.627</v>
      </c>
      <c r="AP112">
        <v>1599.913</v>
      </c>
      <c r="AS112">
        <f t="shared" si="1"/>
        <v>1567.9935263157895</v>
      </c>
    </row>
    <row r="113" spans="1:45" x14ac:dyDescent="0.25">
      <c r="A113" s="2">
        <v>42560</v>
      </c>
      <c r="B113">
        <v>2002.1949999999999</v>
      </c>
      <c r="C113">
        <v>895.84199999999998</v>
      </c>
      <c r="D113">
        <v>1120.2470000000001</v>
      </c>
      <c r="E113">
        <v>955.71299999999997</v>
      </c>
      <c r="F113">
        <v>1014.497</v>
      </c>
      <c r="G113">
        <v>1352.5740000000001</v>
      </c>
      <c r="H113">
        <v>1412.9290000000001</v>
      </c>
      <c r="I113">
        <v>1178.5129999999999</v>
      </c>
      <c r="J113">
        <v>1127.3599999999999</v>
      </c>
      <c r="K113">
        <v>1047.021</v>
      </c>
      <c r="L113">
        <v>1192.0519999999999</v>
      </c>
      <c r="M113">
        <v>1331.2670000000001</v>
      </c>
      <c r="N113">
        <v>1536.452</v>
      </c>
      <c r="O113">
        <v>1331.107</v>
      </c>
      <c r="P113">
        <v>1567.5429999999999</v>
      </c>
      <c r="Q113">
        <v>1252.691</v>
      </c>
      <c r="R113">
        <v>1284.7660000000001</v>
      </c>
      <c r="S113">
        <v>1599.55</v>
      </c>
      <c r="T113">
        <v>1278.9069999999999</v>
      </c>
      <c r="U113">
        <v>1261.759</v>
      </c>
      <c r="V113">
        <v>956.42600000000004</v>
      </c>
      <c r="W113">
        <v>1145.579</v>
      </c>
      <c r="X113">
        <v>1515.55</v>
      </c>
      <c r="Y113">
        <v>1422.97</v>
      </c>
      <c r="Z113">
        <v>1407.9190000000001</v>
      </c>
      <c r="AA113">
        <v>1213.7470000000001</v>
      </c>
      <c r="AB113">
        <v>1394.6890000000001</v>
      </c>
      <c r="AC113">
        <v>1446.1569999999999</v>
      </c>
      <c r="AD113">
        <v>1778.194</v>
      </c>
      <c r="AE113">
        <v>1685.2829999999999</v>
      </c>
      <c r="AF113">
        <v>1579.5350000000001</v>
      </c>
      <c r="AG113">
        <v>1542.7429999999999</v>
      </c>
      <c r="AH113">
        <v>1650.9639999999999</v>
      </c>
      <c r="AI113">
        <v>1613.0039999999999</v>
      </c>
      <c r="AJ113">
        <v>1796.3209999999999</v>
      </c>
      <c r="AK113">
        <v>1689.4960000000001</v>
      </c>
      <c r="AL113">
        <v>1681.8489999999999</v>
      </c>
      <c r="AM113">
        <v>1690.452</v>
      </c>
      <c r="AN113">
        <v>1869.213</v>
      </c>
      <c r="AO113">
        <v>1640.4010000000001</v>
      </c>
      <c r="AP113">
        <v>1624.2149999999999</v>
      </c>
      <c r="AS113">
        <f t="shared" si="1"/>
        <v>1591.721157894737</v>
      </c>
    </row>
    <row r="114" spans="1:45" x14ac:dyDescent="0.25">
      <c r="A114" s="2">
        <v>42561</v>
      </c>
      <c r="B114">
        <v>2026.837</v>
      </c>
      <c r="C114">
        <v>915.3</v>
      </c>
      <c r="D114">
        <v>1139.895</v>
      </c>
      <c r="E114">
        <v>975.51700000000005</v>
      </c>
      <c r="F114">
        <v>1032.136</v>
      </c>
      <c r="G114">
        <v>1375.7329999999999</v>
      </c>
      <c r="H114">
        <v>1436.6469999999999</v>
      </c>
      <c r="I114">
        <v>1201.2940000000001</v>
      </c>
      <c r="J114">
        <v>1148.386</v>
      </c>
      <c r="K114">
        <v>1066.8219999999999</v>
      </c>
      <c r="L114">
        <v>1213.508</v>
      </c>
      <c r="M114">
        <v>1351.4469999999999</v>
      </c>
      <c r="N114">
        <v>1559.798</v>
      </c>
      <c r="O114">
        <v>1353.1569999999999</v>
      </c>
      <c r="P114">
        <v>1589.443</v>
      </c>
      <c r="Q114">
        <v>1273.0340000000001</v>
      </c>
      <c r="R114">
        <v>1306.9690000000001</v>
      </c>
      <c r="S114">
        <v>1622.6379999999999</v>
      </c>
      <c r="T114">
        <v>1300.296</v>
      </c>
      <c r="U114">
        <v>1282.6610000000001</v>
      </c>
      <c r="V114">
        <v>976.54</v>
      </c>
      <c r="W114">
        <v>1167.327</v>
      </c>
      <c r="X114">
        <v>1538.181</v>
      </c>
      <c r="Y114">
        <v>1446.9860000000001</v>
      </c>
      <c r="Z114">
        <v>1431.462</v>
      </c>
      <c r="AA114">
        <v>1234.133</v>
      </c>
      <c r="AB114">
        <v>1416.943</v>
      </c>
      <c r="AC114">
        <v>1469.6010000000001</v>
      </c>
      <c r="AD114">
        <v>1802.454</v>
      </c>
      <c r="AE114">
        <v>1709.1690000000001</v>
      </c>
      <c r="AF114">
        <v>1602.5619999999999</v>
      </c>
      <c r="AG114">
        <v>1566.5440000000001</v>
      </c>
      <c r="AH114">
        <v>1675.2670000000001</v>
      </c>
      <c r="AI114">
        <v>1636.7260000000001</v>
      </c>
      <c r="AJ114">
        <v>1820.847</v>
      </c>
      <c r="AK114">
        <v>1714.05</v>
      </c>
      <c r="AL114">
        <v>1705.6959999999999</v>
      </c>
      <c r="AM114">
        <v>1714.057</v>
      </c>
      <c r="AN114">
        <v>1893.7280000000001</v>
      </c>
      <c r="AO114">
        <v>1664.0070000000001</v>
      </c>
      <c r="AP114">
        <v>1648.3810000000001</v>
      </c>
      <c r="AS114">
        <f t="shared" si="1"/>
        <v>1615.3049473684212</v>
      </c>
    </row>
    <row r="115" spans="1:45" x14ac:dyDescent="0.25">
      <c r="A115" s="2">
        <v>42562</v>
      </c>
      <c r="B115">
        <v>2051.2930000000001</v>
      </c>
      <c r="C115">
        <v>934.71500000000003</v>
      </c>
      <c r="D115">
        <v>1159.5540000000001</v>
      </c>
      <c r="E115">
        <v>995.303</v>
      </c>
      <c r="F115">
        <v>1049.8530000000001</v>
      </c>
      <c r="G115">
        <v>1398.633</v>
      </c>
      <c r="H115">
        <v>1460.2329999999999</v>
      </c>
      <c r="I115">
        <v>1223.865</v>
      </c>
      <c r="J115">
        <v>1169.367</v>
      </c>
      <c r="K115">
        <v>1086.8630000000001</v>
      </c>
      <c r="L115">
        <v>1234.9760000000001</v>
      </c>
      <c r="M115">
        <v>1371.5250000000001</v>
      </c>
      <c r="N115">
        <v>1582.9970000000001</v>
      </c>
      <c r="O115">
        <v>1374.883</v>
      </c>
      <c r="P115">
        <v>1611.3589999999999</v>
      </c>
      <c r="Q115">
        <v>1293.364</v>
      </c>
      <c r="R115">
        <v>1329.096</v>
      </c>
      <c r="S115">
        <v>1645.5329999999999</v>
      </c>
      <c r="T115">
        <v>1321.828</v>
      </c>
      <c r="U115">
        <v>1303.671</v>
      </c>
      <c r="V115">
        <v>997.303</v>
      </c>
      <c r="W115">
        <v>1189.0319999999999</v>
      </c>
      <c r="X115">
        <v>1560.6849999999999</v>
      </c>
      <c r="Y115">
        <v>1470.9749999999999</v>
      </c>
      <c r="Z115">
        <v>1454.894</v>
      </c>
      <c r="AA115">
        <v>1254.664</v>
      </c>
      <c r="AB115">
        <v>1439.115</v>
      </c>
      <c r="AC115">
        <v>1492.9970000000001</v>
      </c>
      <c r="AD115">
        <v>1826.5809999999999</v>
      </c>
      <c r="AE115">
        <v>1732.991</v>
      </c>
      <c r="AF115">
        <v>1625.537</v>
      </c>
      <c r="AG115">
        <v>1590.268</v>
      </c>
      <c r="AH115">
        <v>1699.3869999999999</v>
      </c>
      <c r="AI115">
        <v>1660.3710000000001</v>
      </c>
      <c r="AJ115">
        <v>1845.191</v>
      </c>
      <c r="AK115">
        <v>1738.385</v>
      </c>
      <c r="AL115">
        <v>1729.4690000000001</v>
      </c>
      <c r="AM115">
        <v>1737.4829999999999</v>
      </c>
      <c r="AN115">
        <v>1918.0989999999999</v>
      </c>
      <c r="AO115">
        <v>1687.4590000000001</v>
      </c>
      <c r="AP115">
        <v>1672.48</v>
      </c>
      <c r="AS115">
        <f t="shared" si="1"/>
        <v>1638.7911052631578</v>
      </c>
    </row>
    <row r="116" spans="1:45" x14ac:dyDescent="0.25">
      <c r="A116" s="2">
        <v>42563</v>
      </c>
      <c r="B116">
        <v>2075.5540000000001</v>
      </c>
      <c r="C116">
        <v>954.178</v>
      </c>
      <c r="D116">
        <v>1179.473</v>
      </c>
      <c r="E116">
        <v>1015.04</v>
      </c>
      <c r="F116">
        <v>1067.5419999999999</v>
      </c>
      <c r="G116">
        <v>1421.2560000000001</v>
      </c>
      <c r="H116">
        <v>1483.67</v>
      </c>
      <c r="I116">
        <v>1246.2090000000001</v>
      </c>
      <c r="J116">
        <v>1190.279</v>
      </c>
      <c r="K116">
        <v>1107.02</v>
      </c>
      <c r="L116">
        <v>1256.4079999999999</v>
      </c>
      <c r="M116">
        <v>1391.607</v>
      </c>
      <c r="N116">
        <v>1605.9770000000001</v>
      </c>
      <c r="O116">
        <v>1396.915</v>
      </c>
      <c r="P116">
        <v>1633.145</v>
      </c>
      <c r="Q116">
        <v>1313.5619999999999</v>
      </c>
      <c r="R116">
        <v>1351.0550000000001</v>
      </c>
      <c r="S116">
        <v>1668.3109999999999</v>
      </c>
      <c r="T116">
        <v>1343.2819999999999</v>
      </c>
      <c r="U116">
        <v>1324.7370000000001</v>
      </c>
      <c r="V116">
        <v>1017.924</v>
      </c>
      <c r="W116">
        <v>1210.7270000000001</v>
      </c>
      <c r="X116">
        <v>1583.0519999999999</v>
      </c>
      <c r="Y116">
        <v>1494.7550000000001</v>
      </c>
      <c r="Z116">
        <v>1478.155</v>
      </c>
      <c r="AA116">
        <v>1275.288</v>
      </c>
      <c r="AB116">
        <v>1461.133</v>
      </c>
      <c r="AC116">
        <v>1516.384</v>
      </c>
      <c r="AD116">
        <v>1850.471</v>
      </c>
      <c r="AE116">
        <v>1756.6959999999999</v>
      </c>
      <c r="AF116">
        <v>1648.405</v>
      </c>
      <c r="AG116">
        <v>1613.759</v>
      </c>
      <c r="AH116">
        <v>1723.278</v>
      </c>
      <c r="AI116">
        <v>1683.925</v>
      </c>
      <c r="AJ116">
        <v>1869.364</v>
      </c>
      <c r="AK116">
        <v>1762.5340000000001</v>
      </c>
      <c r="AL116">
        <v>1753.106</v>
      </c>
      <c r="AM116">
        <v>1760.77</v>
      </c>
      <c r="AN116">
        <v>1942.2809999999999</v>
      </c>
      <c r="AO116">
        <v>1710.7139999999999</v>
      </c>
      <c r="AP116">
        <v>1696.39</v>
      </c>
      <c r="AS116">
        <f t="shared" si="1"/>
        <v>1662.1294736842106</v>
      </c>
    </row>
    <row r="117" spans="1:45" x14ac:dyDescent="0.25">
      <c r="A117" s="2">
        <v>42564</v>
      </c>
      <c r="B117">
        <v>2099.6080000000002</v>
      </c>
      <c r="C117">
        <v>973.65099999999995</v>
      </c>
      <c r="D117">
        <v>1199.614</v>
      </c>
      <c r="E117">
        <v>1034.723</v>
      </c>
      <c r="F117">
        <v>1085.1659999999999</v>
      </c>
      <c r="G117">
        <v>1443.74</v>
      </c>
      <c r="H117">
        <v>1507.0139999999999</v>
      </c>
      <c r="I117">
        <v>1268.3030000000001</v>
      </c>
      <c r="J117">
        <v>1211.126</v>
      </c>
      <c r="K117">
        <v>1127.26</v>
      </c>
      <c r="L117">
        <v>1277.6679999999999</v>
      </c>
      <c r="M117">
        <v>1411.902</v>
      </c>
      <c r="N117">
        <v>1628.7249999999999</v>
      </c>
      <c r="O117">
        <v>1418.998</v>
      </c>
      <c r="P117">
        <v>1654.7729999999999</v>
      </c>
      <c r="Q117">
        <v>1333.672</v>
      </c>
      <c r="R117">
        <v>1372.963</v>
      </c>
      <c r="S117">
        <v>1690.9659999999999</v>
      </c>
      <c r="T117">
        <v>1364.3720000000001</v>
      </c>
      <c r="U117">
        <v>1345.7370000000001</v>
      </c>
      <c r="V117">
        <v>1038.2280000000001</v>
      </c>
      <c r="W117">
        <v>1232.396</v>
      </c>
      <c r="X117">
        <v>1605.4169999999999</v>
      </c>
      <c r="Y117">
        <v>1518.319</v>
      </c>
      <c r="Z117">
        <v>1501.231</v>
      </c>
      <c r="AA117">
        <v>1295.9739999999999</v>
      </c>
      <c r="AB117">
        <v>1483.068</v>
      </c>
      <c r="AC117">
        <v>1539.76</v>
      </c>
      <c r="AD117">
        <v>1874.1610000000001</v>
      </c>
      <c r="AE117">
        <v>1780.146</v>
      </c>
      <c r="AF117">
        <v>1671.316</v>
      </c>
      <c r="AG117">
        <v>1637.116</v>
      </c>
      <c r="AH117">
        <v>1747.09</v>
      </c>
      <c r="AI117">
        <v>1707.345</v>
      </c>
      <c r="AJ117">
        <v>1893.3520000000001</v>
      </c>
      <c r="AK117">
        <v>1786.4860000000001</v>
      </c>
      <c r="AL117">
        <v>1776.376</v>
      </c>
      <c r="AM117">
        <v>1783.8520000000001</v>
      </c>
      <c r="AN117">
        <v>1966.277</v>
      </c>
      <c r="AO117">
        <v>1733.751</v>
      </c>
      <c r="AP117">
        <v>1720.1579999999999</v>
      </c>
      <c r="AS117">
        <f t="shared" si="1"/>
        <v>1685.3260526315789</v>
      </c>
    </row>
    <row r="118" spans="1:45" x14ac:dyDescent="0.25">
      <c r="A118" s="2">
        <v>42565</v>
      </c>
      <c r="B118">
        <v>2123.451</v>
      </c>
      <c r="C118">
        <v>993.27499999999998</v>
      </c>
      <c r="D118">
        <v>1219.873</v>
      </c>
      <c r="E118">
        <v>1054.327</v>
      </c>
      <c r="F118">
        <v>1102.885</v>
      </c>
      <c r="G118">
        <v>1466.066</v>
      </c>
      <c r="H118">
        <v>1530.2470000000001</v>
      </c>
      <c r="I118">
        <v>1290.377</v>
      </c>
      <c r="J118">
        <v>1231.8889999999999</v>
      </c>
      <c r="K118">
        <v>1147.3779999999999</v>
      </c>
      <c r="L118">
        <v>1298.8499999999999</v>
      </c>
      <c r="M118">
        <v>1432.1120000000001</v>
      </c>
      <c r="N118">
        <v>1651.3630000000001</v>
      </c>
      <c r="O118">
        <v>1441.1980000000001</v>
      </c>
      <c r="P118">
        <v>1676.4010000000001</v>
      </c>
      <c r="Q118">
        <v>1353.7750000000001</v>
      </c>
      <c r="R118">
        <v>1394.933</v>
      </c>
      <c r="S118">
        <v>1713.4670000000001</v>
      </c>
      <c r="T118">
        <v>1385.5640000000001</v>
      </c>
      <c r="U118">
        <v>1366.508</v>
      </c>
      <c r="V118">
        <v>1058.367</v>
      </c>
      <c r="W118">
        <v>1253.962</v>
      </c>
      <c r="X118">
        <v>1627.6020000000001</v>
      </c>
      <c r="Y118">
        <v>1541.7190000000001</v>
      </c>
      <c r="Z118">
        <v>1524.114</v>
      </c>
      <c r="AA118">
        <v>1316.1690000000001</v>
      </c>
      <c r="AB118">
        <v>1504.9169999999999</v>
      </c>
      <c r="AC118">
        <v>1562.8989999999999</v>
      </c>
      <c r="AD118">
        <v>1897.731</v>
      </c>
      <c r="AE118">
        <v>1803.422</v>
      </c>
      <c r="AF118">
        <v>1694.0509999999999</v>
      </c>
      <c r="AG118">
        <v>1660.3320000000001</v>
      </c>
      <c r="AH118">
        <v>1770.732</v>
      </c>
      <c r="AI118">
        <v>1730.5260000000001</v>
      </c>
      <c r="AJ118">
        <v>1917.133</v>
      </c>
      <c r="AK118">
        <v>1810.19</v>
      </c>
      <c r="AL118">
        <v>1799.451</v>
      </c>
      <c r="AM118">
        <v>1806.8130000000001</v>
      </c>
      <c r="AN118">
        <v>1990.057</v>
      </c>
      <c r="AO118">
        <v>1756.846</v>
      </c>
      <c r="AP118">
        <v>1743.7460000000001</v>
      </c>
      <c r="AS118">
        <f t="shared" si="1"/>
        <v>1708.3394736842106</v>
      </c>
    </row>
    <row r="119" spans="1:45" x14ac:dyDescent="0.25">
      <c r="A119" s="2">
        <v>42566</v>
      </c>
      <c r="B119">
        <v>2147.0740000000001</v>
      </c>
      <c r="C119">
        <v>1013.014</v>
      </c>
      <c r="D119">
        <v>1240.221</v>
      </c>
      <c r="E119">
        <v>1073.933</v>
      </c>
      <c r="F119">
        <v>1120.6669999999999</v>
      </c>
      <c r="G119">
        <v>1488.346</v>
      </c>
      <c r="H119">
        <v>1553.26</v>
      </c>
      <c r="I119">
        <v>1312.41</v>
      </c>
      <c r="J119">
        <v>1252.5840000000001</v>
      </c>
      <c r="K119">
        <v>1167.347</v>
      </c>
      <c r="L119">
        <v>1320.213</v>
      </c>
      <c r="M119">
        <v>1452.1790000000001</v>
      </c>
      <c r="N119">
        <v>1673.98</v>
      </c>
      <c r="O119">
        <v>1463.5060000000001</v>
      </c>
      <c r="P119">
        <v>1697.961</v>
      </c>
      <c r="Q119">
        <v>1373.864</v>
      </c>
      <c r="R119">
        <v>1416.7950000000001</v>
      </c>
      <c r="S119">
        <v>1735.7670000000001</v>
      </c>
      <c r="T119">
        <v>1406.635</v>
      </c>
      <c r="U119">
        <v>1387.6110000000001</v>
      </c>
      <c r="V119">
        <v>1078.5899999999999</v>
      </c>
      <c r="W119">
        <v>1275.492</v>
      </c>
      <c r="X119">
        <v>1649.749</v>
      </c>
      <c r="Y119">
        <v>1565.0129999999999</v>
      </c>
      <c r="Z119">
        <v>1546.894</v>
      </c>
      <c r="AA119">
        <v>1336.2049999999999</v>
      </c>
      <c r="AB119">
        <v>1526.635</v>
      </c>
      <c r="AC119">
        <v>1585.9549999999999</v>
      </c>
      <c r="AD119">
        <v>1921.107</v>
      </c>
      <c r="AE119">
        <v>1826.4369999999999</v>
      </c>
      <c r="AF119">
        <v>1716.6379999999999</v>
      </c>
      <c r="AG119">
        <v>1683.28</v>
      </c>
      <c r="AH119">
        <v>1794.1420000000001</v>
      </c>
      <c r="AI119">
        <v>1753.692</v>
      </c>
      <c r="AJ119">
        <v>1940.6690000000001</v>
      </c>
      <c r="AK119">
        <v>1833.7180000000001</v>
      </c>
      <c r="AL119">
        <v>1822.345</v>
      </c>
      <c r="AM119">
        <v>1829.5940000000001</v>
      </c>
      <c r="AN119">
        <v>2013.6</v>
      </c>
      <c r="AO119">
        <v>1779.7809999999999</v>
      </c>
      <c r="AP119">
        <v>1767.1790000000001</v>
      </c>
      <c r="AS119">
        <f t="shared" si="1"/>
        <v>1731.1912105263159</v>
      </c>
    </row>
    <row r="120" spans="1:45" x14ac:dyDescent="0.25">
      <c r="A120" s="2">
        <v>42567</v>
      </c>
      <c r="B120">
        <v>2170.471</v>
      </c>
      <c r="C120">
        <v>1032.7449999999999</v>
      </c>
      <c r="D120">
        <v>1260.376</v>
      </c>
      <c r="E120">
        <v>1093.5129999999999</v>
      </c>
      <c r="F120">
        <v>1138.5139999999999</v>
      </c>
      <c r="G120">
        <v>1510.559</v>
      </c>
      <c r="H120">
        <v>1576.037</v>
      </c>
      <c r="I120">
        <v>1334.327</v>
      </c>
      <c r="J120">
        <v>1273.1880000000001</v>
      </c>
      <c r="K120">
        <v>1187.366</v>
      </c>
      <c r="L120">
        <v>1341.3720000000001</v>
      </c>
      <c r="M120">
        <v>1472.1510000000001</v>
      </c>
      <c r="N120">
        <v>1696.3689999999999</v>
      </c>
      <c r="O120">
        <v>1485.5450000000001</v>
      </c>
      <c r="P120">
        <v>1719.396</v>
      </c>
      <c r="Q120">
        <v>1393.845</v>
      </c>
      <c r="R120">
        <v>1438.5550000000001</v>
      </c>
      <c r="S120">
        <v>1757.953</v>
      </c>
      <c r="T120">
        <v>1427.5530000000001</v>
      </c>
      <c r="U120">
        <v>1408.4159999999999</v>
      </c>
      <c r="V120">
        <v>1098.9649999999999</v>
      </c>
      <c r="W120">
        <v>1296.9659999999999</v>
      </c>
      <c r="X120">
        <v>1671.809</v>
      </c>
      <c r="Y120">
        <v>1588.0640000000001</v>
      </c>
      <c r="Z120">
        <v>1569.5319999999999</v>
      </c>
      <c r="AA120">
        <v>1356.7159999999999</v>
      </c>
      <c r="AB120">
        <v>1548.21</v>
      </c>
      <c r="AC120">
        <v>1608.88</v>
      </c>
      <c r="AD120">
        <v>1944.2429999999999</v>
      </c>
      <c r="AE120">
        <v>1849.318</v>
      </c>
      <c r="AF120">
        <v>1739.0840000000001</v>
      </c>
      <c r="AG120">
        <v>1705.943</v>
      </c>
      <c r="AH120">
        <v>1817.326</v>
      </c>
      <c r="AI120">
        <v>1776.6279999999999</v>
      </c>
      <c r="AJ120">
        <v>1963.981</v>
      </c>
      <c r="AK120">
        <v>1857.0429999999999</v>
      </c>
      <c r="AL120">
        <v>1845.01</v>
      </c>
      <c r="AM120">
        <v>1852.1890000000001</v>
      </c>
      <c r="AN120">
        <v>2036.9280000000001</v>
      </c>
      <c r="AO120">
        <v>1802.4390000000001</v>
      </c>
      <c r="AP120">
        <v>1790.394</v>
      </c>
      <c r="AS120">
        <f t="shared" si="1"/>
        <v>1753.8808947368418</v>
      </c>
    </row>
    <row r="121" spans="1:45" x14ac:dyDescent="0.25">
      <c r="A121" s="2">
        <v>42568</v>
      </c>
      <c r="B121">
        <v>2193.6329999999998</v>
      </c>
      <c r="C121">
        <v>1052.4369999999999</v>
      </c>
      <c r="D121">
        <v>1280.3150000000001</v>
      </c>
      <c r="E121">
        <v>1112.9960000000001</v>
      </c>
      <c r="F121">
        <v>1156.3920000000001</v>
      </c>
      <c r="G121">
        <v>1532.567</v>
      </c>
      <c r="H121">
        <v>1598.6489999999999</v>
      </c>
      <c r="I121">
        <v>1356.106</v>
      </c>
      <c r="J121">
        <v>1293.7260000000001</v>
      </c>
      <c r="K121">
        <v>1207.4059999999999</v>
      </c>
      <c r="L121">
        <v>1362.1679999999999</v>
      </c>
      <c r="M121">
        <v>1492.1569999999999</v>
      </c>
      <c r="N121">
        <v>1718.4970000000001</v>
      </c>
      <c r="O121">
        <v>1507.31</v>
      </c>
      <c r="P121">
        <v>1740.7049999999999</v>
      </c>
      <c r="Q121">
        <v>1413.623</v>
      </c>
      <c r="R121">
        <v>1460.3610000000001</v>
      </c>
      <c r="S121">
        <v>1779.9829999999999</v>
      </c>
      <c r="T121">
        <v>1448.3009999999999</v>
      </c>
      <c r="U121">
        <v>1429.335</v>
      </c>
      <c r="V121">
        <v>1119.5329999999999</v>
      </c>
      <c r="W121">
        <v>1318.6420000000001</v>
      </c>
      <c r="X121">
        <v>1693.634</v>
      </c>
      <c r="Y121">
        <v>1610.876</v>
      </c>
      <c r="Z121">
        <v>1591.902</v>
      </c>
      <c r="AA121">
        <v>1377.28</v>
      </c>
      <c r="AB121">
        <v>1569.78</v>
      </c>
      <c r="AC121">
        <v>1631.64</v>
      </c>
      <c r="AD121">
        <v>1967.202</v>
      </c>
      <c r="AE121">
        <v>1871.9770000000001</v>
      </c>
      <c r="AF121">
        <v>1761.269</v>
      </c>
      <c r="AG121">
        <v>1728.412</v>
      </c>
      <c r="AH121">
        <v>1840.3</v>
      </c>
      <c r="AI121">
        <v>1799.35</v>
      </c>
      <c r="AJ121">
        <v>1987.0440000000001</v>
      </c>
      <c r="AK121">
        <v>1880.1289999999999</v>
      </c>
      <c r="AL121">
        <v>1867.5719999999999</v>
      </c>
      <c r="AM121">
        <v>1874.6030000000001</v>
      </c>
      <c r="AN121">
        <v>2060.038</v>
      </c>
      <c r="AO121">
        <v>1825.0060000000001</v>
      </c>
      <c r="AP121">
        <v>1813.404</v>
      </c>
      <c r="AS121">
        <f t="shared" si="1"/>
        <v>1776.3904210526314</v>
      </c>
    </row>
    <row r="122" spans="1:45" x14ac:dyDescent="0.25">
      <c r="A122" s="2">
        <v>42569</v>
      </c>
      <c r="B122">
        <v>2216.5520000000001</v>
      </c>
      <c r="C122">
        <v>1072.2929999999999</v>
      </c>
      <c r="D122">
        <v>1300.136</v>
      </c>
      <c r="E122">
        <v>1132.354</v>
      </c>
      <c r="F122">
        <v>1174.307</v>
      </c>
      <c r="G122">
        <v>1554.3530000000001</v>
      </c>
      <c r="H122">
        <v>1621.077</v>
      </c>
      <c r="I122">
        <v>1377.836</v>
      </c>
      <c r="J122">
        <v>1314.1769999999999</v>
      </c>
      <c r="K122">
        <v>1227.402</v>
      </c>
      <c r="L122">
        <v>1382.7070000000001</v>
      </c>
      <c r="M122">
        <v>1512.3340000000001</v>
      </c>
      <c r="N122">
        <v>1740.5260000000001</v>
      </c>
      <c r="O122">
        <v>1528.8530000000001</v>
      </c>
      <c r="P122">
        <v>1761.692</v>
      </c>
      <c r="Q122">
        <v>1433.1469999999999</v>
      </c>
      <c r="R122">
        <v>1481.98</v>
      </c>
      <c r="S122">
        <v>1801.848</v>
      </c>
      <c r="T122">
        <v>1468.8389999999999</v>
      </c>
      <c r="U122">
        <v>1450.095</v>
      </c>
      <c r="V122">
        <v>1140</v>
      </c>
      <c r="W122">
        <v>1340.067</v>
      </c>
      <c r="X122">
        <v>1715.4849999999999</v>
      </c>
      <c r="Y122">
        <v>1633.4749999999999</v>
      </c>
      <c r="Z122">
        <v>1614.0429999999999</v>
      </c>
      <c r="AA122">
        <v>1397.5440000000001</v>
      </c>
      <c r="AB122">
        <v>1591.364</v>
      </c>
      <c r="AC122">
        <v>1654.24</v>
      </c>
      <c r="AD122">
        <v>1989.923</v>
      </c>
      <c r="AE122">
        <v>1894.4010000000001</v>
      </c>
      <c r="AF122">
        <v>1783.2560000000001</v>
      </c>
      <c r="AG122">
        <v>1750.6010000000001</v>
      </c>
      <c r="AH122">
        <v>1863.0519999999999</v>
      </c>
      <c r="AI122">
        <v>1821.81</v>
      </c>
      <c r="AJ122">
        <v>2009.873</v>
      </c>
      <c r="AK122">
        <v>1902.9680000000001</v>
      </c>
      <c r="AL122">
        <v>1889.8689999999999</v>
      </c>
      <c r="AM122">
        <v>1896.816</v>
      </c>
      <c r="AN122">
        <v>2082.9079999999999</v>
      </c>
      <c r="AO122">
        <v>1847.4469999999999</v>
      </c>
      <c r="AP122">
        <v>1836.1880000000001</v>
      </c>
      <c r="AS122">
        <f t="shared" si="1"/>
        <v>1798.698052631579</v>
      </c>
    </row>
    <row r="123" spans="1:45" x14ac:dyDescent="0.25">
      <c r="A123" s="2">
        <v>42570</v>
      </c>
      <c r="B123">
        <v>2239.2220000000002</v>
      </c>
      <c r="C123">
        <v>1092.28</v>
      </c>
      <c r="D123">
        <v>1319.8140000000001</v>
      </c>
      <c r="E123">
        <v>1151.77</v>
      </c>
      <c r="F123">
        <v>1192.2239999999999</v>
      </c>
      <c r="G123">
        <v>1576.039</v>
      </c>
      <c r="H123">
        <v>1643.2429999999999</v>
      </c>
      <c r="I123">
        <v>1399.4960000000001</v>
      </c>
      <c r="J123">
        <v>1334.5740000000001</v>
      </c>
      <c r="K123">
        <v>1247.3240000000001</v>
      </c>
      <c r="L123">
        <v>1403.1659999999999</v>
      </c>
      <c r="M123">
        <v>1532.481</v>
      </c>
      <c r="N123">
        <v>1762.319</v>
      </c>
      <c r="O123">
        <v>1550.1959999999999</v>
      </c>
      <c r="P123">
        <v>1782.6890000000001</v>
      </c>
      <c r="Q123">
        <v>1452.4369999999999</v>
      </c>
      <c r="R123">
        <v>1503.317</v>
      </c>
      <c r="S123">
        <v>1823.5139999999999</v>
      </c>
      <c r="T123">
        <v>1489.5129999999999</v>
      </c>
      <c r="U123">
        <v>1470.8440000000001</v>
      </c>
      <c r="V123">
        <v>1160.4549999999999</v>
      </c>
      <c r="W123">
        <v>1361.001</v>
      </c>
      <c r="X123">
        <v>1737.164</v>
      </c>
      <c r="Y123">
        <v>1655.8689999999999</v>
      </c>
      <c r="Z123">
        <v>1636.0050000000001</v>
      </c>
      <c r="AA123">
        <v>1417.424</v>
      </c>
      <c r="AB123">
        <v>1612.825</v>
      </c>
      <c r="AC123">
        <v>1676.5709999999999</v>
      </c>
      <c r="AD123">
        <v>2012.3710000000001</v>
      </c>
      <c r="AE123">
        <v>1916.6579999999999</v>
      </c>
      <c r="AF123">
        <v>1805.135</v>
      </c>
      <c r="AG123">
        <v>1772.568</v>
      </c>
      <c r="AH123">
        <v>1885.59</v>
      </c>
      <c r="AI123">
        <v>1843.9880000000001</v>
      </c>
      <c r="AJ123">
        <v>2032.4659999999999</v>
      </c>
      <c r="AK123">
        <v>1925.567</v>
      </c>
      <c r="AL123">
        <v>1911.93</v>
      </c>
      <c r="AM123">
        <v>1918.818</v>
      </c>
      <c r="AN123">
        <v>2105.5239999999999</v>
      </c>
      <c r="AO123">
        <v>1869.6669999999999</v>
      </c>
      <c r="AP123">
        <v>1858.72</v>
      </c>
      <c r="AS123">
        <f t="shared" si="1"/>
        <v>1820.782105263158</v>
      </c>
    </row>
    <row r="124" spans="1:45" x14ac:dyDescent="0.25">
      <c r="A124" s="2">
        <v>42571</v>
      </c>
      <c r="B124">
        <v>2261.6329999999998</v>
      </c>
      <c r="C124">
        <v>1112.192</v>
      </c>
      <c r="D124">
        <v>1339.3869999999999</v>
      </c>
      <c r="E124">
        <v>1171.211</v>
      </c>
      <c r="F124">
        <v>1210.2159999999999</v>
      </c>
      <c r="G124">
        <v>1597.6089999999999</v>
      </c>
      <c r="H124">
        <v>1665.1310000000001</v>
      </c>
      <c r="I124">
        <v>1420.97</v>
      </c>
      <c r="J124">
        <v>1354.895</v>
      </c>
      <c r="K124">
        <v>1267.0730000000001</v>
      </c>
      <c r="L124">
        <v>1423.443</v>
      </c>
      <c r="M124">
        <v>1552.327</v>
      </c>
      <c r="N124">
        <v>1783.8810000000001</v>
      </c>
      <c r="O124">
        <v>1571.231</v>
      </c>
      <c r="P124">
        <v>1803.606</v>
      </c>
      <c r="Q124">
        <v>1471.606</v>
      </c>
      <c r="R124">
        <v>1524.472</v>
      </c>
      <c r="S124">
        <v>1844.972</v>
      </c>
      <c r="T124">
        <v>1510.06</v>
      </c>
      <c r="U124">
        <v>1491.337</v>
      </c>
      <c r="V124">
        <v>1180.7460000000001</v>
      </c>
      <c r="W124">
        <v>1381.7750000000001</v>
      </c>
      <c r="X124">
        <v>1758.989</v>
      </c>
      <c r="Y124">
        <v>1678.0820000000001</v>
      </c>
      <c r="Z124">
        <v>1657.7739999999999</v>
      </c>
      <c r="AA124">
        <v>1437.248</v>
      </c>
      <c r="AB124">
        <v>1634.0540000000001</v>
      </c>
      <c r="AC124">
        <v>1698.6759999999999</v>
      </c>
      <c r="AD124">
        <v>2034.566</v>
      </c>
      <c r="AE124">
        <v>1938.6890000000001</v>
      </c>
      <c r="AF124">
        <v>1826.809</v>
      </c>
      <c r="AG124">
        <v>1794.36</v>
      </c>
      <c r="AH124">
        <v>1907.837</v>
      </c>
      <c r="AI124">
        <v>1866.0070000000001</v>
      </c>
      <c r="AJ124">
        <v>2054.7759999999998</v>
      </c>
      <c r="AK124">
        <v>1947.886</v>
      </c>
      <c r="AL124">
        <v>1933.797</v>
      </c>
      <c r="AM124">
        <v>1940.57</v>
      </c>
      <c r="AN124">
        <v>2127.8679999999999</v>
      </c>
      <c r="AO124">
        <v>1891.6849999999999</v>
      </c>
      <c r="AP124">
        <v>1881.0440000000001</v>
      </c>
      <c r="AS124">
        <f t="shared" si="1"/>
        <v>1842.6693157894736</v>
      </c>
    </row>
    <row r="125" spans="1:45" x14ac:dyDescent="0.25">
      <c r="A125" s="2">
        <v>42572</v>
      </c>
      <c r="B125">
        <v>2283.7809999999999</v>
      </c>
      <c r="C125">
        <v>1132.0029999999999</v>
      </c>
      <c r="D125">
        <v>1358.8330000000001</v>
      </c>
      <c r="E125">
        <v>1190.4559999999999</v>
      </c>
      <c r="F125">
        <v>1228.252</v>
      </c>
      <c r="G125">
        <v>1618.962</v>
      </c>
      <c r="H125">
        <v>1686.8389999999999</v>
      </c>
      <c r="I125">
        <v>1442.2429999999999</v>
      </c>
      <c r="J125">
        <v>1375.03</v>
      </c>
      <c r="K125">
        <v>1286.626</v>
      </c>
      <c r="L125">
        <v>1443.3340000000001</v>
      </c>
      <c r="M125">
        <v>1572.067</v>
      </c>
      <c r="N125">
        <v>1805.2070000000001</v>
      </c>
      <c r="O125">
        <v>1592.002</v>
      </c>
      <c r="P125">
        <v>1824.296</v>
      </c>
      <c r="Q125">
        <v>1490.5830000000001</v>
      </c>
      <c r="R125">
        <v>1545.4380000000001</v>
      </c>
      <c r="S125">
        <v>1866.2149999999999</v>
      </c>
      <c r="T125">
        <v>1530.482</v>
      </c>
      <c r="U125">
        <v>1511.5930000000001</v>
      </c>
      <c r="V125">
        <v>1200.924</v>
      </c>
      <c r="W125">
        <v>1402.461</v>
      </c>
      <c r="X125">
        <v>1780.691</v>
      </c>
      <c r="Y125">
        <v>1699.9949999999999</v>
      </c>
      <c r="Z125">
        <v>1679.3789999999999</v>
      </c>
      <c r="AA125">
        <v>1456.799</v>
      </c>
      <c r="AB125">
        <v>1655.1279999999999</v>
      </c>
      <c r="AC125">
        <v>1720.6079999999999</v>
      </c>
      <c r="AD125">
        <v>2056.5250000000001</v>
      </c>
      <c r="AE125">
        <v>1960.482</v>
      </c>
      <c r="AF125">
        <v>1848.3240000000001</v>
      </c>
      <c r="AG125">
        <v>1815.865</v>
      </c>
      <c r="AH125">
        <v>1929.818</v>
      </c>
      <c r="AI125">
        <v>1887.835</v>
      </c>
      <c r="AJ125">
        <v>2076.835</v>
      </c>
      <c r="AK125">
        <v>1969.972</v>
      </c>
      <c r="AL125">
        <v>1955.4159999999999</v>
      </c>
      <c r="AM125">
        <v>1962.027</v>
      </c>
      <c r="AN125">
        <v>2149.9059999999999</v>
      </c>
      <c r="AO125">
        <v>1913.489</v>
      </c>
      <c r="AP125">
        <v>1903.0940000000001</v>
      </c>
      <c r="AS125">
        <f t="shared" si="1"/>
        <v>1864.3256842105261</v>
      </c>
    </row>
    <row r="126" spans="1:45" x14ac:dyDescent="0.25">
      <c r="A126" s="2">
        <v>42573</v>
      </c>
      <c r="B126">
        <v>2305.66</v>
      </c>
      <c r="C126">
        <v>1151.566</v>
      </c>
      <c r="D126">
        <v>1378.1030000000001</v>
      </c>
      <c r="E126">
        <v>1209.481</v>
      </c>
      <c r="F126">
        <v>1246.2860000000001</v>
      </c>
      <c r="G126">
        <v>1640.0840000000001</v>
      </c>
      <c r="H126">
        <v>1708.35</v>
      </c>
      <c r="I126">
        <v>1463.258</v>
      </c>
      <c r="J126">
        <v>1394.961</v>
      </c>
      <c r="K126">
        <v>1306.126</v>
      </c>
      <c r="L126">
        <v>1463.057</v>
      </c>
      <c r="M126">
        <v>1591.4680000000001</v>
      </c>
      <c r="N126">
        <v>1826.3320000000001</v>
      </c>
      <c r="O126">
        <v>1612.6089999999999</v>
      </c>
      <c r="P126">
        <v>1844.7660000000001</v>
      </c>
      <c r="Q126">
        <v>1509.575</v>
      </c>
      <c r="R126">
        <v>1566.2070000000001</v>
      </c>
      <c r="S126">
        <v>1887.239</v>
      </c>
      <c r="T126">
        <v>1551.1189999999999</v>
      </c>
      <c r="U126">
        <v>1531.752</v>
      </c>
      <c r="V126">
        <v>1220.9079999999999</v>
      </c>
      <c r="W126">
        <v>1422.9590000000001</v>
      </c>
      <c r="X126">
        <v>1801.991</v>
      </c>
      <c r="Y126">
        <v>1721.598</v>
      </c>
      <c r="Z126">
        <v>1700.6759999999999</v>
      </c>
      <c r="AA126">
        <v>1476.26</v>
      </c>
      <c r="AB126">
        <v>1675.982</v>
      </c>
      <c r="AC126">
        <v>1742.258</v>
      </c>
      <c r="AD126">
        <v>2078.239</v>
      </c>
      <c r="AE126">
        <v>1982.0229999999999</v>
      </c>
      <c r="AF126">
        <v>1869.607</v>
      </c>
      <c r="AG126">
        <v>1837.2460000000001</v>
      </c>
      <c r="AH126">
        <v>1951.598</v>
      </c>
      <c r="AI126">
        <v>1909.4169999999999</v>
      </c>
      <c r="AJ126">
        <v>2098.6410000000001</v>
      </c>
      <c r="AK126">
        <v>1991.76</v>
      </c>
      <c r="AL126">
        <v>1976.751</v>
      </c>
      <c r="AM126">
        <v>1983.2660000000001</v>
      </c>
      <c r="AN126">
        <v>2171.6529999999998</v>
      </c>
      <c r="AO126">
        <v>1934.98</v>
      </c>
      <c r="AP126">
        <v>1924.8679999999999</v>
      </c>
      <c r="AS126">
        <f t="shared" si="1"/>
        <v>1885.7270526315788</v>
      </c>
    </row>
    <row r="127" spans="1:45" x14ac:dyDescent="0.25">
      <c r="A127" s="2">
        <v>42574</v>
      </c>
      <c r="B127">
        <v>2327.2620000000002</v>
      </c>
      <c r="C127">
        <v>1170.8620000000001</v>
      </c>
      <c r="D127">
        <v>1397.1759999999999</v>
      </c>
      <c r="E127">
        <v>1228.3599999999999</v>
      </c>
      <c r="F127">
        <v>1264.29</v>
      </c>
      <c r="G127">
        <v>1661.039</v>
      </c>
      <c r="H127">
        <v>1729.6010000000001</v>
      </c>
      <c r="I127">
        <v>1484.001</v>
      </c>
      <c r="J127">
        <v>1414.8109999999999</v>
      </c>
      <c r="K127">
        <v>1325.547</v>
      </c>
      <c r="L127">
        <v>1482.6869999999999</v>
      </c>
      <c r="M127">
        <v>1610.615</v>
      </c>
      <c r="N127">
        <v>1847.231</v>
      </c>
      <c r="O127">
        <v>1633.0160000000001</v>
      </c>
      <c r="P127">
        <v>1864.864</v>
      </c>
      <c r="Q127">
        <v>1528.4059999999999</v>
      </c>
      <c r="R127">
        <v>1586.7750000000001</v>
      </c>
      <c r="S127">
        <v>1908.06</v>
      </c>
      <c r="T127">
        <v>1571.6579999999999</v>
      </c>
      <c r="U127">
        <v>1551.8240000000001</v>
      </c>
      <c r="V127">
        <v>1240.759</v>
      </c>
      <c r="W127">
        <v>1443.2660000000001</v>
      </c>
      <c r="X127">
        <v>1823.204</v>
      </c>
      <c r="Y127">
        <v>1742.9349999999999</v>
      </c>
      <c r="Z127">
        <v>1721.662</v>
      </c>
      <c r="AA127">
        <v>1495.595</v>
      </c>
      <c r="AB127">
        <v>1696.6679999999999</v>
      </c>
      <c r="AC127">
        <v>1763.6369999999999</v>
      </c>
      <c r="AD127">
        <v>2099.6880000000001</v>
      </c>
      <c r="AE127">
        <v>2003.269</v>
      </c>
      <c r="AF127">
        <v>1890.633</v>
      </c>
      <c r="AG127">
        <v>1858.2650000000001</v>
      </c>
      <c r="AH127">
        <v>1973.1279999999999</v>
      </c>
      <c r="AI127">
        <v>1930.739</v>
      </c>
      <c r="AJ127">
        <v>2120.1640000000002</v>
      </c>
      <c r="AK127">
        <v>2013.2809999999999</v>
      </c>
      <c r="AL127">
        <v>1997.7840000000001</v>
      </c>
      <c r="AM127">
        <v>2004.3330000000001</v>
      </c>
      <c r="AN127">
        <v>2193.1550000000002</v>
      </c>
      <c r="AO127">
        <v>1956.296</v>
      </c>
      <c r="AP127">
        <v>1946.377</v>
      </c>
      <c r="AS127">
        <f t="shared" si="1"/>
        <v>1906.8848947368422</v>
      </c>
    </row>
    <row r="128" spans="1:45" x14ac:dyDescent="0.25">
      <c r="A128" s="2">
        <v>42575</v>
      </c>
      <c r="B128">
        <v>2348.5830000000001</v>
      </c>
      <c r="C128">
        <v>1189.979</v>
      </c>
      <c r="D128">
        <v>1416.117</v>
      </c>
      <c r="E128">
        <v>1247.0709999999999</v>
      </c>
      <c r="F128">
        <v>1282.3050000000001</v>
      </c>
      <c r="G128">
        <v>1681.809</v>
      </c>
      <c r="H128">
        <v>1750.58</v>
      </c>
      <c r="I128">
        <v>1504.4680000000001</v>
      </c>
      <c r="J128">
        <v>1434.5609999999999</v>
      </c>
      <c r="K128">
        <v>1344.7619999999999</v>
      </c>
      <c r="L128">
        <v>1501.932</v>
      </c>
      <c r="M128">
        <v>1629.502</v>
      </c>
      <c r="N128">
        <v>1867.896</v>
      </c>
      <c r="O128">
        <v>1653.175</v>
      </c>
      <c r="P128">
        <v>1884.6220000000001</v>
      </c>
      <c r="Q128">
        <v>1547.0170000000001</v>
      </c>
      <c r="R128">
        <v>1607</v>
      </c>
      <c r="S128">
        <v>1928.672</v>
      </c>
      <c r="T128">
        <v>1591.9949999999999</v>
      </c>
      <c r="U128">
        <v>1571.55</v>
      </c>
      <c r="V128">
        <v>1260.3420000000001</v>
      </c>
      <c r="W128">
        <v>1463.3140000000001</v>
      </c>
      <c r="X128">
        <v>1844.1210000000001</v>
      </c>
      <c r="Y128">
        <v>1763.9570000000001</v>
      </c>
      <c r="Z128">
        <v>1742.3920000000001</v>
      </c>
      <c r="AA128">
        <v>1514.8330000000001</v>
      </c>
      <c r="AB128">
        <v>1717.08</v>
      </c>
      <c r="AC128">
        <v>1784.75</v>
      </c>
      <c r="AD128">
        <v>2120.8020000000001</v>
      </c>
      <c r="AE128">
        <v>2024.239</v>
      </c>
      <c r="AF128">
        <v>1911.441</v>
      </c>
      <c r="AG128">
        <v>1879.0060000000001</v>
      </c>
      <c r="AH128">
        <v>1994.229</v>
      </c>
      <c r="AI128">
        <v>1951.8030000000001</v>
      </c>
      <c r="AJ128">
        <v>2141.386</v>
      </c>
      <c r="AK128">
        <v>2034.529</v>
      </c>
      <c r="AL128">
        <v>2018.67</v>
      </c>
      <c r="AM128">
        <v>2025.165</v>
      </c>
      <c r="AN128">
        <v>2214.4279999999999</v>
      </c>
      <c r="AO128">
        <v>1977.2829999999999</v>
      </c>
      <c r="AP128">
        <v>1967.6189999999999</v>
      </c>
      <c r="AS128">
        <f t="shared" si="1"/>
        <v>1927.7754210526316</v>
      </c>
    </row>
    <row r="129" spans="1:45" x14ac:dyDescent="0.25">
      <c r="A129" s="2">
        <v>42576</v>
      </c>
      <c r="B129">
        <v>2369.6149999999998</v>
      </c>
      <c r="C129">
        <v>1208.896</v>
      </c>
      <c r="D129">
        <v>1434.9010000000001</v>
      </c>
      <c r="E129">
        <v>1265.7850000000001</v>
      </c>
      <c r="F129">
        <v>1300.297</v>
      </c>
      <c r="G129">
        <v>1702.356</v>
      </c>
      <c r="H129">
        <v>1771.239</v>
      </c>
      <c r="I129">
        <v>1524.645</v>
      </c>
      <c r="J129">
        <v>1454.021</v>
      </c>
      <c r="K129">
        <v>1363.7460000000001</v>
      </c>
      <c r="L129">
        <v>1520.845</v>
      </c>
      <c r="M129">
        <v>1648.126</v>
      </c>
      <c r="N129">
        <v>1888.3510000000001</v>
      </c>
      <c r="O129">
        <v>1673.04</v>
      </c>
      <c r="P129">
        <v>1904.2149999999999</v>
      </c>
      <c r="Q129">
        <v>1565.4829999999999</v>
      </c>
      <c r="R129">
        <v>1627.05</v>
      </c>
      <c r="S129">
        <v>1949.0650000000001</v>
      </c>
      <c r="T129">
        <v>1612.1859999999999</v>
      </c>
      <c r="U129">
        <v>1591.212</v>
      </c>
      <c r="V129">
        <v>1279.6769999999999</v>
      </c>
      <c r="W129">
        <v>1483.058</v>
      </c>
      <c r="X129">
        <v>1864.71</v>
      </c>
      <c r="Y129">
        <v>1784.7</v>
      </c>
      <c r="Z129">
        <v>1762.9280000000001</v>
      </c>
      <c r="AA129">
        <v>1533.749</v>
      </c>
      <c r="AB129">
        <v>1737.2819999999999</v>
      </c>
      <c r="AC129">
        <v>1805.6</v>
      </c>
      <c r="AD129">
        <v>2141.6869999999999</v>
      </c>
      <c r="AE129">
        <v>2044.9639999999999</v>
      </c>
      <c r="AF129">
        <v>1931.952</v>
      </c>
      <c r="AG129">
        <v>1899.5119999999999</v>
      </c>
      <c r="AH129">
        <v>2015.155</v>
      </c>
      <c r="AI129">
        <v>1972.6420000000001</v>
      </c>
      <c r="AJ129">
        <v>2162.3339999999998</v>
      </c>
      <c r="AK129">
        <v>2055.502</v>
      </c>
      <c r="AL129">
        <v>2039.2909999999999</v>
      </c>
      <c r="AM129">
        <v>2045.73</v>
      </c>
      <c r="AN129">
        <v>2235.3879999999999</v>
      </c>
      <c r="AO129">
        <v>1997.941</v>
      </c>
      <c r="AP129">
        <v>1988.55</v>
      </c>
      <c r="AS129">
        <f t="shared" si="1"/>
        <v>1948.400894736842</v>
      </c>
    </row>
    <row r="130" spans="1:45" x14ac:dyDescent="0.25">
      <c r="A130" s="2">
        <v>42577</v>
      </c>
      <c r="B130">
        <v>2390.3519999999999</v>
      </c>
      <c r="C130">
        <v>1227.653</v>
      </c>
      <c r="D130">
        <v>1453.769</v>
      </c>
      <c r="E130">
        <v>1284.48</v>
      </c>
      <c r="F130">
        <v>1318.1130000000001</v>
      </c>
      <c r="G130">
        <v>1722.6669999999999</v>
      </c>
      <c r="H130">
        <v>1791.57</v>
      </c>
      <c r="I130">
        <v>1544.5989999999999</v>
      </c>
      <c r="J130">
        <v>1473.18</v>
      </c>
      <c r="K130">
        <v>1382.5219999999999</v>
      </c>
      <c r="L130">
        <v>1539.8230000000001</v>
      </c>
      <c r="M130">
        <v>1666.4269999999999</v>
      </c>
      <c r="N130">
        <v>1908.5820000000001</v>
      </c>
      <c r="O130">
        <v>1692.6369999999999</v>
      </c>
      <c r="P130">
        <v>1923.559</v>
      </c>
      <c r="Q130">
        <v>1583.623</v>
      </c>
      <c r="R130">
        <v>1646.9079999999999</v>
      </c>
      <c r="S130">
        <v>1969.231</v>
      </c>
      <c r="T130">
        <v>1632.04</v>
      </c>
      <c r="U130">
        <v>1610.61</v>
      </c>
      <c r="V130">
        <v>1298.8399999999999</v>
      </c>
      <c r="W130">
        <v>1502.5070000000001</v>
      </c>
      <c r="X130">
        <v>1885.0419999999999</v>
      </c>
      <c r="Y130">
        <v>1805.12</v>
      </c>
      <c r="Z130">
        <v>1783.184</v>
      </c>
      <c r="AA130">
        <v>1552.355</v>
      </c>
      <c r="AB130">
        <v>1757.3</v>
      </c>
      <c r="AC130">
        <v>1826.123</v>
      </c>
      <c r="AD130">
        <v>2162.2489999999998</v>
      </c>
      <c r="AE130">
        <v>2065.3989999999999</v>
      </c>
      <c r="AF130">
        <v>1952.1769999999999</v>
      </c>
      <c r="AG130">
        <v>1919.7829999999999</v>
      </c>
      <c r="AH130">
        <v>2035.798</v>
      </c>
      <c r="AI130">
        <v>1993.127</v>
      </c>
      <c r="AJ130">
        <v>2183.009</v>
      </c>
      <c r="AK130">
        <v>2076.1889999999999</v>
      </c>
      <c r="AL130">
        <v>2059.6030000000001</v>
      </c>
      <c r="AM130">
        <v>2066.0279999999998</v>
      </c>
      <c r="AN130">
        <v>2256.04</v>
      </c>
      <c r="AO130">
        <v>2018.3810000000001</v>
      </c>
      <c r="AP130">
        <v>2009.1959999999999</v>
      </c>
      <c r="AS130">
        <f t="shared" si="1"/>
        <v>1968.7422631578941</v>
      </c>
    </row>
    <row r="131" spans="1:45" x14ac:dyDescent="0.25">
      <c r="A131" s="2">
        <v>42578</v>
      </c>
      <c r="B131">
        <v>2410.7910000000002</v>
      </c>
      <c r="C131">
        <v>1246.2270000000001</v>
      </c>
      <c r="D131">
        <v>1472.693</v>
      </c>
      <c r="E131">
        <v>1303.039</v>
      </c>
      <c r="F131">
        <v>1335.729</v>
      </c>
      <c r="G131">
        <v>1742.6369999999999</v>
      </c>
      <c r="H131">
        <v>1811.6769999999999</v>
      </c>
      <c r="I131">
        <v>1564.3150000000001</v>
      </c>
      <c r="J131">
        <v>1492.2819999999999</v>
      </c>
      <c r="K131">
        <v>1401.07</v>
      </c>
      <c r="L131">
        <v>1558.5609999999999</v>
      </c>
      <c r="M131">
        <v>1684.6559999999999</v>
      </c>
      <c r="N131">
        <v>1928.5360000000001</v>
      </c>
      <c r="O131">
        <v>1711.884</v>
      </c>
      <c r="P131">
        <v>1942.635</v>
      </c>
      <c r="Q131">
        <v>1601.69</v>
      </c>
      <c r="R131">
        <v>1666.5129999999999</v>
      </c>
      <c r="S131">
        <v>1989.1679999999999</v>
      </c>
      <c r="T131">
        <v>1651.58</v>
      </c>
      <c r="U131">
        <v>1629.7339999999999</v>
      </c>
      <c r="V131">
        <v>1317.7360000000001</v>
      </c>
      <c r="W131">
        <v>1521.8009999999999</v>
      </c>
      <c r="X131">
        <v>1905.143</v>
      </c>
      <c r="Y131">
        <v>1825.258</v>
      </c>
      <c r="Z131">
        <v>1803.104</v>
      </c>
      <c r="AA131">
        <v>1570.6610000000001</v>
      </c>
      <c r="AB131">
        <v>1777.123</v>
      </c>
      <c r="AC131">
        <v>1846.3489999999999</v>
      </c>
      <c r="AD131">
        <v>2182.549</v>
      </c>
      <c r="AE131">
        <v>2085.5329999999999</v>
      </c>
      <c r="AF131">
        <v>1972.17</v>
      </c>
      <c r="AG131">
        <v>1939.7650000000001</v>
      </c>
      <c r="AH131">
        <v>2056.1309999999999</v>
      </c>
      <c r="AI131">
        <v>2013.335</v>
      </c>
      <c r="AJ131">
        <v>2203.3890000000001</v>
      </c>
      <c r="AK131">
        <v>2096.567</v>
      </c>
      <c r="AL131">
        <v>2079.6550000000002</v>
      </c>
      <c r="AM131">
        <v>2086.0680000000002</v>
      </c>
      <c r="AN131">
        <v>2276.41</v>
      </c>
      <c r="AO131">
        <v>2038.5830000000001</v>
      </c>
      <c r="AP131">
        <v>2029.472</v>
      </c>
      <c r="AS131">
        <f t="shared" ref="AS131:AS188" si="2">AVERAGE(X131:AQ131)</f>
        <v>1988.8034210526312</v>
      </c>
    </row>
    <row r="132" spans="1:45" x14ac:dyDescent="0.25">
      <c r="A132" s="2">
        <v>42579</v>
      </c>
      <c r="B132">
        <v>2430.9259999999999</v>
      </c>
      <c r="C132">
        <v>1264.5719999999999</v>
      </c>
      <c r="D132">
        <v>1491.3440000000001</v>
      </c>
      <c r="E132">
        <v>1321.44</v>
      </c>
      <c r="F132">
        <v>1353.271</v>
      </c>
      <c r="G132">
        <v>1762.2550000000001</v>
      </c>
      <c r="H132">
        <v>1831.5450000000001</v>
      </c>
      <c r="I132">
        <v>1583.8119999999999</v>
      </c>
      <c r="J132">
        <v>1511.307</v>
      </c>
      <c r="K132">
        <v>1419.537</v>
      </c>
      <c r="L132">
        <v>1577.1020000000001</v>
      </c>
      <c r="M132">
        <v>1702.7909999999999</v>
      </c>
      <c r="N132">
        <v>1948.1980000000001</v>
      </c>
      <c r="O132">
        <v>1730.96</v>
      </c>
      <c r="P132">
        <v>1961.395</v>
      </c>
      <c r="Q132">
        <v>1619.607</v>
      </c>
      <c r="R132">
        <v>1685.877</v>
      </c>
      <c r="S132">
        <v>2008.8530000000001</v>
      </c>
      <c r="T132">
        <v>1670.89</v>
      </c>
      <c r="U132">
        <v>1648.5029999999999</v>
      </c>
      <c r="V132">
        <v>1336.3710000000001</v>
      </c>
      <c r="W132">
        <v>1540.934</v>
      </c>
      <c r="X132">
        <v>1924.924</v>
      </c>
      <c r="Y132">
        <v>1845.1130000000001</v>
      </c>
      <c r="Z132">
        <v>1822.7149999999999</v>
      </c>
      <c r="AA132">
        <v>1588.742</v>
      </c>
      <c r="AB132">
        <v>1796.6610000000001</v>
      </c>
      <c r="AC132">
        <v>1866.3130000000001</v>
      </c>
      <c r="AD132">
        <v>2202.538</v>
      </c>
      <c r="AE132">
        <v>2105.3710000000001</v>
      </c>
      <c r="AF132">
        <v>1991.8520000000001</v>
      </c>
      <c r="AG132">
        <v>1959.528</v>
      </c>
      <c r="AH132">
        <v>2076.1990000000001</v>
      </c>
      <c r="AI132">
        <v>2033.3050000000001</v>
      </c>
      <c r="AJ132">
        <v>2223.4580000000001</v>
      </c>
      <c r="AK132">
        <v>2116.63</v>
      </c>
      <c r="AL132">
        <v>2099.3510000000001</v>
      </c>
      <c r="AM132">
        <v>2105.8220000000001</v>
      </c>
      <c r="AN132">
        <v>2296.4580000000001</v>
      </c>
      <c r="AO132">
        <v>2058.4929999999999</v>
      </c>
      <c r="AP132">
        <v>2049.4639999999999</v>
      </c>
      <c r="AS132">
        <f t="shared" si="2"/>
        <v>2008.5756315789472</v>
      </c>
    </row>
    <row r="133" spans="1:45" x14ac:dyDescent="0.25">
      <c r="A133" s="2">
        <v>42580</v>
      </c>
      <c r="B133">
        <v>2450.75</v>
      </c>
      <c r="C133">
        <v>1282.6690000000001</v>
      </c>
      <c r="D133">
        <v>1509.7070000000001</v>
      </c>
      <c r="E133">
        <v>1339.7190000000001</v>
      </c>
      <c r="F133">
        <v>1370.712</v>
      </c>
      <c r="G133">
        <v>1781.5730000000001</v>
      </c>
      <c r="H133">
        <v>1851.1410000000001</v>
      </c>
      <c r="I133">
        <v>1603.0719999999999</v>
      </c>
      <c r="J133">
        <v>1530.1110000000001</v>
      </c>
      <c r="K133">
        <v>1437.9</v>
      </c>
      <c r="L133">
        <v>1595.36</v>
      </c>
      <c r="M133">
        <v>1720.672</v>
      </c>
      <c r="N133">
        <v>1967.54</v>
      </c>
      <c r="O133">
        <v>1749.837</v>
      </c>
      <c r="P133">
        <v>1980.13</v>
      </c>
      <c r="Q133">
        <v>1637.3440000000001</v>
      </c>
      <c r="R133">
        <v>1705.06</v>
      </c>
      <c r="S133">
        <v>2028.213</v>
      </c>
      <c r="T133">
        <v>1690.077</v>
      </c>
      <c r="U133">
        <v>1667.22</v>
      </c>
      <c r="V133">
        <v>1354.89</v>
      </c>
      <c r="W133">
        <v>1559.76</v>
      </c>
      <c r="X133">
        <v>1944.47</v>
      </c>
      <c r="Y133">
        <v>1864.6559999999999</v>
      </c>
      <c r="Z133">
        <v>1842.14</v>
      </c>
      <c r="AA133">
        <v>1606.6659999999999</v>
      </c>
      <c r="AB133">
        <v>1815.9970000000001</v>
      </c>
      <c r="AC133">
        <v>1885.9849999999999</v>
      </c>
      <c r="AD133">
        <v>2222.1840000000002</v>
      </c>
      <c r="AE133">
        <v>2124.8789999999999</v>
      </c>
      <c r="AF133">
        <v>2011.2829999999999</v>
      </c>
      <c r="AG133">
        <v>1979.0619999999999</v>
      </c>
      <c r="AH133">
        <v>2095.9560000000001</v>
      </c>
      <c r="AI133">
        <v>2052.9839999999999</v>
      </c>
      <c r="AJ133">
        <v>2243.2049999999999</v>
      </c>
      <c r="AK133">
        <v>2136.3710000000001</v>
      </c>
      <c r="AL133">
        <v>2118.7190000000001</v>
      </c>
      <c r="AM133">
        <v>2125.2860000000001</v>
      </c>
      <c r="AN133">
        <v>2316.1750000000002</v>
      </c>
      <c r="AO133">
        <v>2078.0650000000001</v>
      </c>
      <c r="AP133">
        <v>2069.172</v>
      </c>
      <c r="AS133">
        <f t="shared" si="2"/>
        <v>2028.0660526315787</v>
      </c>
    </row>
    <row r="134" spans="1:45" x14ac:dyDescent="0.25">
      <c r="A134" s="2">
        <v>42581</v>
      </c>
      <c r="B134">
        <v>2470.2600000000002</v>
      </c>
      <c r="C134">
        <v>1300.5740000000001</v>
      </c>
      <c r="D134">
        <v>1527.798</v>
      </c>
      <c r="E134">
        <v>1357.857</v>
      </c>
      <c r="F134">
        <v>1387.9559999999999</v>
      </c>
      <c r="G134">
        <v>1800.58</v>
      </c>
      <c r="H134">
        <v>1870.4549999999999</v>
      </c>
      <c r="I134">
        <v>1622.021</v>
      </c>
      <c r="J134">
        <v>1548.6780000000001</v>
      </c>
      <c r="K134">
        <v>1456.135</v>
      </c>
      <c r="L134">
        <v>1613.2460000000001</v>
      </c>
      <c r="M134">
        <v>1738.306</v>
      </c>
      <c r="N134">
        <v>1986.624</v>
      </c>
      <c r="O134">
        <v>1768.508</v>
      </c>
      <c r="P134">
        <v>1998.635</v>
      </c>
      <c r="Q134">
        <v>1654.8810000000001</v>
      </c>
      <c r="R134">
        <v>1723.9559999999999</v>
      </c>
      <c r="S134">
        <v>2047.338</v>
      </c>
      <c r="T134">
        <v>1708.93</v>
      </c>
      <c r="U134">
        <v>1685.69</v>
      </c>
      <c r="V134">
        <v>1373.2629999999999</v>
      </c>
      <c r="W134">
        <v>1578.3530000000001</v>
      </c>
      <c r="X134">
        <v>1963.7190000000001</v>
      </c>
      <c r="Y134">
        <v>1883.8979999999999</v>
      </c>
      <c r="Z134">
        <v>1861.232</v>
      </c>
      <c r="AA134">
        <v>1624.6569999999999</v>
      </c>
      <c r="AB134">
        <v>1835.07</v>
      </c>
      <c r="AC134">
        <v>1905.268</v>
      </c>
      <c r="AD134">
        <v>2241.4940000000001</v>
      </c>
      <c r="AE134">
        <v>2144.1109999999999</v>
      </c>
      <c r="AF134">
        <v>2030.3109999999999</v>
      </c>
      <c r="AG134">
        <v>1998.2940000000001</v>
      </c>
      <c r="AH134">
        <v>2115.402</v>
      </c>
      <c r="AI134">
        <v>2072.34</v>
      </c>
      <c r="AJ134">
        <v>2262.6239999999998</v>
      </c>
      <c r="AK134">
        <v>2155.8130000000001</v>
      </c>
      <c r="AL134">
        <v>2137.741</v>
      </c>
      <c r="AM134">
        <v>2144.4589999999998</v>
      </c>
      <c r="AN134">
        <v>2335.605</v>
      </c>
      <c r="AO134">
        <v>2097.3380000000002</v>
      </c>
      <c r="AP134">
        <v>2088.569</v>
      </c>
      <c r="AS134">
        <f t="shared" si="2"/>
        <v>2047.2602631578955</v>
      </c>
    </row>
    <row r="135" spans="1:45" x14ac:dyDescent="0.25">
      <c r="A135" s="2">
        <v>42582</v>
      </c>
      <c r="B135">
        <v>2489.4540000000002</v>
      </c>
      <c r="C135">
        <v>1318.2719999999999</v>
      </c>
      <c r="D135">
        <v>1545.606</v>
      </c>
      <c r="E135">
        <v>1375.761</v>
      </c>
      <c r="F135">
        <v>1404.9880000000001</v>
      </c>
      <c r="G135">
        <v>1819.317</v>
      </c>
      <c r="H135">
        <v>1889.4570000000001</v>
      </c>
      <c r="I135">
        <v>1640.65</v>
      </c>
      <c r="J135">
        <v>1566.971</v>
      </c>
      <c r="K135">
        <v>1474.2249999999999</v>
      </c>
      <c r="L135">
        <v>1630.9860000000001</v>
      </c>
      <c r="M135">
        <v>1755.4860000000001</v>
      </c>
      <c r="N135">
        <v>2005.39</v>
      </c>
      <c r="O135">
        <v>1786.904</v>
      </c>
      <c r="P135">
        <v>2016.921</v>
      </c>
      <c r="Q135">
        <v>1672.231</v>
      </c>
      <c r="R135">
        <v>1742.5920000000001</v>
      </c>
      <c r="S135">
        <v>2066.1990000000001</v>
      </c>
      <c r="T135">
        <v>1727.509</v>
      </c>
      <c r="U135">
        <v>1703.8520000000001</v>
      </c>
      <c r="V135">
        <v>1391.4280000000001</v>
      </c>
      <c r="W135">
        <v>1596.5630000000001</v>
      </c>
      <c r="X135">
        <v>1982.6369999999999</v>
      </c>
      <c r="Y135">
        <v>1902.818</v>
      </c>
      <c r="Z135">
        <v>1880.039</v>
      </c>
      <c r="AA135">
        <v>1642.5360000000001</v>
      </c>
      <c r="AB135">
        <v>1853.8489999999999</v>
      </c>
      <c r="AC135">
        <v>1924.2619999999999</v>
      </c>
      <c r="AD135">
        <v>2260.4769999999999</v>
      </c>
      <c r="AE135">
        <v>2163.0569999999998</v>
      </c>
      <c r="AF135">
        <v>2049.0419999999999</v>
      </c>
      <c r="AG135">
        <v>2017.2239999999999</v>
      </c>
      <c r="AH135">
        <v>2134.5479999999998</v>
      </c>
      <c r="AI135">
        <v>2091.3939999999998</v>
      </c>
      <c r="AJ135">
        <v>2281.7539999999999</v>
      </c>
      <c r="AK135">
        <v>2174.9540000000002</v>
      </c>
      <c r="AL135">
        <v>2156.4340000000002</v>
      </c>
      <c r="AM135">
        <v>2163.3380000000002</v>
      </c>
      <c r="AN135">
        <v>2354.7170000000001</v>
      </c>
      <c r="AO135">
        <v>2116.2510000000002</v>
      </c>
      <c r="AP135">
        <v>2107.6819999999998</v>
      </c>
      <c r="AS135">
        <f t="shared" si="2"/>
        <v>2066.1585789473688</v>
      </c>
    </row>
    <row r="136" spans="1:45" x14ac:dyDescent="0.25">
      <c r="A136" s="2">
        <v>42583</v>
      </c>
      <c r="B136">
        <v>2508.328</v>
      </c>
      <c r="C136">
        <v>1335.799</v>
      </c>
      <c r="D136">
        <v>1563.133</v>
      </c>
      <c r="E136">
        <v>1393.415</v>
      </c>
      <c r="F136">
        <v>1421.8019999999999</v>
      </c>
      <c r="G136">
        <v>1837.77</v>
      </c>
      <c r="H136">
        <v>1908.1369999999999</v>
      </c>
      <c r="I136">
        <v>1659.0360000000001</v>
      </c>
      <c r="J136">
        <v>1584.9739999999999</v>
      </c>
      <c r="K136">
        <v>1492.068</v>
      </c>
      <c r="L136">
        <v>1648.5719999999999</v>
      </c>
      <c r="M136">
        <v>1772.627</v>
      </c>
      <c r="N136">
        <v>2023.877</v>
      </c>
      <c r="O136">
        <v>1805.0519999999999</v>
      </c>
      <c r="P136">
        <v>2035.0239999999999</v>
      </c>
      <c r="Q136">
        <v>1689.317</v>
      </c>
      <c r="R136">
        <v>1761.0260000000001</v>
      </c>
      <c r="S136">
        <v>2084.712</v>
      </c>
      <c r="T136">
        <v>1745.79</v>
      </c>
      <c r="U136">
        <v>1721.796</v>
      </c>
      <c r="V136">
        <v>1409.3979999999999</v>
      </c>
      <c r="W136">
        <v>1614.4680000000001</v>
      </c>
      <c r="X136">
        <v>2001.34</v>
      </c>
      <c r="Y136">
        <v>1921.377</v>
      </c>
      <c r="Z136">
        <v>1898.548</v>
      </c>
      <c r="AA136">
        <v>1660.3150000000001</v>
      </c>
      <c r="AB136">
        <v>1872.3440000000001</v>
      </c>
      <c r="AC136">
        <v>1942.963</v>
      </c>
      <c r="AD136">
        <v>2279.1770000000001</v>
      </c>
      <c r="AE136">
        <v>2181.692</v>
      </c>
      <c r="AF136">
        <v>2067.5219999999999</v>
      </c>
      <c r="AG136">
        <v>2035.816</v>
      </c>
      <c r="AH136">
        <v>2153.37</v>
      </c>
      <c r="AI136">
        <v>2110.13</v>
      </c>
      <c r="AJ136">
        <v>2300.5239999999999</v>
      </c>
      <c r="AK136">
        <v>2193.7600000000002</v>
      </c>
      <c r="AL136">
        <v>2174.9070000000002</v>
      </c>
      <c r="AM136">
        <v>2181.9409999999998</v>
      </c>
      <c r="AN136">
        <v>2373.5369999999998</v>
      </c>
      <c r="AO136">
        <v>2134.8879999999999</v>
      </c>
      <c r="AP136">
        <v>2126.5059999999999</v>
      </c>
      <c r="AS136">
        <f t="shared" si="2"/>
        <v>2084.771421052631</v>
      </c>
    </row>
    <row r="137" spans="1:45" x14ac:dyDescent="0.25">
      <c r="A137" s="2">
        <v>42584</v>
      </c>
      <c r="B137">
        <v>2526.873</v>
      </c>
      <c r="C137">
        <v>1353.1310000000001</v>
      </c>
      <c r="D137">
        <v>1580.3620000000001</v>
      </c>
      <c r="E137">
        <v>1410.732</v>
      </c>
      <c r="F137">
        <v>1438.3779999999999</v>
      </c>
      <c r="G137">
        <v>1855.9349999999999</v>
      </c>
      <c r="H137">
        <v>1926.4960000000001</v>
      </c>
      <c r="I137">
        <v>1677.163</v>
      </c>
      <c r="J137">
        <v>1602.799</v>
      </c>
      <c r="K137">
        <v>1509.646</v>
      </c>
      <c r="L137">
        <v>1666.001</v>
      </c>
      <c r="M137">
        <v>1789.546</v>
      </c>
      <c r="N137">
        <v>2041.9770000000001</v>
      </c>
      <c r="O137">
        <v>1822.914</v>
      </c>
      <c r="P137">
        <v>2052.797</v>
      </c>
      <c r="Q137">
        <v>1705.9739999999999</v>
      </c>
      <c r="R137">
        <v>1779.162</v>
      </c>
      <c r="S137">
        <v>2102.9430000000002</v>
      </c>
      <c r="T137">
        <v>1763.76</v>
      </c>
      <c r="U137">
        <v>1739.556</v>
      </c>
      <c r="V137">
        <v>1427.2270000000001</v>
      </c>
      <c r="W137">
        <v>1632.1389999999999</v>
      </c>
      <c r="X137">
        <v>2019.6880000000001</v>
      </c>
      <c r="Y137">
        <v>1939.6279999999999</v>
      </c>
      <c r="Z137">
        <v>1916.7529999999999</v>
      </c>
      <c r="AA137">
        <v>1677.8119999999999</v>
      </c>
      <c r="AB137">
        <v>1890.5440000000001</v>
      </c>
      <c r="AC137">
        <v>1961.394</v>
      </c>
      <c r="AD137">
        <v>2297.58</v>
      </c>
      <c r="AE137">
        <v>2199.998</v>
      </c>
      <c r="AF137">
        <v>2085.7080000000001</v>
      </c>
      <c r="AG137">
        <v>2054.0340000000001</v>
      </c>
      <c r="AH137">
        <v>2171.8609999999999</v>
      </c>
      <c r="AI137">
        <v>2128.58</v>
      </c>
      <c r="AJ137">
        <v>2319.0070000000001</v>
      </c>
      <c r="AK137">
        <v>2212.2550000000001</v>
      </c>
      <c r="AL137">
        <v>2193.011</v>
      </c>
      <c r="AM137">
        <v>2200.2330000000002</v>
      </c>
      <c r="AN137">
        <v>2392.0259999999998</v>
      </c>
      <c r="AO137">
        <v>2153.239</v>
      </c>
      <c r="AP137">
        <v>2144.9630000000002</v>
      </c>
      <c r="AS137">
        <f t="shared" si="2"/>
        <v>2103.0691578947371</v>
      </c>
    </row>
    <row r="138" spans="1:45" x14ac:dyDescent="0.25">
      <c r="A138" s="2">
        <v>42585</v>
      </c>
      <c r="B138">
        <v>2545.087</v>
      </c>
      <c r="C138">
        <v>1370.1969999999999</v>
      </c>
      <c r="D138">
        <v>1597.347</v>
      </c>
      <c r="E138">
        <v>1427.7070000000001</v>
      </c>
      <c r="F138">
        <v>1454.665</v>
      </c>
      <c r="G138">
        <v>1873.8050000000001</v>
      </c>
      <c r="H138">
        <v>1944.529</v>
      </c>
      <c r="I138">
        <v>1694.9670000000001</v>
      </c>
      <c r="J138">
        <v>1620.432</v>
      </c>
      <c r="K138">
        <v>1526.998</v>
      </c>
      <c r="L138">
        <v>1683.201</v>
      </c>
      <c r="M138">
        <v>1806.296</v>
      </c>
      <c r="N138">
        <v>2059.6950000000002</v>
      </c>
      <c r="O138">
        <v>1840.4880000000001</v>
      </c>
      <c r="P138">
        <v>2070.2860000000001</v>
      </c>
      <c r="Q138">
        <v>1722.6489999999999</v>
      </c>
      <c r="R138">
        <v>1797.0540000000001</v>
      </c>
      <c r="S138">
        <v>2120.8389999999999</v>
      </c>
      <c r="T138">
        <v>1781.441</v>
      </c>
      <c r="U138">
        <v>1757.046</v>
      </c>
      <c r="V138">
        <v>1444.7370000000001</v>
      </c>
      <c r="W138">
        <v>1649.47</v>
      </c>
      <c r="X138">
        <v>2037.7529999999999</v>
      </c>
      <c r="Y138">
        <v>1957.5820000000001</v>
      </c>
      <c r="Z138">
        <v>1934.625</v>
      </c>
      <c r="AA138">
        <v>1694.8889999999999</v>
      </c>
      <c r="AB138">
        <v>1908.4580000000001</v>
      </c>
      <c r="AC138">
        <v>1979.49</v>
      </c>
      <c r="AD138">
        <v>2315.6909999999998</v>
      </c>
      <c r="AE138">
        <v>2218.0050000000001</v>
      </c>
      <c r="AF138">
        <v>2103.5320000000002</v>
      </c>
      <c r="AG138">
        <v>2071.9319999999998</v>
      </c>
      <c r="AH138">
        <v>2190.0250000000001</v>
      </c>
      <c r="AI138">
        <v>2146.692</v>
      </c>
      <c r="AJ138">
        <v>2337.1619999999998</v>
      </c>
      <c r="AK138">
        <v>2230.424</v>
      </c>
      <c r="AL138">
        <v>2210.6979999999999</v>
      </c>
      <c r="AM138">
        <v>2218.2440000000001</v>
      </c>
      <c r="AN138">
        <v>2410.1880000000001</v>
      </c>
      <c r="AO138">
        <v>2171.2109999999998</v>
      </c>
      <c r="AP138">
        <v>2163.1089999999999</v>
      </c>
      <c r="AS138">
        <f t="shared" si="2"/>
        <v>2121.0373684210531</v>
      </c>
    </row>
    <row r="139" spans="1:45" x14ac:dyDescent="0.25">
      <c r="A139" s="2">
        <v>42586</v>
      </c>
      <c r="B139">
        <v>2562.971</v>
      </c>
      <c r="C139">
        <v>1386.9839999999999</v>
      </c>
      <c r="D139">
        <v>1614.079</v>
      </c>
      <c r="E139">
        <v>1444.5329999999999</v>
      </c>
      <c r="F139">
        <v>1470.652</v>
      </c>
      <c r="G139">
        <v>1891.3820000000001</v>
      </c>
      <c r="H139">
        <v>1962.28</v>
      </c>
      <c r="I139">
        <v>1712.444</v>
      </c>
      <c r="J139">
        <v>1637.789</v>
      </c>
      <c r="K139">
        <v>1544.1130000000001</v>
      </c>
      <c r="L139">
        <v>1700.1510000000001</v>
      </c>
      <c r="M139">
        <v>1822.8320000000001</v>
      </c>
      <c r="N139">
        <v>2077.0909999999999</v>
      </c>
      <c r="O139">
        <v>1857.75</v>
      </c>
      <c r="P139">
        <v>2087.5520000000001</v>
      </c>
      <c r="Q139">
        <v>1739.287</v>
      </c>
      <c r="R139">
        <v>1814.587</v>
      </c>
      <c r="S139">
        <v>2138.4090000000001</v>
      </c>
      <c r="T139">
        <v>1798.874</v>
      </c>
      <c r="U139">
        <v>1774.232</v>
      </c>
      <c r="V139">
        <v>1461.9369999999999</v>
      </c>
      <c r="W139">
        <v>1666.423</v>
      </c>
      <c r="X139">
        <v>2055.5</v>
      </c>
      <c r="Y139">
        <v>1975.248</v>
      </c>
      <c r="Z139">
        <v>1952.1669999999999</v>
      </c>
      <c r="AA139">
        <v>1711.721</v>
      </c>
      <c r="AB139">
        <v>1926.0550000000001</v>
      </c>
      <c r="AC139">
        <v>1997.2460000000001</v>
      </c>
      <c r="AD139">
        <v>2333.4670000000001</v>
      </c>
      <c r="AE139">
        <v>2235.6840000000002</v>
      </c>
      <c r="AF139">
        <v>2120.9899999999998</v>
      </c>
      <c r="AG139">
        <v>2089.4780000000001</v>
      </c>
      <c r="AH139">
        <v>2207.8380000000002</v>
      </c>
      <c r="AI139">
        <v>2164.431</v>
      </c>
      <c r="AJ139">
        <v>2354.9760000000001</v>
      </c>
      <c r="AK139">
        <v>2248.2669999999998</v>
      </c>
      <c r="AL139">
        <v>2228.0529999999999</v>
      </c>
      <c r="AM139">
        <v>2235.94</v>
      </c>
      <c r="AN139">
        <v>2428.0210000000002</v>
      </c>
      <c r="AO139">
        <v>2188.8440000000001</v>
      </c>
      <c r="AP139">
        <v>2180.9349999999999</v>
      </c>
      <c r="AS139">
        <f t="shared" si="2"/>
        <v>2138.6768947368419</v>
      </c>
    </row>
    <row r="140" spans="1:45" x14ac:dyDescent="0.25">
      <c r="A140" s="2">
        <v>42587</v>
      </c>
      <c r="B140">
        <v>2580.52</v>
      </c>
      <c r="C140">
        <v>1403.575</v>
      </c>
      <c r="D140">
        <v>1630.549</v>
      </c>
      <c r="E140">
        <v>1461.191</v>
      </c>
      <c r="F140">
        <v>1486.347</v>
      </c>
      <c r="G140">
        <v>1908.6569999999999</v>
      </c>
      <c r="H140">
        <v>1979.7380000000001</v>
      </c>
      <c r="I140">
        <v>1729.6</v>
      </c>
      <c r="J140">
        <v>1654.857</v>
      </c>
      <c r="K140">
        <v>1560.91</v>
      </c>
      <c r="L140">
        <v>1716.826</v>
      </c>
      <c r="M140">
        <v>1839.0219999999999</v>
      </c>
      <c r="N140">
        <v>2094.25</v>
      </c>
      <c r="O140">
        <v>1874.7139999999999</v>
      </c>
      <c r="P140">
        <v>2104.4789999999998</v>
      </c>
      <c r="Q140">
        <v>1755.655</v>
      </c>
      <c r="R140">
        <v>1831.7919999999999</v>
      </c>
      <c r="S140">
        <v>2155.6509999999998</v>
      </c>
      <c r="T140">
        <v>1815.9649999999999</v>
      </c>
      <c r="U140">
        <v>1791.213</v>
      </c>
      <c r="V140">
        <v>1478.789</v>
      </c>
      <c r="W140">
        <v>1683.087</v>
      </c>
      <c r="X140">
        <v>2072.895</v>
      </c>
      <c r="Y140">
        <v>1992.6010000000001</v>
      </c>
      <c r="Z140">
        <v>1969.3979999999999</v>
      </c>
      <c r="AA140">
        <v>1728.258</v>
      </c>
      <c r="AB140">
        <v>1943.3920000000001</v>
      </c>
      <c r="AC140">
        <v>2014.6890000000001</v>
      </c>
      <c r="AD140">
        <v>2350.9090000000001</v>
      </c>
      <c r="AE140">
        <v>2253.0340000000001</v>
      </c>
      <c r="AF140">
        <v>2138.0830000000001</v>
      </c>
      <c r="AG140">
        <v>2106.6950000000002</v>
      </c>
      <c r="AH140">
        <v>2225.3220000000001</v>
      </c>
      <c r="AI140">
        <v>2181.8220000000001</v>
      </c>
      <c r="AJ140">
        <v>2372.4870000000001</v>
      </c>
      <c r="AK140">
        <v>2265.7550000000001</v>
      </c>
      <c r="AL140">
        <v>2245.0219999999999</v>
      </c>
      <c r="AM140">
        <v>2253.346</v>
      </c>
      <c r="AN140">
        <v>2445.5169999999998</v>
      </c>
      <c r="AO140">
        <v>2206.143</v>
      </c>
      <c r="AP140">
        <v>2198.4259999999999</v>
      </c>
      <c r="AS140">
        <f t="shared" si="2"/>
        <v>2155.9891578947368</v>
      </c>
    </row>
    <row r="141" spans="1:45" x14ac:dyDescent="0.25">
      <c r="A141" s="2">
        <v>42588</v>
      </c>
      <c r="B141">
        <v>2597.73</v>
      </c>
      <c r="C141">
        <v>1419.954</v>
      </c>
      <c r="D141">
        <v>1646.7439999999999</v>
      </c>
      <c r="E141">
        <v>1477.586</v>
      </c>
      <c r="F141">
        <v>1501.7339999999999</v>
      </c>
      <c r="G141">
        <v>1925.5989999999999</v>
      </c>
      <c r="H141">
        <v>1996.807</v>
      </c>
      <c r="I141">
        <v>1746.4280000000001</v>
      </c>
      <c r="J141">
        <v>1671.6089999999999</v>
      </c>
      <c r="K141">
        <v>1577.3789999999999</v>
      </c>
      <c r="L141">
        <v>1733.23</v>
      </c>
      <c r="M141">
        <v>1855.098</v>
      </c>
      <c r="N141">
        <v>2111.0839999999998</v>
      </c>
      <c r="O141">
        <v>1891.3030000000001</v>
      </c>
      <c r="P141">
        <v>2121.0039999999999</v>
      </c>
      <c r="Q141">
        <v>1771.7049999999999</v>
      </c>
      <c r="R141">
        <v>1848.7260000000001</v>
      </c>
      <c r="S141">
        <v>2172.5500000000002</v>
      </c>
      <c r="T141">
        <v>1832.742</v>
      </c>
      <c r="U141">
        <v>1807.9670000000001</v>
      </c>
      <c r="V141">
        <v>1495.326</v>
      </c>
      <c r="W141">
        <v>1699.3779999999999</v>
      </c>
      <c r="X141">
        <v>2089.9540000000002</v>
      </c>
      <c r="Y141">
        <v>2009.626</v>
      </c>
      <c r="Z141">
        <v>1986.3230000000001</v>
      </c>
      <c r="AA141">
        <v>1744.441</v>
      </c>
      <c r="AB141">
        <v>1960.3969999999999</v>
      </c>
      <c r="AC141">
        <v>2031.809</v>
      </c>
      <c r="AD141">
        <v>2368.011</v>
      </c>
      <c r="AE141">
        <v>2270.0479999999998</v>
      </c>
      <c r="AF141">
        <v>2154.8119999999999</v>
      </c>
      <c r="AG141">
        <v>2123.58</v>
      </c>
      <c r="AH141">
        <v>2242.4839999999999</v>
      </c>
      <c r="AI141">
        <v>2198.9070000000002</v>
      </c>
      <c r="AJ141">
        <v>2389.6460000000002</v>
      </c>
      <c r="AK141">
        <v>2282.904</v>
      </c>
      <c r="AL141">
        <v>2261.6770000000001</v>
      </c>
      <c r="AM141">
        <v>2270.4</v>
      </c>
      <c r="AN141">
        <v>2462.672</v>
      </c>
      <c r="AO141">
        <v>2223.085</v>
      </c>
      <c r="AP141">
        <v>2215.5650000000001</v>
      </c>
      <c r="AS141">
        <f t="shared" si="2"/>
        <v>2172.9653157894736</v>
      </c>
    </row>
    <row r="142" spans="1:45" x14ac:dyDescent="0.25">
      <c r="A142" s="2">
        <v>42589</v>
      </c>
      <c r="B142">
        <v>2614.5990000000002</v>
      </c>
      <c r="C142">
        <v>1436.0889999999999</v>
      </c>
      <c r="D142">
        <v>1662.6379999999999</v>
      </c>
      <c r="E142">
        <v>1493.7080000000001</v>
      </c>
      <c r="F142">
        <v>1516.912</v>
      </c>
      <c r="G142">
        <v>1942.204</v>
      </c>
      <c r="H142">
        <v>2013.4849999999999</v>
      </c>
      <c r="I142">
        <v>1762.9929999999999</v>
      </c>
      <c r="J142">
        <v>1688.037</v>
      </c>
      <c r="K142">
        <v>1593.538</v>
      </c>
      <c r="L142">
        <v>1749.3820000000001</v>
      </c>
      <c r="M142">
        <v>1870.9179999999999</v>
      </c>
      <c r="N142">
        <v>2127.607</v>
      </c>
      <c r="O142">
        <v>1907.509</v>
      </c>
      <c r="P142">
        <v>2137.2890000000002</v>
      </c>
      <c r="Q142">
        <v>1787.434</v>
      </c>
      <c r="R142">
        <v>1865.3119999999999</v>
      </c>
      <c r="S142">
        <v>2189.1379999999999</v>
      </c>
      <c r="T142">
        <v>1849.1410000000001</v>
      </c>
      <c r="U142">
        <v>1824.412</v>
      </c>
      <c r="V142">
        <v>1511.6120000000001</v>
      </c>
      <c r="W142">
        <v>1715.402</v>
      </c>
      <c r="X142">
        <v>2106.6849999999999</v>
      </c>
      <c r="Y142">
        <v>2026.335</v>
      </c>
      <c r="Z142">
        <v>2002.91</v>
      </c>
      <c r="AA142">
        <v>1760.356</v>
      </c>
      <c r="AB142">
        <v>1977.0740000000001</v>
      </c>
      <c r="AC142">
        <v>2048.5430000000001</v>
      </c>
      <c r="AD142">
        <v>2384.7919999999999</v>
      </c>
      <c r="AE142">
        <v>2286.6860000000001</v>
      </c>
      <c r="AF142">
        <v>2171.2649999999999</v>
      </c>
      <c r="AG142">
        <v>2140.1559999999999</v>
      </c>
      <c r="AH142">
        <v>2259.2979999999998</v>
      </c>
      <c r="AI142">
        <v>2215.6480000000001</v>
      </c>
      <c r="AJ142">
        <v>2406.4639999999999</v>
      </c>
      <c r="AK142">
        <v>2299.7330000000002</v>
      </c>
      <c r="AL142">
        <v>2277.991</v>
      </c>
      <c r="AM142">
        <v>2287.1410000000001</v>
      </c>
      <c r="AN142">
        <v>2479.4580000000001</v>
      </c>
      <c r="AO142">
        <v>2239.7739999999999</v>
      </c>
      <c r="AP142">
        <v>2232.3760000000002</v>
      </c>
      <c r="AS142">
        <f t="shared" si="2"/>
        <v>2189.6149999999998</v>
      </c>
    </row>
    <row r="143" spans="1:45" x14ac:dyDescent="0.25">
      <c r="A143" s="2">
        <v>42590</v>
      </c>
      <c r="B143">
        <v>2631.1260000000002</v>
      </c>
      <c r="C143">
        <v>1451.9690000000001</v>
      </c>
      <c r="D143">
        <v>1678.221</v>
      </c>
      <c r="E143">
        <v>1509.4359999999999</v>
      </c>
      <c r="F143">
        <v>1531.8630000000001</v>
      </c>
      <c r="G143">
        <v>1958.4839999999999</v>
      </c>
      <c r="H143">
        <v>2029.8510000000001</v>
      </c>
      <c r="I143">
        <v>1779.2860000000001</v>
      </c>
      <c r="J143">
        <v>1704.0989999999999</v>
      </c>
      <c r="K143">
        <v>1609.3779999999999</v>
      </c>
      <c r="L143">
        <v>1765.146</v>
      </c>
      <c r="M143">
        <v>1886.56</v>
      </c>
      <c r="N143">
        <v>2143.8290000000002</v>
      </c>
      <c r="O143">
        <v>1923.4110000000001</v>
      </c>
      <c r="P143">
        <v>2153.2979999999998</v>
      </c>
      <c r="Q143">
        <v>1802.9110000000001</v>
      </c>
      <c r="R143">
        <v>1881.6110000000001</v>
      </c>
      <c r="S143">
        <v>2205.4119999999998</v>
      </c>
      <c r="T143">
        <v>1865.2360000000001</v>
      </c>
      <c r="U143">
        <v>1840.5419999999999</v>
      </c>
      <c r="V143">
        <v>1527.5139999999999</v>
      </c>
      <c r="W143">
        <v>1731.1410000000001</v>
      </c>
      <c r="X143">
        <v>2123.0770000000002</v>
      </c>
      <c r="Y143">
        <v>2042.72</v>
      </c>
      <c r="Z143">
        <v>2019.144</v>
      </c>
      <c r="AA143">
        <v>1776.0239999999999</v>
      </c>
      <c r="AB143">
        <v>1993.394</v>
      </c>
      <c r="AC143">
        <v>2065.0140000000001</v>
      </c>
      <c r="AD143">
        <v>2401.241</v>
      </c>
      <c r="AE143">
        <v>2303.029</v>
      </c>
      <c r="AF143">
        <v>2187.4349999999999</v>
      </c>
      <c r="AG143">
        <v>2156.433</v>
      </c>
      <c r="AH143">
        <v>2275.7660000000001</v>
      </c>
      <c r="AI143">
        <v>2232.0650000000001</v>
      </c>
      <c r="AJ143">
        <v>2422.9290000000001</v>
      </c>
      <c r="AK143">
        <v>2316.2190000000001</v>
      </c>
      <c r="AL143">
        <v>2294.0079999999998</v>
      </c>
      <c r="AM143">
        <v>2303.5540000000001</v>
      </c>
      <c r="AN143">
        <v>2495.931</v>
      </c>
      <c r="AO143">
        <v>2256.1370000000002</v>
      </c>
      <c r="AP143">
        <v>2248.8560000000002</v>
      </c>
      <c r="AS143">
        <f t="shared" si="2"/>
        <v>2205.9461052631577</v>
      </c>
    </row>
    <row r="144" spans="1:45" x14ac:dyDescent="0.25">
      <c r="A144" s="2">
        <v>42591</v>
      </c>
      <c r="B144">
        <v>2647.3069999999998</v>
      </c>
      <c r="C144">
        <v>1467.546</v>
      </c>
      <c r="D144">
        <v>1693.548</v>
      </c>
      <c r="E144">
        <v>1524.7650000000001</v>
      </c>
      <c r="F144">
        <v>1546.568</v>
      </c>
      <c r="G144">
        <v>1974.431</v>
      </c>
      <c r="H144">
        <v>2045.8989999999999</v>
      </c>
      <c r="I144">
        <v>1795.1969999999999</v>
      </c>
      <c r="J144">
        <v>1719.787</v>
      </c>
      <c r="K144">
        <v>1624.9090000000001</v>
      </c>
      <c r="L144">
        <v>1780.681</v>
      </c>
      <c r="M144">
        <v>1901.83</v>
      </c>
      <c r="N144">
        <v>2159.741</v>
      </c>
      <c r="O144">
        <v>1939.0139999999999</v>
      </c>
      <c r="P144">
        <v>2169.0169999999998</v>
      </c>
      <c r="Q144">
        <v>1818.152</v>
      </c>
      <c r="R144">
        <v>1897.546</v>
      </c>
      <c r="S144">
        <v>2221.3850000000002</v>
      </c>
      <c r="T144">
        <v>1881.06</v>
      </c>
      <c r="U144">
        <v>1856.2940000000001</v>
      </c>
      <c r="V144">
        <v>1543.019</v>
      </c>
      <c r="W144">
        <v>1746.692</v>
      </c>
      <c r="X144">
        <v>2139.143</v>
      </c>
      <c r="Y144">
        <v>2058.759</v>
      </c>
      <c r="Z144">
        <v>2035.021</v>
      </c>
      <c r="AA144">
        <v>1791.43</v>
      </c>
      <c r="AB144">
        <v>2009.383</v>
      </c>
      <c r="AC144">
        <v>2081.152</v>
      </c>
      <c r="AD144">
        <v>2417.3449999999998</v>
      </c>
      <c r="AE144">
        <v>2319.0360000000001</v>
      </c>
      <c r="AF144">
        <v>2203.319</v>
      </c>
      <c r="AG144">
        <v>2172.3029999999999</v>
      </c>
      <c r="AH144">
        <v>2291.8919999999998</v>
      </c>
      <c r="AI144">
        <v>2248.1550000000002</v>
      </c>
      <c r="AJ144">
        <v>2439.0569999999998</v>
      </c>
      <c r="AK144">
        <v>2332.3420000000001</v>
      </c>
      <c r="AL144">
        <v>2309.71</v>
      </c>
      <c r="AM144">
        <v>2319.6550000000002</v>
      </c>
      <c r="AN144">
        <v>2512.0479999999998</v>
      </c>
      <c r="AO144">
        <v>2272.1680000000001</v>
      </c>
      <c r="AP144">
        <v>2264.9520000000002</v>
      </c>
      <c r="AS144">
        <f t="shared" si="2"/>
        <v>2221.9405263157892</v>
      </c>
    </row>
    <row r="145" spans="1:45" x14ac:dyDescent="0.25">
      <c r="A145" s="2">
        <v>42592</v>
      </c>
      <c r="B145">
        <v>2663.143</v>
      </c>
      <c r="C145">
        <v>1482.8119999999999</v>
      </c>
      <c r="D145">
        <v>1708.6089999999999</v>
      </c>
      <c r="E145">
        <v>1539.8030000000001</v>
      </c>
      <c r="F145">
        <v>1561.0150000000001</v>
      </c>
      <c r="G145">
        <v>1990.0360000000001</v>
      </c>
      <c r="H145">
        <v>2061.6</v>
      </c>
      <c r="I145">
        <v>1810.723</v>
      </c>
      <c r="J145">
        <v>1735.182</v>
      </c>
      <c r="K145">
        <v>1640.127</v>
      </c>
      <c r="L145">
        <v>1795.9459999999999</v>
      </c>
      <c r="M145">
        <v>1916.796</v>
      </c>
      <c r="N145">
        <v>2175.31</v>
      </c>
      <c r="O145">
        <v>1954.337</v>
      </c>
      <c r="P145">
        <v>2184.42</v>
      </c>
      <c r="Q145">
        <v>1833.126</v>
      </c>
      <c r="R145">
        <v>1913.1510000000001</v>
      </c>
      <c r="S145">
        <v>2237.0520000000001</v>
      </c>
      <c r="T145">
        <v>1896.4939999999999</v>
      </c>
      <c r="U145">
        <v>1871.837</v>
      </c>
      <c r="V145">
        <v>1558.241</v>
      </c>
      <c r="W145">
        <v>1761.9110000000001</v>
      </c>
      <c r="X145">
        <v>2154.8789999999999</v>
      </c>
      <c r="Y145">
        <v>2074.4690000000001</v>
      </c>
      <c r="Z145">
        <v>2050.5880000000002</v>
      </c>
      <c r="AA145">
        <v>1806.4970000000001</v>
      </c>
      <c r="AB145">
        <v>2025.0609999999999</v>
      </c>
      <c r="AC145">
        <v>2096.9209999999998</v>
      </c>
      <c r="AD145">
        <v>2433.0949999999998</v>
      </c>
      <c r="AE145">
        <v>2334.7190000000001</v>
      </c>
      <c r="AF145">
        <v>2218.9079999999999</v>
      </c>
      <c r="AG145">
        <v>2187.8000000000002</v>
      </c>
      <c r="AH145">
        <v>2307.6860000000001</v>
      </c>
      <c r="AI145">
        <v>2263.9050000000002</v>
      </c>
      <c r="AJ145">
        <v>2454.8220000000001</v>
      </c>
      <c r="AK145">
        <v>2348.1109999999999</v>
      </c>
      <c r="AL145">
        <v>2325.0610000000001</v>
      </c>
      <c r="AM145">
        <v>2335.424</v>
      </c>
      <c r="AN145">
        <v>2527.8110000000001</v>
      </c>
      <c r="AO145">
        <v>2287.8519999999999</v>
      </c>
      <c r="AP145">
        <v>2280.7130000000002</v>
      </c>
      <c r="AS145">
        <f t="shared" si="2"/>
        <v>2237.5958947368422</v>
      </c>
    </row>
    <row r="146" spans="1:45" x14ac:dyDescent="0.25">
      <c r="A146" s="2">
        <v>42593</v>
      </c>
      <c r="B146">
        <v>2678.6329999999998</v>
      </c>
      <c r="C146">
        <v>1497.778</v>
      </c>
      <c r="D146">
        <v>1723.421</v>
      </c>
      <c r="E146">
        <v>1554.5429999999999</v>
      </c>
      <c r="F146">
        <v>1575.1569999999999</v>
      </c>
      <c r="G146">
        <v>2005.297</v>
      </c>
      <c r="H146">
        <v>2076.951</v>
      </c>
      <c r="I146">
        <v>1825.9290000000001</v>
      </c>
      <c r="J146">
        <v>1750.2760000000001</v>
      </c>
      <c r="K146">
        <v>1655.038</v>
      </c>
      <c r="L146">
        <v>1810.867</v>
      </c>
      <c r="M146">
        <v>1931.413</v>
      </c>
      <c r="N146">
        <v>2190.5140000000001</v>
      </c>
      <c r="O146">
        <v>1969.376</v>
      </c>
      <c r="P146">
        <v>2199.5259999999998</v>
      </c>
      <c r="Q146">
        <v>1847.836</v>
      </c>
      <c r="R146">
        <v>1928.4359999999999</v>
      </c>
      <c r="S146">
        <v>2252.3539999999998</v>
      </c>
      <c r="T146">
        <v>1911.644</v>
      </c>
      <c r="U146">
        <v>1887.0319999999999</v>
      </c>
      <c r="V146">
        <v>1573.2180000000001</v>
      </c>
      <c r="W146">
        <v>1776.796</v>
      </c>
      <c r="X146">
        <v>2170.279</v>
      </c>
      <c r="Y146">
        <v>2089.8560000000002</v>
      </c>
      <c r="Z146">
        <v>2065.808</v>
      </c>
      <c r="AA146">
        <v>1821.364</v>
      </c>
      <c r="AB146">
        <v>2040.395</v>
      </c>
      <c r="AC146">
        <v>2112.3209999999999</v>
      </c>
      <c r="AD146">
        <v>2448.529</v>
      </c>
      <c r="AE146">
        <v>2349.9960000000001</v>
      </c>
      <c r="AF146">
        <v>2234.1689999999999</v>
      </c>
      <c r="AG146">
        <v>2202.9789999999998</v>
      </c>
      <c r="AH146">
        <v>2323.123</v>
      </c>
      <c r="AI146">
        <v>2279.3040000000001</v>
      </c>
      <c r="AJ146">
        <v>2470.2570000000001</v>
      </c>
      <c r="AK146">
        <v>2363.5219999999999</v>
      </c>
      <c r="AL146">
        <v>2340.08</v>
      </c>
      <c r="AM146">
        <v>2350.86</v>
      </c>
      <c r="AN146">
        <v>2543.239</v>
      </c>
      <c r="AO146">
        <v>2303.212</v>
      </c>
      <c r="AP146">
        <v>2296.1390000000001</v>
      </c>
      <c r="AS146">
        <f t="shared" si="2"/>
        <v>2252.917473684211</v>
      </c>
    </row>
    <row r="147" spans="1:45" x14ac:dyDescent="0.25">
      <c r="A147" s="2">
        <v>42594</v>
      </c>
      <c r="B147">
        <v>2693.7750000000001</v>
      </c>
      <c r="C147">
        <v>1512.4349999999999</v>
      </c>
      <c r="D147">
        <v>1737.972</v>
      </c>
      <c r="E147">
        <v>1569.009</v>
      </c>
      <c r="F147">
        <v>1588.9849999999999</v>
      </c>
      <c r="G147">
        <v>2020.2339999999999</v>
      </c>
      <c r="H147">
        <v>2091.9679999999998</v>
      </c>
      <c r="I147">
        <v>1840.8109999999999</v>
      </c>
      <c r="J147">
        <v>1765.05</v>
      </c>
      <c r="K147">
        <v>1669.636</v>
      </c>
      <c r="L147">
        <v>1825.52</v>
      </c>
      <c r="M147">
        <v>1945.6479999999999</v>
      </c>
      <c r="N147">
        <v>2205.384</v>
      </c>
      <c r="O147">
        <v>1984.0719999999999</v>
      </c>
      <c r="P147">
        <v>2214.306</v>
      </c>
      <c r="Q147">
        <v>1862.183</v>
      </c>
      <c r="R147">
        <v>1943.373</v>
      </c>
      <c r="S147">
        <v>2267.3330000000001</v>
      </c>
      <c r="T147">
        <v>1926.4659999999999</v>
      </c>
      <c r="U147">
        <v>1901.9480000000001</v>
      </c>
      <c r="V147">
        <v>1587.876</v>
      </c>
      <c r="W147">
        <v>1791.3530000000001</v>
      </c>
      <c r="X147">
        <v>2185.3429999999998</v>
      </c>
      <c r="Y147">
        <v>2104.8719999999998</v>
      </c>
      <c r="Z147">
        <v>2080.7060000000001</v>
      </c>
      <c r="AA147">
        <v>1835.9649999999999</v>
      </c>
      <c r="AB147">
        <v>2055.4259999999999</v>
      </c>
      <c r="AC147">
        <v>2127.3890000000001</v>
      </c>
      <c r="AD147">
        <v>2463.6309999999999</v>
      </c>
      <c r="AE147">
        <v>2364.91</v>
      </c>
      <c r="AF147">
        <v>2249.11</v>
      </c>
      <c r="AG147">
        <v>2217.857</v>
      </c>
      <c r="AH147">
        <v>2338.2130000000002</v>
      </c>
      <c r="AI147">
        <v>2294.364</v>
      </c>
      <c r="AJ147">
        <v>2485.3539999999998</v>
      </c>
      <c r="AK147">
        <v>2378.6010000000001</v>
      </c>
      <c r="AL147">
        <v>2354.7159999999999</v>
      </c>
      <c r="AM147">
        <v>2365.9369999999999</v>
      </c>
      <c r="AN147">
        <v>2558.3249999999998</v>
      </c>
      <c r="AO147">
        <v>2318.2730000000001</v>
      </c>
      <c r="AP147">
        <v>2311.221</v>
      </c>
      <c r="AS147">
        <f t="shared" si="2"/>
        <v>2267.9059473684206</v>
      </c>
    </row>
    <row r="148" spans="1:45" x14ac:dyDescent="0.25">
      <c r="A148" s="2">
        <v>42595</v>
      </c>
      <c r="B148">
        <v>2708.567</v>
      </c>
      <c r="C148">
        <v>1526.809</v>
      </c>
      <c r="D148">
        <v>1752.21</v>
      </c>
      <c r="E148">
        <v>1583.1890000000001</v>
      </c>
      <c r="F148">
        <v>1602.5440000000001</v>
      </c>
      <c r="G148">
        <v>2034.84</v>
      </c>
      <c r="H148">
        <v>2106.6439999999998</v>
      </c>
      <c r="I148">
        <v>1855.377</v>
      </c>
      <c r="J148">
        <v>1779.4960000000001</v>
      </c>
      <c r="K148">
        <v>1683.902</v>
      </c>
      <c r="L148">
        <v>1839.7909999999999</v>
      </c>
      <c r="M148">
        <v>1959.5540000000001</v>
      </c>
      <c r="N148">
        <v>2219.8939999999998</v>
      </c>
      <c r="O148">
        <v>1998.412</v>
      </c>
      <c r="P148">
        <v>2228.7440000000001</v>
      </c>
      <c r="Q148">
        <v>1876.183</v>
      </c>
      <c r="R148">
        <v>1958</v>
      </c>
      <c r="S148">
        <v>2281.9850000000001</v>
      </c>
      <c r="T148">
        <v>1941.0350000000001</v>
      </c>
      <c r="U148">
        <v>1916.5440000000001</v>
      </c>
      <c r="V148">
        <v>1602.204</v>
      </c>
      <c r="W148">
        <v>1805.5630000000001</v>
      </c>
      <c r="X148">
        <v>2200.0540000000001</v>
      </c>
      <c r="Y148">
        <v>2119.5419999999999</v>
      </c>
      <c r="Z148">
        <v>2095.2539999999999</v>
      </c>
      <c r="AA148">
        <v>1850.2329999999999</v>
      </c>
      <c r="AB148">
        <v>2070.11</v>
      </c>
      <c r="AC148">
        <v>2142.1149999999998</v>
      </c>
      <c r="AD148">
        <v>2478.3679999999999</v>
      </c>
      <c r="AE148">
        <v>2379.5010000000002</v>
      </c>
      <c r="AF148">
        <v>2263.7049999999999</v>
      </c>
      <c r="AG148">
        <v>2232.3890000000001</v>
      </c>
      <c r="AH148">
        <v>2352.9520000000002</v>
      </c>
      <c r="AI148">
        <v>2309.0889999999999</v>
      </c>
      <c r="AJ148">
        <v>2500.1089999999999</v>
      </c>
      <c r="AK148">
        <v>2393.335</v>
      </c>
      <c r="AL148">
        <v>2369.0149999999999</v>
      </c>
      <c r="AM148">
        <v>2380.6619999999998</v>
      </c>
      <c r="AN148">
        <v>2573.038</v>
      </c>
      <c r="AO148">
        <v>2332.973</v>
      </c>
      <c r="AP148">
        <v>2325.962</v>
      </c>
      <c r="AS148">
        <f t="shared" si="2"/>
        <v>2282.5476842105259</v>
      </c>
    </row>
    <row r="149" spans="1:45" x14ac:dyDescent="0.25">
      <c r="A149" s="2">
        <v>42596</v>
      </c>
      <c r="B149">
        <v>2723.01</v>
      </c>
      <c r="C149">
        <v>1540.896</v>
      </c>
      <c r="D149">
        <v>1766.134</v>
      </c>
      <c r="E149">
        <v>1597.079</v>
      </c>
      <c r="F149">
        <v>1615.828</v>
      </c>
      <c r="G149">
        <v>2049.0949999999998</v>
      </c>
      <c r="H149">
        <v>2120.9810000000002</v>
      </c>
      <c r="I149">
        <v>1869.627</v>
      </c>
      <c r="J149">
        <v>1793.6579999999999</v>
      </c>
      <c r="K149">
        <v>1697.835</v>
      </c>
      <c r="L149">
        <v>1853.723</v>
      </c>
      <c r="M149">
        <v>1973.2360000000001</v>
      </c>
      <c r="N149">
        <v>2234.0500000000002</v>
      </c>
      <c r="O149">
        <v>2012.509</v>
      </c>
      <c r="P149">
        <v>2242.8389999999999</v>
      </c>
      <c r="Q149">
        <v>1889.8989999999999</v>
      </c>
      <c r="R149">
        <v>1972.3030000000001</v>
      </c>
      <c r="S149">
        <v>2296.3119999999999</v>
      </c>
      <c r="T149">
        <v>1955.2149999999999</v>
      </c>
      <c r="U149">
        <v>1930.7860000000001</v>
      </c>
      <c r="V149">
        <v>1616.2449999999999</v>
      </c>
      <c r="W149">
        <v>1819.4870000000001</v>
      </c>
      <c r="X149">
        <v>2214.4140000000002</v>
      </c>
      <c r="Y149">
        <v>2133.875</v>
      </c>
      <c r="Z149">
        <v>2109.4290000000001</v>
      </c>
      <c r="AA149">
        <v>1864.18</v>
      </c>
      <c r="AB149">
        <v>2084.4580000000001</v>
      </c>
      <c r="AC149">
        <v>2156.4859999999999</v>
      </c>
      <c r="AD149">
        <v>2492.7460000000001</v>
      </c>
      <c r="AE149">
        <v>2393.797</v>
      </c>
      <c r="AF149">
        <v>2277.9870000000001</v>
      </c>
      <c r="AG149">
        <v>2246.5529999999999</v>
      </c>
      <c r="AH149">
        <v>2367.348</v>
      </c>
      <c r="AI149">
        <v>2323.4430000000002</v>
      </c>
      <c r="AJ149">
        <v>2514.4969999999998</v>
      </c>
      <c r="AK149">
        <v>2407.7060000000001</v>
      </c>
      <c r="AL149">
        <v>2382.913</v>
      </c>
      <c r="AM149">
        <v>2395.0079999999998</v>
      </c>
      <c r="AN149">
        <v>2587.3989999999999</v>
      </c>
      <c r="AO149">
        <v>2347.3389999999999</v>
      </c>
      <c r="AP149">
        <v>2340.3629999999998</v>
      </c>
      <c r="AS149">
        <f t="shared" si="2"/>
        <v>2296.8389999999999</v>
      </c>
    </row>
    <row r="150" spans="1:45" x14ac:dyDescent="0.25">
      <c r="A150" s="2">
        <v>42597</v>
      </c>
      <c r="B150">
        <v>2737.1060000000002</v>
      </c>
      <c r="C150">
        <v>1554.643</v>
      </c>
      <c r="D150">
        <v>1779.759</v>
      </c>
      <c r="E150">
        <v>1610.672</v>
      </c>
      <c r="F150">
        <v>1628.848</v>
      </c>
      <c r="G150">
        <v>2062.998</v>
      </c>
      <c r="H150">
        <v>2134.9769999999999</v>
      </c>
      <c r="I150">
        <v>1883.5219999999999</v>
      </c>
      <c r="J150">
        <v>1807.53</v>
      </c>
      <c r="K150">
        <v>1711.4449999999999</v>
      </c>
      <c r="L150">
        <v>1867.316</v>
      </c>
      <c r="M150">
        <v>1986.6179999999999</v>
      </c>
      <c r="N150">
        <v>2247.8339999999998</v>
      </c>
      <c r="O150">
        <v>2026.259</v>
      </c>
      <c r="P150">
        <v>2256.6109999999999</v>
      </c>
      <c r="Q150">
        <v>1903.3330000000001</v>
      </c>
      <c r="R150">
        <v>1986.2670000000001</v>
      </c>
      <c r="S150">
        <v>2310.2809999999999</v>
      </c>
      <c r="T150">
        <v>1969.067</v>
      </c>
      <c r="U150">
        <v>1944.67</v>
      </c>
      <c r="V150">
        <v>1629.912</v>
      </c>
      <c r="W150">
        <v>1833.0530000000001</v>
      </c>
      <c r="X150">
        <v>2228.4169999999999</v>
      </c>
      <c r="Y150">
        <v>2147.8820000000001</v>
      </c>
      <c r="Z150">
        <v>2123.297</v>
      </c>
      <c r="AA150">
        <v>1877.7950000000001</v>
      </c>
      <c r="AB150">
        <v>2098.4369999999999</v>
      </c>
      <c r="AC150">
        <v>2170.5140000000001</v>
      </c>
      <c r="AD150">
        <v>2506.7539999999999</v>
      </c>
      <c r="AE150">
        <v>2407.7429999999999</v>
      </c>
      <c r="AF150">
        <v>2291.9119999999998</v>
      </c>
      <c r="AG150">
        <v>2260.3939999999998</v>
      </c>
      <c r="AH150">
        <v>2381.3789999999999</v>
      </c>
      <c r="AI150">
        <v>2337.4659999999999</v>
      </c>
      <c r="AJ150">
        <v>2528.5540000000001</v>
      </c>
      <c r="AK150">
        <v>2421.77</v>
      </c>
      <c r="AL150">
        <v>2396.5</v>
      </c>
      <c r="AM150">
        <v>2409.009</v>
      </c>
      <c r="AN150">
        <v>2601.4479999999999</v>
      </c>
      <c r="AO150">
        <v>2361.3690000000001</v>
      </c>
      <c r="AP150">
        <v>2354.4209999999998</v>
      </c>
      <c r="AS150">
        <f t="shared" si="2"/>
        <v>2310.7926842105262</v>
      </c>
    </row>
    <row r="151" spans="1:45" x14ac:dyDescent="0.25">
      <c r="A151" s="2">
        <v>42598</v>
      </c>
      <c r="B151">
        <v>2750.8519999999999</v>
      </c>
      <c r="C151">
        <v>1568.0440000000001</v>
      </c>
      <c r="D151">
        <v>1793.078</v>
      </c>
      <c r="E151">
        <v>1623.9680000000001</v>
      </c>
      <c r="F151">
        <v>1641.5930000000001</v>
      </c>
      <c r="G151">
        <v>2076.5889999999999</v>
      </c>
      <c r="H151">
        <v>2148.6289999999999</v>
      </c>
      <c r="I151">
        <v>1897.056</v>
      </c>
      <c r="J151">
        <v>1821.0309999999999</v>
      </c>
      <c r="K151">
        <v>1724.7239999999999</v>
      </c>
      <c r="L151">
        <v>1880.55</v>
      </c>
      <c r="M151">
        <v>1999.624</v>
      </c>
      <c r="N151">
        <v>2261.3200000000002</v>
      </c>
      <c r="O151">
        <v>2039.6369999999999</v>
      </c>
      <c r="P151">
        <v>2270.09</v>
      </c>
      <c r="Q151">
        <v>1916.45</v>
      </c>
      <c r="R151">
        <v>1999.857</v>
      </c>
      <c r="S151">
        <v>2323.9369999999999</v>
      </c>
      <c r="T151">
        <v>1982.521</v>
      </c>
      <c r="U151">
        <v>1958.2360000000001</v>
      </c>
      <c r="V151">
        <v>1643.2760000000001</v>
      </c>
      <c r="W151">
        <v>1846.271</v>
      </c>
      <c r="X151">
        <v>2242.0920000000001</v>
      </c>
      <c r="Y151">
        <v>2161.5630000000001</v>
      </c>
      <c r="Z151">
        <v>2136.8209999999999</v>
      </c>
      <c r="AA151">
        <v>1891.0989999999999</v>
      </c>
      <c r="AB151">
        <v>2112.0639999999999</v>
      </c>
      <c r="AC151">
        <v>2184.1959999999999</v>
      </c>
      <c r="AD151">
        <v>2520.46</v>
      </c>
      <c r="AE151">
        <v>2421.355</v>
      </c>
      <c r="AF151">
        <v>2305.498</v>
      </c>
      <c r="AG151">
        <v>2273.89</v>
      </c>
      <c r="AH151">
        <v>2395.0529999999999</v>
      </c>
      <c r="AI151">
        <v>2351.136</v>
      </c>
      <c r="AJ151">
        <v>2542.2640000000001</v>
      </c>
      <c r="AK151">
        <v>2435.4769999999999</v>
      </c>
      <c r="AL151">
        <v>2409.7179999999998</v>
      </c>
      <c r="AM151">
        <v>2422.71</v>
      </c>
      <c r="AN151">
        <v>2615.152</v>
      </c>
      <c r="AO151">
        <v>2375.02</v>
      </c>
      <c r="AP151">
        <v>2368.127</v>
      </c>
      <c r="AS151">
        <f t="shared" si="2"/>
        <v>2324.4049999999997</v>
      </c>
    </row>
    <row r="152" spans="1:45" x14ac:dyDescent="0.25">
      <c r="A152" s="2">
        <v>42599</v>
      </c>
      <c r="B152">
        <v>2764.25</v>
      </c>
      <c r="C152">
        <v>1581.1759999999999</v>
      </c>
      <c r="D152">
        <v>1806.12</v>
      </c>
      <c r="E152">
        <v>1636.961</v>
      </c>
      <c r="F152">
        <v>1654.056</v>
      </c>
      <c r="G152">
        <v>2089.864</v>
      </c>
      <c r="H152">
        <v>2161.9389999999999</v>
      </c>
      <c r="I152">
        <v>1910.2570000000001</v>
      </c>
      <c r="J152">
        <v>1834.163</v>
      </c>
      <c r="K152">
        <v>1737.673</v>
      </c>
      <c r="L152">
        <v>1893.481</v>
      </c>
      <c r="M152">
        <v>2012.3420000000001</v>
      </c>
      <c r="N152">
        <v>2274.4290000000001</v>
      </c>
      <c r="O152">
        <v>2052.7080000000001</v>
      </c>
      <c r="P152">
        <v>2283.2579999999998</v>
      </c>
      <c r="Q152">
        <v>1929.2329999999999</v>
      </c>
      <c r="R152">
        <v>2013.1210000000001</v>
      </c>
      <c r="S152">
        <v>2337.2379999999998</v>
      </c>
      <c r="T152">
        <v>1995.711</v>
      </c>
      <c r="U152">
        <v>1971.4770000000001</v>
      </c>
      <c r="V152">
        <v>1656.325</v>
      </c>
      <c r="W152">
        <v>1859.075</v>
      </c>
      <c r="X152">
        <v>2255.4349999999999</v>
      </c>
      <c r="Y152">
        <v>2174.8960000000002</v>
      </c>
      <c r="Z152">
        <v>2150.047</v>
      </c>
      <c r="AA152">
        <v>1904.038</v>
      </c>
      <c r="AB152">
        <v>2125.335</v>
      </c>
      <c r="AC152">
        <v>2197.5129999999999</v>
      </c>
      <c r="AD152">
        <v>2533.8110000000001</v>
      </c>
      <c r="AE152">
        <v>2434.6370000000002</v>
      </c>
      <c r="AF152">
        <v>2318.703</v>
      </c>
      <c r="AG152">
        <v>2287.009</v>
      </c>
      <c r="AH152">
        <v>2408.3780000000002</v>
      </c>
      <c r="AI152">
        <v>2364.4639999999999</v>
      </c>
      <c r="AJ152">
        <v>2555.6010000000001</v>
      </c>
      <c r="AK152">
        <v>2448.83</v>
      </c>
      <c r="AL152">
        <v>2422.56</v>
      </c>
      <c r="AM152">
        <v>2436.078</v>
      </c>
      <c r="AN152">
        <v>2628.5050000000001</v>
      </c>
      <c r="AO152">
        <v>2388.3310000000001</v>
      </c>
      <c r="AP152">
        <v>2381.4670000000001</v>
      </c>
      <c r="AS152">
        <f t="shared" si="2"/>
        <v>2337.6651578947362</v>
      </c>
    </row>
    <row r="153" spans="1:45" x14ac:dyDescent="0.25">
      <c r="A153" s="2">
        <v>42600</v>
      </c>
      <c r="B153">
        <v>2777.3029999999999</v>
      </c>
      <c r="C153">
        <v>1594.0329999999999</v>
      </c>
      <c r="D153">
        <v>1818.883</v>
      </c>
      <c r="E153">
        <v>1649.605</v>
      </c>
      <c r="F153">
        <v>1666.231</v>
      </c>
      <c r="G153">
        <v>2102.7930000000001</v>
      </c>
      <c r="H153">
        <v>2174.9059999999999</v>
      </c>
      <c r="I153">
        <v>1923.125</v>
      </c>
      <c r="J153">
        <v>1846.96</v>
      </c>
      <c r="K153">
        <v>1750.2919999999999</v>
      </c>
      <c r="L153">
        <v>1906.0609999999999</v>
      </c>
      <c r="M153">
        <v>2024.7429999999999</v>
      </c>
      <c r="N153">
        <v>2287.2130000000002</v>
      </c>
      <c r="O153">
        <v>2065.4989999999998</v>
      </c>
      <c r="P153">
        <v>2296.0709999999999</v>
      </c>
      <c r="Q153">
        <v>1941.6410000000001</v>
      </c>
      <c r="R153">
        <v>2026.0530000000001</v>
      </c>
      <c r="S153">
        <v>2350.19</v>
      </c>
      <c r="T153">
        <v>2008.576</v>
      </c>
      <c r="U153">
        <v>1984.3789999999999</v>
      </c>
      <c r="V153">
        <v>1669.0650000000001</v>
      </c>
      <c r="W153">
        <v>1871.52</v>
      </c>
      <c r="X153">
        <v>2268.4360000000001</v>
      </c>
      <c r="Y153">
        <v>2187.8789999999999</v>
      </c>
      <c r="Z153">
        <v>2162.9690000000001</v>
      </c>
      <c r="AA153">
        <v>1916.617</v>
      </c>
      <c r="AB153">
        <v>2138.241</v>
      </c>
      <c r="AC153">
        <v>2210.4839999999999</v>
      </c>
      <c r="AD153">
        <v>2546.8229999999999</v>
      </c>
      <c r="AE153">
        <v>2447.5889999999999</v>
      </c>
      <c r="AF153">
        <v>2331.5920000000001</v>
      </c>
      <c r="AG153">
        <v>2299.8530000000001</v>
      </c>
      <c r="AH153">
        <v>2421.38</v>
      </c>
      <c r="AI153">
        <v>2377.4319999999998</v>
      </c>
      <c r="AJ153">
        <v>2568.6080000000002</v>
      </c>
      <c r="AK153">
        <v>2461.8380000000002</v>
      </c>
      <c r="AL153">
        <v>2435.0740000000001</v>
      </c>
      <c r="AM153">
        <v>2449.0880000000002</v>
      </c>
      <c r="AN153">
        <v>2641.5169999999998</v>
      </c>
      <c r="AO153">
        <v>2401.2950000000001</v>
      </c>
      <c r="AP153">
        <v>2394.4679999999998</v>
      </c>
      <c r="AS153">
        <f t="shared" si="2"/>
        <v>2350.5885789473687</v>
      </c>
    </row>
    <row r="154" spans="1:45" x14ac:dyDescent="0.25">
      <c r="A154" s="2">
        <v>42601</v>
      </c>
      <c r="B154">
        <v>2790.0079999999998</v>
      </c>
      <c r="C154">
        <v>1606.5219999999999</v>
      </c>
      <c r="D154">
        <v>1831.3309999999999</v>
      </c>
      <c r="E154">
        <v>1661.896</v>
      </c>
      <c r="F154">
        <v>1678.0830000000001</v>
      </c>
      <c r="G154">
        <v>2115.3710000000001</v>
      </c>
      <c r="H154">
        <v>2187.527</v>
      </c>
      <c r="I154">
        <v>1935.6769999999999</v>
      </c>
      <c r="J154">
        <v>1859.414</v>
      </c>
      <c r="K154">
        <v>1762.6130000000001</v>
      </c>
      <c r="L154">
        <v>1918.298</v>
      </c>
      <c r="M154">
        <v>2036.809</v>
      </c>
      <c r="N154">
        <v>2299.6080000000002</v>
      </c>
      <c r="O154">
        <v>2077.9989999999998</v>
      </c>
      <c r="P154">
        <v>2308.538</v>
      </c>
      <c r="Q154">
        <v>1953.771</v>
      </c>
      <c r="R154">
        <v>2038.6189999999999</v>
      </c>
      <c r="S154">
        <v>2362.7739999999999</v>
      </c>
      <c r="T154">
        <v>2021.06</v>
      </c>
      <c r="U154">
        <v>1996.972</v>
      </c>
      <c r="V154">
        <v>1681.44</v>
      </c>
      <c r="W154">
        <v>1883.693</v>
      </c>
      <c r="X154">
        <v>2281.1</v>
      </c>
      <c r="Y154">
        <v>2200.5239999999999</v>
      </c>
      <c r="Z154">
        <v>2175.5839999999998</v>
      </c>
      <c r="AA154">
        <v>1928.9380000000001</v>
      </c>
      <c r="AB154">
        <v>2150.7959999999998</v>
      </c>
      <c r="AC154">
        <v>2223.1439999999998</v>
      </c>
      <c r="AD154">
        <v>2559.4740000000002</v>
      </c>
      <c r="AE154">
        <v>2460.2130000000002</v>
      </c>
      <c r="AF154">
        <v>2344.15</v>
      </c>
      <c r="AG154">
        <v>2312.3760000000002</v>
      </c>
      <c r="AH154">
        <v>2434.0149999999999</v>
      </c>
      <c r="AI154">
        <v>2390.0659999999998</v>
      </c>
      <c r="AJ154">
        <v>2581.2750000000001</v>
      </c>
      <c r="AK154">
        <v>2474.498</v>
      </c>
      <c r="AL154">
        <v>2447.2449999999999</v>
      </c>
      <c r="AM154">
        <v>2461.7469999999998</v>
      </c>
      <c r="AN154">
        <v>2654.18</v>
      </c>
      <c r="AO154">
        <v>2413.92</v>
      </c>
      <c r="AP154">
        <v>2407.136</v>
      </c>
      <c r="AS154">
        <f t="shared" si="2"/>
        <v>2363.177947368421</v>
      </c>
    </row>
    <row r="155" spans="1:45" x14ac:dyDescent="0.25">
      <c r="A155" s="2">
        <v>42602</v>
      </c>
      <c r="B155">
        <v>2802.3679999999999</v>
      </c>
      <c r="C155">
        <v>1618.643</v>
      </c>
      <c r="D155">
        <v>1843.462</v>
      </c>
      <c r="E155">
        <v>1673.88</v>
      </c>
      <c r="F155">
        <v>1689.607</v>
      </c>
      <c r="G155">
        <v>2127.5929999999998</v>
      </c>
      <c r="H155">
        <v>2199.8049999999998</v>
      </c>
      <c r="I155">
        <v>1947.91</v>
      </c>
      <c r="J155">
        <v>1871.529</v>
      </c>
      <c r="K155">
        <v>1774.634</v>
      </c>
      <c r="L155">
        <v>1930.1759999999999</v>
      </c>
      <c r="M155">
        <v>2048.5129999999999</v>
      </c>
      <c r="N155">
        <v>2311.6689999999999</v>
      </c>
      <c r="O155">
        <v>2090.125</v>
      </c>
      <c r="P155">
        <v>2320.6880000000001</v>
      </c>
      <c r="Q155">
        <v>1965.5440000000001</v>
      </c>
      <c r="R155">
        <v>2050.8670000000002</v>
      </c>
      <c r="S155">
        <v>2375.0320000000002</v>
      </c>
      <c r="T155">
        <v>2033.2239999999999</v>
      </c>
      <c r="U155">
        <v>2009.2059999999999</v>
      </c>
      <c r="V155">
        <v>1693.44</v>
      </c>
      <c r="W155">
        <v>1895.5029999999999</v>
      </c>
      <c r="X155">
        <v>2293.4250000000002</v>
      </c>
      <c r="Y155">
        <v>2212.8020000000001</v>
      </c>
      <c r="Z155">
        <v>2187.819</v>
      </c>
      <c r="AA155">
        <v>1940.952</v>
      </c>
      <c r="AB155">
        <v>2163.0100000000002</v>
      </c>
      <c r="AC155">
        <v>2235.4549999999999</v>
      </c>
      <c r="AD155">
        <v>2571.7840000000001</v>
      </c>
      <c r="AE155">
        <v>2472.4780000000001</v>
      </c>
      <c r="AF155">
        <v>2356.3829999999998</v>
      </c>
      <c r="AG155">
        <v>2324.5839999999998</v>
      </c>
      <c r="AH155">
        <v>2446.2950000000001</v>
      </c>
      <c r="AI155">
        <v>2402.364</v>
      </c>
      <c r="AJ155">
        <v>2593.5970000000002</v>
      </c>
      <c r="AK155">
        <v>2486.81</v>
      </c>
      <c r="AL155">
        <v>2459.058</v>
      </c>
      <c r="AM155">
        <v>2474.0819999999999</v>
      </c>
      <c r="AN155">
        <v>2666.509</v>
      </c>
      <c r="AO155">
        <v>2426.2060000000001</v>
      </c>
      <c r="AP155">
        <v>2419.4589999999998</v>
      </c>
      <c r="AS155">
        <f t="shared" si="2"/>
        <v>2375.4248421052635</v>
      </c>
    </row>
    <row r="156" spans="1:45" x14ac:dyDescent="0.25">
      <c r="A156" s="2">
        <v>42603</v>
      </c>
      <c r="B156">
        <v>2814.3870000000002</v>
      </c>
      <c r="C156">
        <v>1630.4580000000001</v>
      </c>
      <c r="D156">
        <v>1855.251</v>
      </c>
      <c r="E156">
        <v>1685.556</v>
      </c>
      <c r="F156">
        <v>1700.8030000000001</v>
      </c>
      <c r="G156">
        <v>2139.4609999999998</v>
      </c>
      <c r="H156">
        <v>2211.7429999999999</v>
      </c>
      <c r="I156">
        <v>1959.8030000000001</v>
      </c>
      <c r="J156">
        <v>1883.308</v>
      </c>
      <c r="K156">
        <v>1786.365</v>
      </c>
      <c r="L156">
        <v>1941.6969999999999</v>
      </c>
      <c r="M156">
        <v>2059.9110000000001</v>
      </c>
      <c r="N156">
        <v>2323.404</v>
      </c>
      <c r="O156">
        <v>2101.902</v>
      </c>
      <c r="P156">
        <v>2332.5059999999999</v>
      </c>
      <c r="Q156">
        <v>1976.9739999999999</v>
      </c>
      <c r="R156">
        <v>2062.7739999999999</v>
      </c>
      <c r="S156">
        <v>2386.9569999999999</v>
      </c>
      <c r="T156">
        <v>2045.1010000000001</v>
      </c>
      <c r="U156">
        <v>2021.115</v>
      </c>
      <c r="V156">
        <v>1705.171</v>
      </c>
      <c r="W156">
        <v>1907.001</v>
      </c>
      <c r="X156">
        <v>2305.4029999999998</v>
      </c>
      <c r="Y156">
        <v>2224.7539999999999</v>
      </c>
      <c r="Z156">
        <v>2199.7660000000001</v>
      </c>
      <c r="AA156">
        <v>1952.636</v>
      </c>
      <c r="AB156">
        <v>2174.895</v>
      </c>
      <c r="AC156">
        <v>2247.4140000000002</v>
      </c>
      <c r="AD156">
        <v>2583.7489999999998</v>
      </c>
      <c r="AE156">
        <v>2484.3919999999998</v>
      </c>
      <c r="AF156">
        <v>2368.2710000000002</v>
      </c>
      <c r="AG156">
        <v>2336.4490000000001</v>
      </c>
      <c r="AH156">
        <v>2458.2570000000001</v>
      </c>
      <c r="AI156">
        <v>2414.335</v>
      </c>
      <c r="AJ156">
        <v>2605.5819999999999</v>
      </c>
      <c r="AK156">
        <v>2498.7829999999999</v>
      </c>
      <c r="AL156">
        <v>2470.5639999999999</v>
      </c>
      <c r="AM156">
        <v>2486.0419999999999</v>
      </c>
      <c r="AN156">
        <v>2678.4960000000001</v>
      </c>
      <c r="AO156">
        <v>2438.1239999999998</v>
      </c>
      <c r="AP156">
        <v>2431.4430000000002</v>
      </c>
      <c r="AS156">
        <f t="shared" si="2"/>
        <v>2387.3344736842105</v>
      </c>
    </row>
    <row r="157" spans="1:45" x14ac:dyDescent="0.25">
      <c r="A157" s="2">
        <v>42604</v>
      </c>
      <c r="B157">
        <v>2826.0619999999999</v>
      </c>
      <c r="C157">
        <v>1641.96</v>
      </c>
      <c r="D157">
        <v>1866.694</v>
      </c>
      <c r="E157">
        <v>1696.8969999999999</v>
      </c>
      <c r="F157">
        <v>1711.6659999999999</v>
      </c>
      <c r="G157">
        <v>2150.9989999999998</v>
      </c>
      <c r="H157">
        <v>2223.34</v>
      </c>
      <c r="I157">
        <v>1971.3520000000001</v>
      </c>
      <c r="J157">
        <v>1894.7339999999999</v>
      </c>
      <c r="K157">
        <v>1797.759</v>
      </c>
      <c r="L157">
        <v>1952.9280000000001</v>
      </c>
      <c r="M157">
        <v>2070.9720000000002</v>
      </c>
      <c r="N157">
        <v>2334.788</v>
      </c>
      <c r="O157">
        <v>2113.3470000000002</v>
      </c>
      <c r="P157">
        <v>2344.0050000000001</v>
      </c>
      <c r="Q157">
        <v>1988.0719999999999</v>
      </c>
      <c r="R157">
        <v>2074.3530000000001</v>
      </c>
      <c r="S157">
        <v>2398.5459999999998</v>
      </c>
      <c r="T157">
        <v>2056.625</v>
      </c>
      <c r="U157">
        <v>2032.6990000000001</v>
      </c>
      <c r="V157">
        <v>1716.6030000000001</v>
      </c>
      <c r="W157">
        <v>1918.203</v>
      </c>
      <c r="X157">
        <v>2317.0340000000001</v>
      </c>
      <c r="Y157">
        <v>2236.3649999999998</v>
      </c>
      <c r="Z157">
        <v>2211.3580000000002</v>
      </c>
      <c r="AA157">
        <v>1963.9960000000001</v>
      </c>
      <c r="AB157">
        <v>2186.4699999999998</v>
      </c>
      <c r="AC157">
        <v>2259.0540000000001</v>
      </c>
      <c r="AD157">
        <v>2595.3649999999998</v>
      </c>
      <c r="AE157">
        <v>2495.973</v>
      </c>
      <c r="AF157">
        <v>2379.8200000000002</v>
      </c>
      <c r="AG157">
        <v>2347.9769999999999</v>
      </c>
      <c r="AH157">
        <v>2469.8939999999998</v>
      </c>
      <c r="AI157">
        <v>2425.9749999999999</v>
      </c>
      <c r="AJ157">
        <v>2617.2310000000002</v>
      </c>
      <c r="AK157">
        <v>2510.4299999999998</v>
      </c>
      <c r="AL157">
        <v>2481.7399999999998</v>
      </c>
      <c r="AM157">
        <v>2497.6619999999998</v>
      </c>
      <c r="AN157">
        <v>2690.1170000000002</v>
      </c>
      <c r="AO157">
        <v>2449.7260000000001</v>
      </c>
      <c r="AP157">
        <v>2443.08</v>
      </c>
      <c r="AS157">
        <f t="shared" si="2"/>
        <v>2398.908789473684</v>
      </c>
    </row>
    <row r="158" spans="1:45" x14ac:dyDescent="0.25">
      <c r="A158" s="2">
        <v>42605</v>
      </c>
      <c r="B158">
        <v>2837.3980000000001</v>
      </c>
      <c r="C158">
        <v>1653.1030000000001</v>
      </c>
      <c r="D158">
        <v>1877.7929999999999</v>
      </c>
      <c r="E158">
        <v>1707.903</v>
      </c>
      <c r="F158">
        <v>1722.22</v>
      </c>
      <c r="G158">
        <v>2162.2080000000001</v>
      </c>
      <c r="H158">
        <v>2234.598</v>
      </c>
      <c r="I158">
        <v>1982.567</v>
      </c>
      <c r="J158">
        <v>1905.81</v>
      </c>
      <c r="K158">
        <v>1808.82</v>
      </c>
      <c r="L158">
        <v>1963.8610000000001</v>
      </c>
      <c r="M158">
        <v>2081.7040000000002</v>
      </c>
      <c r="N158">
        <v>2345.8539999999998</v>
      </c>
      <c r="O158">
        <v>2124.4749999999999</v>
      </c>
      <c r="P158">
        <v>2355.15</v>
      </c>
      <c r="Q158">
        <v>1998.8610000000001</v>
      </c>
      <c r="R158">
        <v>2085.6010000000001</v>
      </c>
      <c r="S158">
        <v>2409.8220000000001</v>
      </c>
      <c r="T158">
        <v>2067.8420000000001</v>
      </c>
      <c r="U158">
        <v>2043.953</v>
      </c>
      <c r="V158">
        <v>1727.67</v>
      </c>
      <c r="W158">
        <v>1929.0619999999999</v>
      </c>
      <c r="X158">
        <v>2328.328</v>
      </c>
      <c r="Y158">
        <v>2247.6320000000001</v>
      </c>
      <c r="Z158">
        <v>2222.6239999999998</v>
      </c>
      <c r="AA158">
        <v>1975.029</v>
      </c>
      <c r="AB158">
        <v>2197.7139999999999</v>
      </c>
      <c r="AC158">
        <v>2270.3290000000002</v>
      </c>
      <c r="AD158">
        <v>2606.6619999999998</v>
      </c>
      <c r="AE158">
        <v>2507.25</v>
      </c>
      <c r="AF158">
        <v>2391.0430000000001</v>
      </c>
      <c r="AG158">
        <v>2359.21</v>
      </c>
      <c r="AH158">
        <v>2481.2020000000002</v>
      </c>
      <c r="AI158">
        <v>2437.277</v>
      </c>
      <c r="AJ158">
        <v>2628.547</v>
      </c>
      <c r="AK158">
        <v>2521.741</v>
      </c>
      <c r="AL158">
        <v>2492.5970000000002</v>
      </c>
      <c r="AM158">
        <v>2508.944</v>
      </c>
      <c r="AN158">
        <v>2701.41</v>
      </c>
      <c r="AO158">
        <v>2460.9960000000001</v>
      </c>
      <c r="AP158">
        <v>2454.3919999999998</v>
      </c>
      <c r="AS158">
        <f t="shared" si="2"/>
        <v>2410.1540526315789</v>
      </c>
    </row>
    <row r="159" spans="1:45" x14ac:dyDescent="0.25">
      <c r="A159" s="2">
        <v>42606</v>
      </c>
      <c r="B159">
        <v>2848.3989999999999</v>
      </c>
      <c r="C159">
        <v>1663.8910000000001</v>
      </c>
      <c r="D159">
        <v>1888.5519999999999</v>
      </c>
      <c r="E159">
        <v>1718.575</v>
      </c>
      <c r="F159">
        <v>1732.4649999999999</v>
      </c>
      <c r="G159">
        <v>2173.116</v>
      </c>
      <c r="H159">
        <v>2245.5219999999999</v>
      </c>
      <c r="I159">
        <v>1993.451</v>
      </c>
      <c r="J159">
        <v>1916.607</v>
      </c>
      <c r="K159">
        <v>1819.5519999999999</v>
      </c>
      <c r="L159">
        <v>1974.558</v>
      </c>
      <c r="M159">
        <v>2092.1019999999999</v>
      </c>
      <c r="N159">
        <v>2356.5859999999998</v>
      </c>
      <c r="O159">
        <v>2135.259</v>
      </c>
      <c r="P159">
        <v>2365.9690000000001</v>
      </c>
      <c r="Q159">
        <v>2009.3489999999999</v>
      </c>
      <c r="R159">
        <v>2096.54</v>
      </c>
      <c r="S159">
        <v>2420.761</v>
      </c>
      <c r="T159">
        <v>2078.6689999999999</v>
      </c>
      <c r="U159">
        <v>2054.85</v>
      </c>
      <c r="V159">
        <v>1738.44</v>
      </c>
      <c r="W159">
        <v>1939.691</v>
      </c>
      <c r="X159">
        <v>2339.2759999999998</v>
      </c>
      <c r="Y159">
        <v>2258.5790000000002</v>
      </c>
      <c r="Z159">
        <v>2233.5540000000001</v>
      </c>
      <c r="AA159">
        <v>1985.7090000000001</v>
      </c>
      <c r="AB159">
        <v>2208.636</v>
      </c>
      <c r="AC159">
        <v>2281.29</v>
      </c>
      <c r="AD159">
        <v>2617.6210000000001</v>
      </c>
      <c r="AE159">
        <v>2518.1219999999998</v>
      </c>
      <c r="AF159">
        <v>2401.9349999999999</v>
      </c>
      <c r="AG159">
        <v>2370.1170000000002</v>
      </c>
      <c r="AH159">
        <v>2492.181</v>
      </c>
      <c r="AI159">
        <v>2448.248</v>
      </c>
      <c r="AJ159">
        <v>2639.529</v>
      </c>
      <c r="AK159">
        <v>2532.7170000000001</v>
      </c>
      <c r="AL159">
        <v>2503.136</v>
      </c>
      <c r="AM159">
        <v>2519.92</v>
      </c>
      <c r="AN159">
        <v>2712.3789999999999</v>
      </c>
      <c r="AO159">
        <v>2471.933</v>
      </c>
      <c r="AP159">
        <v>2465.366</v>
      </c>
      <c r="AS159">
        <f t="shared" si="2"/>
        <v>2421.0656842105259</v>
      </c>
    </row>
    <row r="160" spans="1:45" x14ac:dyDescent="0.25">
      <c r="A160" s="2">
        <v>42607</v>
      </c>
      <c r="B160">
        <v>2859.0630000000001</v>
      </c>
      <c r="C160">
        <v>1674.37</v>
      </c>
      <c r="D160">
        <v>1898.9760000000001</v>
      </c>
      <c r="E160">
        <v>1728.9069999999999</v>
      </c>
      <c r="F160">
        <v>1742.4169999999999</v>
      </c>
      <c r="G160">
        <v>2183.7139999999999</v>
      </c>
      <c r="H160">
        <v>2256.1089999999999</v>
      </c>
      <c r="I160">
        <v>2003.9960000000001</v>
      </c>
      <c r="J160">
        <v>1927.117</v>
      </c>
      <c r="K160">
        <v>1829.953</v>
      </c>
      <c r="L160">
        <v>1984.9559999999999</v>
      </c>
      <c r="M160">
        <v>2102.1979999999999</v>
      </c>
      <c r="N160">
        <v>2366.9839999999999</v>
      </c>
      <c r="O160">
        <v>2145.7359999999999</v>
      </c>
      <c r="P160">
        <v>2376.4650000000001</v>
      </c>
      <c r="Q160">
        <v>2019.5650000000001</v>
      </c>
      <c r="R160">
        <v>2107.143</v>
      </c>
      <c r="S160">
        <v>2431.375</v>
      </c>
      <c r="T160">
        <v>2089.1410000000001</v>
      </c>
      <c r="U160">
        <v>2065.42</v>
      </c>
      <c r="V160">
        <v>1748.9</v>
      </c>
      <c r="W160">
        <v>1949.9839999999999</v>
      </c>
      <c r="X160">
        <v>2349.9209999999998</v>
      </c>
      <c r="Y160">
        <v>2269.1610000000001</v>
      </c>
      <c r="Z160">
        <v>2244.1550000000002</v>
      </c>
      <c r="AA160">
        <v>1996.0340000000001</v>
      </c>
      <c r="AB160">
        <v>2219.1959999999999</v>
      </c>
      <c r="AC160">
        <v>2291.8739999999998</v>
      </c>
      <c r="AD160">
        <v>2628.2379999999998</v>
      </c>
      <c r="AE160">
        <v>2528.7049999999999</v>
      </c>
      <c r="AF160">
        <v>2412.48</v>
      </c>
      <c r="AG160">
        <v>2380.683</v>
      </c>
      <c r="AH160">
        <v>2502.8150000000001</v>
      </c>
      <c r="AI160">
        <v>2458.8760000000002</v>
      </c>
      <c r="AJ160">
        <v>2650.1669999999999</v>
      </c>
      <c r="AK160">
        <v>2543.34</v>
      </c>
      <c r="AL160">
        <v>2513.3649999999998</v>
      </c>
      <c r="AM160">
        <v>2530.5639999999999</v>
      </c>
      <c r="AN160">
        <v>2723.0140000000001</v>
      </c>
      <c r="AO160">
        <v>2482.5529999999999</v>
      </c>
      <c r="AP160">
        <v>2476.0010000000002</v>
      </c>
      <c r="AS160">
        <f t="shared" si="2"/>
        <v>2431.6390526315795</v>
      </c>
    </row>
    <row r="161" spans="1:45" x14ac:dyDescent="0.25">
      <c r="A161" s="2">
        <v>42608</v>
      </c>
      <c r="B161">
        <v>2869.3960000000002</v>
      </c>
      <c r="C161">
        <v>1684.5409999999999</v>
      </c>
      <c r="D161">
        <v>1909.068</v>
      </c>
      <c r="E161">
        <v>1738.9469999999999</v>
      </c>
      <c r="F161">
        <v>1752.076</v>
      </c>
      <c r="G161">
        <v>2193.9659999999999</v>
      </c>
      <c r="H161">
        <v>2266.3719999999998</v>
      </c>
      <c r="I161">
        <v>2014.2070000000001</v>
      </c>
      <c r="J161">
        <v>1937.306</v>
      </c>
      <c r="K161">
        <v>1840.03</v>
      </c>
      <c r="L161">
        <v>1995.0909999999999</v>
      </c>
      <c r="M161">
        <v>2112</v>
      </c>
      <c r="N161">
        <v>2377.0540000000001</v>
      </c>
      <c r="O161">
        <v>2155.9009999999998</v>
      </c>
      <c r="P161">
        <v>2386.6390000000001</v>
      </c>
      <c r="Q161">
        <v>2029.5219999999999</v>
      </c>
      <c r="R161">
        <v>2117.4079999999999</v>
      </c>
      <c r="S161">
        <v>2441.6610000000001</v>
      </c>
      <c r="T161">
        <v>2099.326</v>
      </c>
      <c r="U161">
        <v>2075.6550000000002</v>
      </c>
      <c r="V161">
        <v>1759.056</v>
      </c>
      <c r="W161">
        <v>1959.934</v>
      </c>
      <c r="X161">
        <v>2360.2080000000001</v>
      </c>
      <c r="Y161">
        <v>2279.4450000000002</v>
      </c>
      <c r="Z161">
        <v>2254.4209999999998</v>
      </c>
      <c r="AA161">
        <v>2006.0170000000001</v>
      </c>
      <c r="AB161">
        <v>2229.4349999999999</v>
      </c>
      <c r="AC161">
        <v>2302.1410000000001</v>
      </c>
      <c r="AD161">
        <v>2638.5239999999999</v>
      </c>
      <c r="AE161">
        <v>2538.9899999999998</v>
      </c>
      <c r="AF161">
        <v>2422.6990000000001</v>
      </c>
      <c r="AG161">
        <v>2390.9090000000001</v>
      </c>
      <c r="AH161">
        <v>2513.1219999999998</v>
      </c>
      <c r="AI161">
        <v>2469.1790000000001</v>
      </c>
      <c r="AJ161">
        <v>2660.4720000000002</v>
      </c>
      <c r="AK161">
        <v>2553.6469999999999</v>
      </c>
      <c r="AL161">
        <v>2523.25</v>
      </c>
      <c r="AM161">
        <v>2540.875</v>
      </c>
      <c r="AN161">
        <v>2733.3119999999999</v>
      </c>
      <c r="AO161">
        <v>2492.8200000000002</v>
      </c>
      <c r="AP161">
        <v>2486.3040000000001</v>
      </c>
      <c r="AS161">
        <f t="shared" si="2"/>
        <v>2441.882631578947</v>
      </c>
    </row>
    <row r="162" spans="1:45" x14ac:dyDescent="0.25">
      <c r="A162" s="2">
        <v>42609</v>
      </c>
      <c r="B162">
        <v>2879.4</v>
      </c>
      <c r="C162">
        <v>1694.405</v>
      </c>
      <c r="D162">
        <v>1918.848</v>
      </c>
      <c r="E162">
        <v>1748.6949999999999</v>
      </c>
      <c r="F162">
        <v>1761.462</v>
      </c>
      <c r="G162">
        <v>2203.8719999999998</v>
      </c>
      <c r="H162">
        <v>2276.3119999999999</v>
      </c>
      <c r="I162">
        <v>2024.0840000000001</v>
      </c>
      <c r="J162">
        <v>1947.175</v>
      </c>
      <c r="K162">
        <v>1849.787</v>
      </c>
      <c r="L162">
        <v>2004.9259999999999</v>
      </c>
      <c r="M162">
        <v>2121.5050000000001</v>
      </c>
      <c r="N162">
        <v>2386.8000000000002</v>
      </c>
      <c r="O162">
        <v>2165.7530000000002</v>
      </c>
      <c r="P162">
        <v>2396.4789999999998</v>
      </c>
      <c r="Q162">
        <v>2039.2090000000001</v>
      </c>
      <c r="R162">
        <v>2127.34</v>
      </c>
      <c r="S162">
        <v>2451.627</v>
      </c>
      <c r="T162">
        <v>2109.1959999999999</v>
      </c>
      <c r="U162">
        <v>2085.58</v>
      </c>
      <c r="V162">
        <v>1768.8720000000001</v>
      </c>
      <c r="W162">
        <v>1969.598</v>
      </c>
      <c r="X162">
        <v>2370.1559999999999</v>
      </c>
      <c r="Y162">
        <v>2289.3820000000001</v>
      </c>
      <c r="Z162">
        <v>2264.3679999999999</v>
      </c>
      <c r="AA162">
        <v>2015.6669999999999</v>
      </c>
      <c r="AB162">
        <v>2239.366</v>
      </c>
      <c r="AC162">
        <v>2312.0830000000001</v>
      </c>
      <c r="AD162">
        <v>2648.4859999999999</v>
      </c>
      <c r="AE162">
        <v>2548.9560000000001</v>
      </c>
      <c r="AF162">
        <v>2432.5909999999999</v>
      </c>
      <c r="AG162">
        <v>2400.8110000000001</v>
      </c>
      <c r="AH162">
        <v>2523.1089999999999</v>
      </c>
      <c r="AI162">
        <v>2479.1559999999999</v>
      </c>
      <c r="AJ162">
        <v>2670.4540000000002</v>
      </c>
      <c r="AK162">
        <v>2563.63</v>
      </c>
      <c r="AL162">
        <v>2532.8629999999998</v>
      </c>
      <c r="AM162">
        <v>2550.8580000000002</v>
      </c>
      <c r="AN162">
        <v>2743.279</v>
      </c>
      <c r="AO162">
        <v>2502.7809999999999</v>
      </c>
      <c r="AP162">
        <v>2496.2829999999999</v>
      </c>
      <c r="AS162">
        <f t="shared" si="2"/>
        <v>2451.8041578947373</v>
      </c>
    </row>
    <row r="163" spans="1:45" x14ac:dyDescent="0.25">
      <c r="A163" s="2">
        <v>42610</v>
      </c>
      <c r="B163">
        <v>2889.0740000000001</v>
      </c>
      <c r="C163">
        <v>1703.9580000000001</v>
      </c>
      <c r="D163">
        <v>1928.3119999999999</v>
      </c>
      <c r="E163">
        <v>1758.1289999999999</v>
      </c>
      <c r="F163">
        <v>1770.568</v>
      </c>
      <c r="G163">
        <v>2213.4659999999999</v>
      </c>
      <c r="H163">
        <v>2285.915</v>
      </c>
      <c r="I163">
        <v>2033.627</v>
      </c>
      <c r="J163">
        <v>1956.701</v>
      </c>
      <c r="K163">
        <v>1859.252</v>
      </c>
      <c r="L163">
        <v>2014.433</v>
      </c>
      <c r="M163">
        <v>2130.721</v>
      </c>
      <c r="N163">
        <v>2396.2350000000001</v>
      </c>
      <c r="O163">
        <v>2175.3009999999999</v>
      </c>
      <c r="P163">
        <v>2405.989</v>
      </c>
      <c r="Q163">
        <v>2048.5749999999998</v>
      </c>
      <c r="R163">
        <v>2136.9569999999999</v>
      </c>
      <c r="S163">
        <v>2461.2530000000002</v>
      </c>
      <c r="T163">
        <v>2118.7559999999999</v>
      </c>
      <c r="U163">
        <v>2095.1619999999998</v>
      </c>
      <c r="V163">
        <v>1778.3779999999999</v>
      </c>
      <c r="W163">
        <v>1978.886</v>
      </c>
      <c r="X163">
        <v>2379.7910000000002</v>
      </c>
      <c r="Y163">
        <v>2298.998</v>
      </c>
      <c r="Z163">
        <v>2273.9899999999998</v>
      </c>
      <c r="AA163">
        <v>2025.03</v>
      </c>
      <c r="AB163">
        <v>2248.991</v>
      </c>
      <c r="AC163">
        <v>2321.7139999999999</v>
      </c>
      <c r="AD163">
        <v>2658.1210000000001</v>
      </c>
      <c r="AE163">
        <v>2558.6010000000001</v>
      </c>
      <c r="AF163">
        <v>2442.1550000000002</v>
      </c>
      <c r="AG163">
        <v>2410.3789999999999</v>
      </c>
      <c r="AH163">
        <v>2532.7550000000001</v>
      </c>
      <c r="AI163">
        <v>2488.788</v>
      </c>
      <c r="AJ163">
        <v>2680.11</v>
      </c>
      <c r="AK163">
        <v>2573.2689999999998</v>
      </c>
      <c r="AL163">
        <v>2542.1909999999998</v>
      </c>
      <c r="AM163">
        <v>2560.5120000000002</v>
      </c>
      <c r="AN163">
        <v>2752.893</v>
      </c>
      <c r="AO163">
        <v>2512.4070000000002</v>
      </c>
      <c r="AP163">
        <v>2505.9270000000001</v>
      </c>
      <c r="AS163">
        <f t="shared" si="2"/>
        <v>2461.401157894737</v>
      </c>
    </row>
    <row r="164" spans="1:45" x14ac:dyDescent="0.25">
      <c r="A164" s="2">
        <v>42611</v>
      </c>
      <c r="B164">
        <v>2898.4250000000002</v>
      </c>
      <c r="C164">
        <v>1713.1859999999999</v>
      </c>
      <c r="D164">
        <v>1937.472</v>
      </c>
      <c r="E164">
        <v>1767.252</v>
      </c>
      <c r="F164">
        <v>1779.367</v>
      </c>
      <c r="G164">
        <v>2222.7510000000002</v>
      </c>
      <c r="H164">
        <v>2295.1869999999999</v>
      </c>
      <c r="I164">
        <v>2042.845</v>
      </c>
      <c r="J164">
        <v>1965.8889999999999</v>
      </c>
      <c r="K164">
        <v>1868.441</v>
      </c>
      <c r="L164">
        <v>2023.624</v>
      </c>
      <c r="M164">
        <v>2139.643</v>
      </c>
      <c r="N164">
        <v>2405.3490000000002</v>
      </c>
      <c r="O164">
        <v>2184.5300000000002</v>
      </c>
      <c r="P164">
        <v>2415.1990000000001</v>
      </c>
      <c r="Q164">
        <v>2057.5940000000001</v>
      </c>
      <c r="R164">
        <v>2146.232</v>
      </c>
      <c r="S164">
        <v>2470.5479999999998</v>
      </c>
      <c r="T164">
        <v>2128.0120000000002</v>
      </c>
      <c r="U164">
        <v>2104.4349999999999</v>
      </c>
      <c r="V164">
        <v>1787.577</v>
      </c>
      <c r="W164">
        <v>1987.902</v>
      </c>
      <c r="X164">
        <v>2389.11</v>
      </c>
      <c r="Y164">
        <v>2308.3020000000001</v>
      </c>
      <c r="Z164">
        <v>2283.2840000000001</v>
      </c>
      <c r="AA164">
        <v>2034.049</v>
      </c>
      <c r="AB164">
        <v>2258.27</v>
      </c>
      <c r="AC164">
        <v>2331.0160000000001</v>
      </c>
      <c r="AD164">
        <v>2667.4259999999999</v>
      </c>
      <c r="AE164">
        <v>2567.9229999999998</v>
      </c>
      <c r="AF164">
        <v>2451.4009999999998</v>
      </c>
      <c r="AG164">
        <v>2419.6309999999999</v>
      </c>
      <c r="AH164">
        <v>2542.076</v>
      </c>
      <c r="AI164">
        <v>2498.1190000000001</v>
      </c>
      <c r="AJ164">
        <v>2689.4470000000001</v>
      </c>
      <c r="AK164">
        <v>2582.5859999999998</v>
      </c>
      <c r="AL164">
        <v>2551.2510000000002</v>
      </c>
      <c r="AM164">
        <v>2569.8429999999998</v>
      </c>
      <c r="AN164">
        <v>2762.1950000000002</v>
      </c>
      <c r="AO164">
        <v>2521.7150000000001</v>
      </c>
      <c r="AP164">
        <v>2515.2330000000002</v>
      </c>
      <c r="AS164">
        <f t="shared" si="2"/>
        <v>2470.6777368421053</v>
      </c>
    </row>
    <row r="165" spans="1:45" x14ac:dyDescent="0.25">
      <c r="A165" s="2">
        <v>42612</v>
      </c>
      <c r="B165">
        <v>2907.4549999999999</v>
      </c>
      <c r="C165">
        <v>1722.0889999999999</v>
      </c>
      <c r="D165">
        <v>1946.328</v>
      </c>
      <c r="E165">
        <v>1776.07</v>
      </c>
      <c r="F165">
        <v>1787.8579999999999</v>
      </c>
      <c r="G165">
        <v>2231.7269999999999</v>
      </c>
      <c r="H165">
        <v>2304.1529999999998</v>
      </c>
      <c r="I165">
        <v>2051.739</v>
      </c>
      <c r="J165">
        <v>1974.7809999999999</v>
      </c>
      <c r="K165">
        <v>1877.316</v>
      </c>
      <c r="L165">
        <v>2032.4780000000001</v>
      </c>
      <c r="M165">
        <v>2148.2649999999999</v>
      </c>
      <c r="N165">
        <v>2414.1469999999999</v>
      </c>
      <c r="O165">
        <v>2193.4090000000001</v>
      </c>
      <c r="P165">
        <v>2424.0889999999999</v>
      </c>
      <c r="Q165">
        <v>2066.3000000000002</v>
      </c>
      <c r="R165">
        <v>2155.1909999999998</v>
      </c>
      <c r="S165">
        <v>2479.4989999999998</v>
      </c>
      <c r="T165">
        <v>2136.9479999999999</v>
      </c>
      <c r="U165">
        <v>2113.3870000000002</v>
      </c>
      <c r="V165">
        <v>1796.4639999999999</v>
      </c>
      <c r="W165">
        <v>1996.63</v>
      </c>
      <c r="X165">
        <v>2398.0909999999999</v>
      </c>
      <c r="Y165">
        <v>2317.2719999999999</v>
      </c>
      <c r="Z165">
        <v>2292.2460000000001</v>
      </c>
      <c r="AA165">
        <v>2042.7429999999999</v>
      </c>
      <c r="AB165">
        <v>2267.2420000000002</v>
      </c>
      <c r="AC165">
        <v>2340.0030000000002</v>
      </c>
      <c r="AD165">
        <v>2676.42</v>
      </c>
      <c r="AE165">
        <v>2576.8919999999998</v>
      </c>
      <c r="AF165">
        <v>2460.3420000000001</v>
      </c>
      <c r="AG165">
        <v>2428.5650000000001</v>
      </c>
      <c r="AH165">
        <v>2551.0889999999999</v>
      </c>
      <c r="AI165">
        <v>2507.1320000000001</v>
      </c>
      <c r="AJ165">
        <v>2698.4630000000002</v>
      </c>
      <c r="AK165">
        <v>2591.5770000000002</v>
      </c>
      <c r="AL165">
        <v>2559.9749999999999</v>
      </c>
      <c r="AM165">
        <v>2578.8539999999998</v>
      </c>
      <c r="AN165">
        <v>2771.1819999999998</v>
      </c>
      <c r="AO165">
        <v>2530.7179999999998</v>
      </c>
      <c r="AP165">
        <v>2524.2310000000002</v>
      </c>
      <c r="AS165">
        <f t="shared" si="2"/>
        <v>2479.6335263157894</v>
      </c>
    </row>
    <row r="166" spans="1:45" x14ac:dyDescent="0.25">
      <c r="A166" s="2">
        <v>42613</v>
      </c>
      <c r="B166">
        <v>2916.165</v>
      </c>
      <c r="C166">
        <v>1730.682</v>
      </c>
      <c r="D166">
        <v>1954.89</v>
      </c>
      <c r="E166">
        <v>1784.5809999999999</v>
      </c>
      <c r="F166">
        <v>1796.0650000000001</v>
      </c>
      <c r="G166">
        <v>2240.393</v>
      </c>
      <c r="H166">
        <v>2312.81</v>
      </c>
      <c r="I166">
        <v>2060.3229999999999</v>
      </c>
      <c r="J166">
        <v>1983.373</v>
      </c>
      <c r="K166">
        <v>1885.876</v>
      </c>
      <c r="L166">
        <v>2041.0250000000001</v>
      </c>
      <c r="M166">
        <v>2156.5529999999999</v>
      </c>
      <c r="N166">
        <v>2422.6509999999998</v>
      </c>
      <c r="O166">
        <v>2202.0030000000002</v>
      </c>
      <c r="P166">
        <v>2432.6840000000002</v>
      </c>
      <c r="Q166">
        <v>2074.674</v>
      </c>
      <c r="R166">
        <v>2163.8449999999998</v>
      </c>
      <c r="S166">
        <v>2488.163</v>
      </c>
      <c r="T166">
        <v>2145.5680000000002</v>
      </c>
      <c r="U166">
        <v>2122.0329999999999</v>
      </c>
      <c r="V166">
        <v>1805.028</v>
      </c>
      <c r="W166">
        <v>2005.0530000000001</v>
      </c>
      <c r="X166">
        <v>2406.7629999999999</v>
      </c>
      <c r="Y166">
        <v>2325.951</v>
      </c>
      <c r="Z166">
        <v>2300.9250000000002</v>
      </c>
      <c r="AA166">
        <v>2051.123</v>
      </c>
      <c r="AB166">
        <v>2275.902</v>
      </c>
      <c r="AC166">
        <v>2348.6750000000002</v>
      </c>
      <c r="AD166">
        <v>2685.098</v>
      </c>
      <c r="AE166">
        <v>2585.5390000000002</v>
      </c>
      <c r="AF166">
        <v>2468.951</v>
      </c>
      <c r="AG166">
        <v>2437.1790000000001</v>
      </c>
      <c r="AH166">
        <v>2559.7860000000001</v>
      </c>
      <c r="AI166">
        <v>2515.8229999999999</v>
      </c>
      <c r="AJ166">
        <v>2707.1570000000002</v>
      </c>
      <c r="AK166">
        <v>2600.2550000000001</v>
      </c>
      <c r="AL166">
        <v>2568.395</v>
      </c>
      <c r="AM166">
        <v>2587.5369999999998</v>
      </c>
      <c r="AN166">
        <v>2779.8710000000001</v>
      </c>
      <c r="AO166">
        <v>2539.402</v>
      </c>
      <c r="AP166">
        <v>2532.9059999999999</v>
      </c>
      <c r="AS166">
        <f t="shared" si="2"/>
        <v>2488.2756842105264</v>
      </c>
    </row>
    <row r="167" spans="1:45" x14ac:dyDescent="0.25">
      <c r="A167" s="2">
        <v>42614</v>
      </c>
      <c r="B167">
        <v>2924.5630000000001</v>
      </c>
      <c r="C167">
        <v>1738.9690000000001</v>
      </c>
      <c r="D167">
        <v>1963.162</v>
      </c>
      <c r="E167">
        <v>1792.8019999999999</v>
      </c>
      <c r="F167">
        <v>1803.99</v>
      </c>
      <c r="G167">
        <v>2248.73</v>
      </c>
      <c r="H167">
        <v>2321.154</v>
      </c>
      <c r="I167">
        <v>2068.6019999999999</v>
      </c>
      <c r="J167">
        <v>1991.674</v>
      </c>
      <c r="K167">
        <v>1894.133</v>
      </c>
      <c r="L167">
        <v>2049.277</v>
      </c>
      <c r="M167">
        <v>2164.5970000000002</v>
      </c>
      <c r="N167">
        <v>2430.88</v>
      </c>
      <c r="O167">
        <v>2210.3159999999998</v>
      </c>
      <c r="P167">
        <v>2440.9810000000002</v>
      </c>
      <c r="Q167">
        <v>2082.6950000000002</v>
      </c>
      <c r="R167">
        <v>2172.1990000000001</v>
      </c>
      <c r="S167">
        <v>2496.5039999999999</v>
      </c>
      <c r="T167">
        <v>2153.8960000000002</v>
      </c>
      <c r="U167">
        <v>2130.377</v>
      </c>
      <c r="V167">
        <v>1813.3040000000001</v>
      </c>
      <c r="W167">
        <v>2013.1659999999999</v>
      </c>
      <c r="X167">
        <v>2415.1129999999998</v>
      </c>
      <c r="Y167">
        <v>2334.3240000000001</v>
      </c>
      <c r="Z167">
        <v>2309.2939999999999</v>
      </c>
      <c r="AA167">
        <v>2059.2049999999999</v>
      </c>
      <c r="AB167">
        <v>2284.2559999999999</v>
      </c>
      <c r="AC167">
        <v>2357.0219999999999</v>
      </c>
      <c r="AD167">
        <v>2693.4389999999999</v>
      </c>
      <c r="AE167">
        <v>2593.893</v>
      </c>
      <c r="AF167">
        <v>2477.2109999999998</v>
      </c>
      <c r="AG167">
        <v>2445.5039999999999</v>
      </c>
      <c r="AH167">
        <v>2568.1619999999998</v>
      </c>
      <c r="AI167">
        <v>2524.1999999999998</v>
      </c>
      <c r="AJ167">
        <v>2715.5450000000001</v>
      </c>
      <c r="AK167">
        <v>2608.6320000000001</v>
      </c>
      <c r="AL167">
        <v>2576.5059999999999</v>
      </c>
      <c r="AM167">
        <v>2595.9140000000002</v>
      </c>
      <c r="AN167">
        <v>2788.2469999999998</v>
      </c>
      <c r="AO167">
        <v>2547.7660000000001</v>
      </c>
      <c r="AP167">
        <v>2541.2860000000001</v>
      </c>
      <c r="AS167">
        <f t="shared" si="2"/>
        <v>2496.6062631578948</v>
      </c>
    </row>
    <row r="168" spans="1:45" x14ac:dyDescent="0.25">
      <c r="A168" s="2">
        <v>42615</v>
      </c>
      <c r="B168">
        <v>2932.6480000000001</v>
      </c>
      <c r="C168">
        <v>1746.9670000000001</v>
      </c>
      <c r="D168">
        <v>1971.115</v>
      </c>
      <c r="E168">
        <v>1800.731</v>
      </c>
      <c r="F168">
        <v>1811.627</v>
      </c>
      <c r="G168">
        <v>2256.7399999999998</v>
      </c>
      <c r="H168">
        <v>2329.1840000000002</v>
      </c>
      <c r="I168">
        <v>2076.5619999999999</v>
      </c>
      <c r="J168">
        <v>1999.682</v>
      </c>
      <c r="K168">
        <v>1902.0889999999999</v>
      </c>
      <c r="L168">
        <v>2057.221</v>
      </c>
      <c r="M168">
        <v>2172.3530000000001</v>
      </c>
      <c r="N168">
        <v>2438.81</v>
      </c>
      <c r="O168">
        <v>2218.2950000000001</v>
      </c>
      <c r="P168">
        <v>2448.9360000000001</v>
      </c>
      <c r="Q168">
        <v>2090.4059999999999</v>
      </c>
      <c r="R168">
        <v>2180.2440000000001</v>
      </c>
      <c r="S168">
        <v>2504.547</v>
      </c>
      <c r="T168">
        <v>2161.9059999999999</v>
      </c>
      <c r="U168">
        <v>2138.4160000000002</v>
      </c>
      <c r="V168">
        <v>1821.2629999999999</v>
      </c>
      <c r="W168">
        <v>2021.011</v>
      </c>
      <c r="X168">
        <v>2423.163</v>
      </c>
      <c r="Y168">
        <v>2342.3710000000001</v>
      </c>
      <c r="Z168">
        <v>2317.3530000000001</v>
      </c>
      <c r="AA168">
        <v>2066.9929999999999</v>
      </c>
      <c r="AB168">
        <v>2292.2860000000001</v>
      </c>
      <c r="AC168">
        <v>2365.0749999999998</v>
      </c>
      <c r="AD168">
        <v>2701.4839999999999</v>
      </c>
      <c r="AE168">
        <v>2601.944</v>
      </c>
      <c r="AF168">
        <v>2485.1790000000001</v>
      </c>
      <c r="AG168">
        <v>2453.5279999999998</v>
      </c>
      <c r="AH168">
        <v>2576.2220000000002</v>
      </c>
      <c r="AI168">
        <v>2532.268</v>
      </c>
      <c r="AJ168">
        <v>2723.6170000000002</v>
      </c>
      <c r="AK168">
        <v>2616.6999999999998</v>
      </c>
      <c r="AL168">
        <v>2584.3180000000002</v>
      </c>
      <c r="AM168">
        <v>2603.9780000000001</v>
      </c>
      <c r="AN168">
        <v>2796.308</v>
      </c>
      <c r="AO168">
        <v>2555.8330000000001</v>
      </c>
      <c r="AP168">
        <v>2549.3609999999999</v>
      </c>
      <c r="AS168">
        <f t="shared" si="2"/>
        <v>2504.6305789473681</v>
      </c>
    </row>
    <row r="169" spans="1:45" x14ac:dyDescent="0.25">
      <c r="A169" s="2">
        <v>42616</v>
      </c>
      <c r="B169">
        <v>2940.4270000000001</v>
      </c>
      <c r="C169">
        <v>1754.6759999999999</v>
      </c>
      <c r="D169">
        <v>1978.7529999999999</v>
      </c>
      <c r="E169">
        <v>1808.365</v>
      </c>
      <c r="F169">
        <v>1818.9770000000001</v>
      </c>
      <c r="G169">
        <v>2264.4520000000002</v>
      </c>
      <c r="H169">
        <v>2336.9180000000001</v>
      </c>
      <c r="I169">
        <v>2084.2060000000001</v>
      </c>
      <c r="J169">
        <v>2007.3869999999999</v>
      </c>
      <c r="K169">
        <v>1909.7270000000001</v>
      </c>
      <c r="L169">
        <v>2064.9079999999999</v>
      </c>
      <c r="M169">
        <v>2179.7820000000002</v>
      </c>
      <c r="N169">
        <v>2446.4549999999999</v>
      </c>
      <c r="O169">
        <v>2226.0140000000001</v>
      </c>
      <c r="P169">
        <v>2456.596</v>
      </c>
      <c r="Q169">
        <v>2097.8420000000001</v>
      </c>
      <c r="R169">
        <v>2187.9740000000002</v>
      </c>
      <c r="S169">
        <v>2512.2930000000001</v>
      </c>
      <c r="T169">
        <v>2169.6170000000002</v>
      </c>
      <c r="U169">
        <v>2146.1570000000002</v>
      </c>
      <c r="V169">
        <v>1828.9259999999999</v>
      </c>
      <c r="W169">
        <v>2028.472</v>
      </c>
      <c r="X169">
        <v>2430.9189999999999</v>
      </c>
      <c r="Y169">
        <v>2350.116</v>
      </c>
      <c r="Z169">
        <v>2325.1</v>
      </c>
      <c r="AA169">
        <v>2074.5120000000002</v>
      </c>
      <c r="AB169">
        <v>2300.0120000000002</v>
      </c>
      <c r="AC169">
        <v>2372.8229999999999</v>
      </c>
      <c r="AD169">
        <v>2709.248</v>
      </c>
      <c r="AE169">
        <v>2609.692</v>
      </c>
      <c r="AF169">
        <v>2492.8679999999999</v>
      </c>
      <c r="AG169">
        <v>2461.2449999999999</v>
      </c>
      <c r="AH169">
        <v>2583.9789999999998</v>
      </c>
      <c r="AI169">
        <v>2540.0320000000002</v>
      </c>
      <c r="AJ169">
        <v>2731.3829999999998</v>
      </c>
      <c r="AK169">
        <v>2624.4679999999998</v>
      </c>
      <c r="AL169">
        <v>2591.8249999999998</v>
      </c>
      <c r="AM169">
        <v>2611.73</v>
      </c>
      <c r="AN169">
        <v>2804.07</v>
      </c>
      <c r="AO169">
        <v>2563.5920000000001</v>
      </c>
      <c r="AP169">
        <v>2557.127</v>
      </c>
      <c r="AS169">
        <f t="shared" si="2"/>
        <v>2512.3547894736839</v>
      </c>
    </row>
    <row r="170" spans="1:45" x14ac:dyDescent="0.25">
      <c r="A170" s="2">
        <v>42617</v>
      </c>
      <c r="B170">
        <v>2947.9050000000002</v>
      </c>
      <c r="C170">
        <v>1762.086</v>
      </c>
      <c r="D170">
        <v>1986.107</v>
      </c>
      <c r="E170">
        <v>1815.7049999999999</v>
      </c>
      <c r="F170">
        <v>1826.0360000000001</v>
      </c>
      <c r="G170">
        <v>2271.8719999999998</v>
      </c>
      <c r="H170">
        <v>2344.3589999999999</v>
      </c>
      <c r="I170">
        <v>2091.578</v>
      </c>
      <c r="J170">
        <v>2014.7919999999999</v>
      </c>
      <c r="K170">
        <v>1917.085</v>
      </c>
      <c r="L170">
        <v>2072.3180000000002</v>
      </c>
      <c r="M170">
        <v>2186.9340000000002</v>
      </c>
      <c r="N170">
        <v>2453.799</v>
      </c>
      <c r="O170">
        <v>2233.413</v>
      </c>
      <c r="P170">
        <v>2463.9650000000001</v>
      </c>
      <c r="Q170">
        <v>2105.0219999999999</v>
      </c>
      <c r="R170">
        <v>2195.4119999999998</v>
      </c>
      <c r="S170">
        <v>2519.7440000000001</v>
      </c>
      <c r="T170">
        <v>2177.027</v>
      </c>
      <c r="U170">
        <v>2153.5949999999998</v>
      </c>
      <c r="V170">
        <v>1836.296</v>
      </c>
      <c r="W170">
        <v>2035.6780000000001</v>
      </c>
      <c r="X170">
        <v>2438.366</v>
      </c>
      <c r="Y170">
        <v>2357.5590000000002</v>
      </c>
      <c r="Z170">
        <v>2332.556</v>
      </c>
      <c r="AA170">
        <v>2081.7759999999998</v>
      </c>
      <c r="AB170">
        <v>2307.4560000000001</v>
      </c>
      <c r="AC170">
        <v>2380.2710000000002</v>
      </c>
      <c r="AD170">
        <v>2716.6950000000002</v>
      </c>
      <c r="AE170">
        <v>2617.136</v>
      </c>
      <c r="AF170">
        <v>2500.2860000000001</v>
      </c>
      <c r="AG170">
        <v>2468.6669999999999</v>
      </c>
      <c r="AH170">
        <v>2591.4349999999999</v>
      </c>
      <c r="AI170">
        <v>2547.498</v>
      </c>
      <c r="AJ170">
        <v>2738.8449999999998</v>
      </c>
      <c r="AK170">
        <v>2631.922</v>
      </c>
      <c r="AL170">
        <v>2599.0360000000001</v>
      </c>
      <c r="AM170">
        <v>2619.1840000000002</v>
      </c>
      <c r="AN170">
        <v>2811.5349999999999</v>
      </c>
      <c r="AO170">
        <v>2571.04</v>
      </c>
      <c r="AP170">
        <v>2564.5970000000002</v>
      </c>
      <c r="AS170">
        <f t="shared" si="2"/>
        <v>2519.782105263158</v>
      </c>
    </row>
    <row r="171" spans="1:45" x14ac:dyDescent="0.25">
      <c r="A171" s="2">
        <v>42618</v>
      </c>
      <c r="B171">
        <v>2955.0830000000001</v>
      </c>
      <c r="C171">
        <v>1769.1980000000001</v>
      </c>
      <c r="D171">
        <v>1993.1759999999999</v>
      </c>
      <c r="E171">
        <v>1822.768</v>
      </c>
      <c r="F171">
        <v>1832.8040000000001</v>
      </c>
      <c r="G171">
        <v>2278.9929999999999</v>
      </c>
      <c r="H171">
        <v>2351.5059999999999</v>
      </c>
      <c r="I171">
        <v>2098.6759999999999</v>
      </c>
      <c r="J171">
        <v>2021.894</v>
      </c>
      <c r="K171">
        <v>1924.1679999999999</v>
      </c>
      <c r="L171">
        <v>2079.4209999999998</v>
      </c>
      <c r="M171">
        <v>2193.8110000000001</v>
      </c>
      <c r="N171">
        <v>2460.8359999999998</v>
      </c>
      <c r="O171">
        <v>2240.509</v>
      </c>
      <c r="P171">
        <v>2471.0540000000001</v>
      </c>
      <c r="Q171">
        <v>2111.9290000000001</v>
      </c>
      <c r="R171">
        <v>2202.5569999999998</v>
      </c>
      <c r="S171">
        <v>2526.8980000000001</v>
      </c>
      <c r="T171">
        <v>2184.134</v>
      </c>
      <c r="U171">
        <v>2160.7330000000002</v>
      </c>
      <c r="V171">
        <v>1843.3679999999999</v>
      </c>
      <c r="W171">
        <v>2042.625</v>
      </c>
      <c r="X171">
        <v>2445.511</v>
      </c>
      <c r="Y171">
        <v>2364.7109999999998</v>
      </c>
      <c r="Z171">
        <v>2339.7190000000001</v>
      </c>
      <c r="AA171">
        <v>2088.7429999999999</v>
      </c>
      <c r="AB171">
        <v>2314.6010000000001</v>
      </c>
      <c r="AC171">
        <v>2387.4140000000002</v>
      </c>
      <c r="AD171">
        <v>2723.848</v>
      </c>
      <c r="AE171">
        <v>2624.29</v>
      </c>
      <c r="AF171">
        <v>2507.402</v>
      </c>
      <c r="AG171">
        <v>2475.797</v>
      </c>
      <c r="AH171">
        <v>2598.5880000000002</v>
      </c>
      <c r="AI171">
        <v>2554.6480000000001</v>
      </c>
      <c r="AJ171">
        <v>2746.009</v>
      </c>
      <c r="AK171">
        <v>2639.0810000000001</v>
      </c>
      <c r="AL171">
        <v>2605.971</v>
      </c>
      <c r="AM171">
        <v>2626.3389999999999</v>
      </c>
      <c r="AN171">
        <v>2818.701</v>
      </c>
      <c r="AO171">
        <v>2578.192</v>
      </c>
      <c r="AP171">
        <v>2571.7649999999999</v>
      </c>
      <c r="AS171">
        <f t="shared" si="2"/>
        <v>2526.9121052631581</v>
      </c>
    </row>
    <row r="172" spans="1:45" x14ac:dyDescent="0.25">
      <c r="A172" s="2">
        <v>42619</v>
      </c>
      <c r="B172">
        <v>2961.97</v>
      </c>
      <c r="C172">
        <v>1776.0329999999999</v>
      </c>
      <c r="D172">
        <v>1999.97</v>
      </c>
      <c r="E172">
        <v>1829.558</v>
      </c>
      <c r="F172">
        <v>1839.3130000000001</v>
      </c>
      <c r="G172">
        <v>2285.8220000000001</v>
      </c>
      <c r="H172">
        <v>2358.3620000000001</v>
      </c>
      <c r="I172">
        <v>2105.491</v>
      </c>
      <c r="J172">
        <v>2028.6990000000001</v>
      </c>
      <c r="K172">
        <v>1930.9770000000001</v>
      </c>
      <c r="L172">
        <v>2086.223</v>
      </c>
      <c r="M172">
        <v>2200.3910000000001</v>
      </c>
      <c r="N172">
        <v>2467.6210000000001</v>
      </c>
      <c r="O172">
        <v>2247.328</v>
      </c>
      <c r="P172">
        <v>2477.8589999999999</v>
      </c>
      <c r="Q172">
        <v>2118.5790000000002</v>
      </c>
      <c r="R172">
        <v>2209.4029999999998</v>
      </c>
      <c r="S172">
        <v>2533.7370000000001</v>
      </c>
      <c r="T172">
        <v>2190.9499999999998</v>
      </c>
      <c r="U172">
        <v>2167.5940000000001</v>
      </c>
      <c r="V172">
        <v>1850.1289999999999</v>
      </c>
      <c r="W172">
        <v>2049.2950000000001</v>
      </c>
      <c r="X172">
        <v>2452.366</v>
      </c>
      <c r="Y172">
        <v>2371.5770000000002</v>
      </c>
      <c r="Z172">
        <v>2346.5790000000002</v>
      </c>
      <c r="AA172">
        <v>2095.4409999999998</v>
      </c>
      <c r="AB172">
        <v>2321.44</v>
      </c>
      <c r="AC172">
        <v>2394.2669999999998</v>
      </c>
      <c r="AD172">
        <v>2730.7060000000001</v>
      </c>
      <c r="AE172">
        <v>2631.1579999999999</v>
      </c>
      <c r="AF172">
        <v>2514.2330000000002</v>
      </c>
      <c r="AG172">
        <v>2482.6350000000002</v>
      </c>
      <c r="AH172">
        <v>2605.4470000000001</v>
      </c>
      <c r="AI172">
        <v>2561.5169999999998</v>
      </c>
      <c r="AJ172">
        <v>2752.8719999999998</v>
      </c>
      <c r="AK172">
        <v>2645.942</v>
      </c>
      <c r="AL172">
        <v>2612.634</v>
      </c>
      <c r="AM172">
        <v>2633.2159999999999</v>
      </c>
      <c r="AN172">
        <v>2825.576</v>
      </c>
      <c r="AO172">
        <v>2585.0630000000001</v>
      </c>
      <c r="AP172">
        <v>2578.645</v>
      </c>
      <c r="AS172">
        <f t="shared" si="2"/>
        <v>2533.7533684210525</v>
      </c>
    </row>
    <row r="173" spans="1:45" x14ac:dyDescent="0.25">
      <c r="A173" s="2">
        <v>42620</v>
      </c>
      <c r="B173">
        <v>2968.5680000000002</v>
      </c>
      <c r="C173">
        <v>1782.5930000000001</v>
      </c>
      <c r="D173">
        <v>2006.49</v>
      </c>
      <c r="E173">
        <v>1836.078</v>
      </c>
      <c r="F173">
        <v>1845.5609999999999</v>
      </c>
      <c r="G173">
        <v>2292.377</v>
      </c>
      <c r="H173">
        <v>2364.933</v>
      </c>
      <c r="I173">
        <v>2112.0250000000001</v>
      </c>
      <c r="J173">
        <v>2035.2270000000001</v>
      </c>
      <c r="K173">
        <v>1937.501</v>
      </c>
      <c r="L173">
        <v>2092.7289999999998</v>
      </c>
      <c r="M173">
        <v>2206.6970000000001</v>
      </c>
      <c r="N173">
        <v>2474.136</v>
      </c>
      <c r="O173">
        <v>2253.866</v>
      </c>
      <c r="P173">
        <v>2484.3829999999998</v>
      </c>
      <c r="Q173">
        <v>2124.9549999999999</v>
      </c>
      <c r="R173">
        <v>2215.9740000000002</v>
      </c>
      <c r="S173">
        <v>2540.3139999999999</v>
      </c>
      <c r="T173">
        <v>2197.4920000000002</v>
      </c>
      <c r="U173">
        <v>2174.152</v>
      </c>
      <c r="V173">
        <v>1856.6279999999999</v>
      </c>
      <c r="W173">
        <v>2055.7020000000002</v>
      </c>
      <c r="X173">
        <v>2458.9299999999998</v>
      </c>
      <c r="Y173">
        <v>2378.1550000000002</v>
      </c>
      <c r="Z173">
        <v>2353.16</v>
      </c>
      <c r="AA173">
        <v>2101.864</v>
      </c>
      <c r="AB173">
        <v>2328.0070000000001</v>
      </c>
      <c r="AC173">
        <v>2400.8220000000001</v>
      </c>
      <c r="AD173">
        <v>2737.2730000000001</v>
      </c>
      <c r="AE173">
        <v>2637.741</v>
      </c>
      <c r="AF173">
        <v>2520.7860000000001</v>
      </c>
      <c r="AG173">
        <v>2489.1869999999999</v>
      </c>
      <c r="AH173">
        <v>2612.02</v>
      </c>
      <c r="AI173">
        <v>2568.096</v>
      </c>
      <c r="AJ173">
        <v>2759.45</v>
      </c>
      <c r="AK173">
        <v>2652.5230000000001</v>
      </c>
      <c r="AL173">
        <v>2619.04</v>
      </c>
      <c r="AM173">
        <v>2639.7910000000002</v>
      </c>
      <c r="AN173">
        <v>2832.165</v>
      </c>
      <c r="AO173">
        <v>2591.6529999999998</v>
      </c>
      <c r="AP173">
        <v>2585.2399999999998</v>
      </c>
      <c r="AS173">
        <f t="shared" si="2"/>
        <v>2540.3106842105258</v>
      </c>
    </row>
    <row r="174" spans="1:45" x14ac:dyDescent="0.25">
      <c r="A174" s="2">
        <v>42621</v>
      </c>
      <c r="B174">
        <v>2974.8829999999998</v>
      </c>
      <c r="C174">
        <v>1788.8689999999999</v>
      </c>
      <c r="D174">
        <v>2012.7270000000001</v>
      </c>
      <c r="E174">
        <v>1842.3309999999999</v>
      </c>
      <c r="F174">
        <v>1851.5360000000001</v>
      </c>
      <c r="G174">
        <v>2298.66</v>
      </c>
      <c r="H174">
        <v>2371.221</v>
      </c>
      <c r="I174">
        <v>2118.2820000000002</v>
      </c>
      <c r="J174">
        <v>2041.4829999999999</v>
      </c>
      <c r="K174">
        <v>1943.7429999999999</v>
      </c>
      <c r="L174">
        <v>2098.9589999999998</v>
      </c>
      <c r="M174">
        <v>2212.7260000000001</v>
      </c>
      <c r="N174">
        <v>2480.3809999999999</v>
      </c>
      <c r="O174">
        <v>2260.1329999999998</v>
      </c>
      <c r="P174">
        <v>2490.6210000000001</v>
      </c>
      <c r="Q174">
        <v>2131.0549999999998</v>
      </c>
      <c r="R174">
        <v>2222.2649999999999</v>
      </c>
      <c r="S174">
        <v>2546.607</v>
      </c>
      <c r="T174">
        <v>2203.7730000000001</v>
      </c>
      <c r="U174">
        <v>2180.431</v>
      </c>
      <c r="V174">
        <v>1862.845</v>
      </c>
      <c r="W174">
        <v>2061.8490000000002</v>
      </c>
      <c r="X174">
        <v>2465.2220000000002</v>
      </c>
      <c r="Y174">
        <v>2384.4540000000002</v>
      </c>
      <c r="Z174">
        <v>2359.4609999999998</v>
      </c>
      <c r="AA174">
        <v>2108.0140000000001</v>
      </c>
      <c r="AB174">
        <v>2334.3040000000001</v>
      </c>
      <c r="AC174">
        <v>2407.116</v>
      </c>
      <c r="AD174">
        <v>2743.578</v>
      </c>
      <c r="AE174">
        <v>2644.0279999999998</v>
      </c>
      <c r="AF174">
        <v>2527.047</v>
      </c>
      <c r="AG174">
        <v>2495.4549999999999</v>
      </c>
      <c r="AH174">
        <v>2618.3090000000002</v>
      </c>
      <c r="AI174">
        <v>2574.3989999999999</v>
      </c>
      <c r="AJ174">
        <v>2765.7489999999998</v>
      </c>
      <c r="AK174">
        <v>2658.819</v>
      </c>
      <c r="AL174">
        <v>2625.165</v>
      </c>
      <c r="AM174">
        <v>2646.0949999999998</v>
      </c>
      <c r="AN174">
        <v>2838.4670000000001</v>
      </c>
      <c r="AO174">
        <v>2597.9569999999999</v>
      </c>
      <c r="AP174">
        <v>2591.5500000000002</v>
      </c>
      <c r="AS174">
        <f t="shared" si="2"/>
        <v>2546.5888947368426</v>
      </c>
    </row>
    <row r="175" spans="1:45" x14ac:dyDescent="0.25">
      <c r="A175" s="2">
        <v>42622</v>
      </c>
      <c r="B175">
        <v>2980.922</v>
      </c>
      <c r="C175">
        <v>1794.87</v>
      </c>
      <c r="D175">
        <v>2018.6869999999999</v>
      </c>
      <c r="E175">
        <v>1848.308</v>
      </c>
      <c r="F175">
        <v>1857.2429999999999</v>
      </c>
      <c r="G175">
        <v>2304.6680000000001</v>
      </c>
      <c r="H175">
        <v>2377.2240000000002</v>
      </c>
      <c r="I175">
        <v>2124.27</v>
      </c>
      <c r="J175">
        <v>2047.4670000000001</v>
      </c>
      <c r="K175">
        <v>1949.7059999999999</v>
      </c>
      <c r="L175">
        <v>2104.924</v>
      </c>
      <c r="M175">
        <v>2218.5120000000002</v>
      </c>
      <c r="N175">
        <v>2486.3609999999999</v>
      </c>
      <c r="O175">
        <v>2266.127</v>
      </c>
      <c r="P175">
        <v>2496.587</v>
      </c>
      <c r="Q175">
        <v>2136.8850000000002</v>
      </c>
      <c r="R175">
        <v>2228.2829999999999</v>
      </c>
      <c r="S175">
        <v>2552.6350000000002</v>
      </c>
      <c r="T175">
        <v>2209.7849999999999</v>
      </c>
      <c r="U175">
        <v>2186.4340000000002</v>
      </c>
      <c r="V175">
        <v>1868.777</v>
      </c>
      <c r="W175">
        <v>2067.7399999999998</v>
      </c>
      <c r="X175">
        <v>2471.2510000000002</v>
      </c>
      <c r="Y175">
        <v>2390.4659999999999</v>
      </c>
      <c r="Z175">
        <v>2365.489</v>
      </c>
      <c r="AA175">
        <v>2113.9119999999998</v>
      </c>
      <c r="AB175">
        <v>2340.319</v>
      </c>
      <c r="AC175">
        <v>2413.1309999999999</v>
      </c>
      <c r="AD175">
        <v>2749.596</v>
      </c>
      <c r="AE175">
        <v>2650.0509999999999</v>
      </c>
      <c r="AF175">
        <v>2533.0340000000001</v>
      </c>
      <c r="AG175">
        <v>2501.4549999999999</v>
      </c>
      <c r="AH175">
        <v>2624.306</v>
      </c>
      <c r="AI175">
        <v>2580.4290000000001</v>
      </c>
      <c r="AJ175">
        <v>2771.7759999999998</v>
      </c>
      <c r="AK175">
        <v>2664.8380000000002</v>
      </c>
      <c r="AL175">
        <v>2631.027</v>
      </c>
      <c r="AM175">
        <v>2652.125</v>
      </c>
      <c r="AN175">
        <v>2844.4879999999998</v>
      </c>
      <c r="AO175">
        <v>2603.9870000000001</v>
      </c>
      <c r="AP175">
        <v>2597.5830000000001</v>
      </c>
      <c r="AS175">
        <f t="shared" si="2"/>
        <v>2552.5927894736842</v>
      </c>
    </row>
    <row r="176" spans="1:45" x14ac:dyDescent="0.25">
      <c r="A176" s="2">
        <v>42623</v>
      </c>
      <c r="B176">
        <v>2986.69</v>
      </c>
      <c r="C176">
        <v>1800.598</v>
      </c>
      <c r="D176">
        <v>2024.374</v>
      </c>
      <c r="E176">
        <v>1854.011</v>
      </c>
      <c r="F176">
        <v>1862.6980000000001</v>
      </c>
      <c r="G176">
        <v>2310.4050000000002</v>
      </c>
      <c r="H176">
        <v>2382.9470000000001</v>
      </c>
      <c r="I176">
        <v>2129.989</v>
      </c>
      <c r="J176">
        <v>2053.183</v>
      </c>
      <c r="K176">
        <v>1955.4079999999999</v>
      </c>
      <c r="L176">
        <v>2110.6260000000002</v>
      </c>
      <c r="M176">
        <v>2224.0300000000002</v>
      </c>
      <c r="N176">
        <v>2492.0810000000001</v>
      </c>
      <c r="O176">
        <v>2271.835</v>
      </c>
      <c r="P176">
        <v>2502.2809999999999</v>
      </c>
      <c r="Q176">
        <v>2142.442</v>
      </c>
      <c r="R176">
        <v>2234.0309999999999</v>
      </c>
      <c r="S176">
        <v>2558.39</v>
      </c>
      <c r="T176">
        <v>2215.5239999999999</v>
      </c>
      <c r="U176">
        <v>2192.1680000000001</v>
      </c>
      <c r="V176">
        <v>1874.44</v>
      </c>
      <c r="W176">
        <v>2073.3760000000002</v>
      </c>
      <c r="X176">
        <v>2477.0059999999999</v>
      </c>
      <c r="Y176">
        <v>2396.2139999999999</v>
      </c>
      <c r="Z176">
        <v>2371.241</v>
      </c>
      <c r="AA176">
        <v>2119.5340000000001</v>
      </c>
      <c r="AB176">
        <v>2346.056</v>
      </c>
      <c r="AC176">
        <v>2418.8809999999999</v>
      </c>
      <c r="AD176">
        <v>2755.3319999999999</v>
      </c>
      <c r="AE176">
        <v>2655.8</v>
      </c>
      <c r="AF176">
        <v>2538.759</v>
      </c>
      <c r="AG176">
        <v>2507.1689999999999</v>
      </c>
      <c r="AH176">
        <v>2630.0520000000001</v>
      </c>
      <c r="AI176">
        <v>2586.1840000000002</v>
      </c>
      <c r="AJ176">
        <v>2777.5309999999999</v>
      </c>
      <c r="AK176">
        <v>2670.5889999999999</v>
      </c>
      <c r="AL176">
        <v>2636.6370000000002</v>
      </c>
      <c r="AM176">
        <v>2657.8829999999998</v>
      </c>
      <c r="AN176">
        <v>2850.2449999999999</v>
      </c>
      <c r="AO176">
        <v>2609.7489999999998</v>
      </c>
      <c r="AP176">
        <v>2603.3389999999999</v>
      </c>
      <c r="AS176">
        <f t="shared" si="2"/>
        <v>2558.3263684210528</v>
      </c>
    </row>
    <row r="177" spans="1:45" x14ac:dyDescent="0.25">
      <c r="A177" s="2">
        <v>42624</v>
      </c>
      <c r="B177">
        <v>2992.1930000000002</v>
      </c>
      <c r="C177">
        <v>1806.06</v>
      </c>
      <c r="D177">
        <v>2029.7940000000001</v>
      </c>
      <c r="E177">
        <v>1859.46</v>
      </c>
      <c r="F177">
        <v>1867.904</v>
      </c>
      <c r="G177">
        <v>2315.8739999999998</v>
      </c>
      <c r="H177">
        <v>2388.4119999999998</v>
      </c>
      <c r="I177">
        <v>2135.444</v>
      </c>
      <c r="J177">
        <v>2058.6289999999999</v>
      </c>
      <c r="K177">
        <v>1960.847</v>
      </c>
      <c r="L177">
        <v>2116.067</v>
      </c>
      <c r="M177">
        <v>2229.2820000000002</v>
      </c>
      <c r="N177">
        <v>2497.5410000000002</v>
      </c>
      <c r="O177">
        <v>2277.279</v>
      </c>
      <c r="P177">
        <v>2507.7190000000001</v>
      </c>
      <c r="Q177">
        <v>2147.7379999999998</v>
      </c>
      <c r="R177">
        <v>2239.5070000000001</v>
      </c>
      <c r="S177">
        <v>2563.877</v>
      </c>
      <c r="T177">
        <v>2221.0059999999999</v>
      </c>
      <c r="U177">
        <v>2197.6419999999998</v>
      </c>
      <c r="V177">
        <v>1879.8579999999999</v>
      </c>
      <c r="W177">
        <v>2078.7559999999999</v>
      </c>
      <c r="X177">
        <v>2482.4989999999998</v>
      </c>
      <c r="Y177">
        <v>2401.6990000000001</v>
      </c>
      <c r="Z177">
        <v>2376.732</v>
      </c>
      <c r="AA177">
        <v>2124.9169999999999</v>
      </c>
      <c r="AB177">
        <v>2351.5430000000001</v>
      </c>
      <c r="AC177">
        <v>2424.3609999999999</v>
      </c>
      <c r="AD177">
        <v>2760.8139999999999</v>
      </c>
      <c r="AE177">
        <v>2661.2869999999998</v>
      </c>
      <c r="AF177">
        <v>2544.2240000000002</v>
      </c>
      <c r="AG177">
        <v>2512.6260000000002</v>
      </c>
      <c r="AH177">
        <v>2635.5390000000002</v>
      </c>
      <c r="AI177">
        <v>2591.6750000000002</v>
      </c>
      <c r="AJ177">
        <v>2783.0250000000001</v>
      </c>
      <c r="AK177">
        <v>2676.0749999999998</v>
      </c>
      <c r="AL177">
        <v>2641.991</v>
      </c>
      <c r="AM177">
        <v>2663.3710000000001</v>
      </c>
      <c r="AN177">
        <v>2855.7359999999999</v>
      </c>
      <c r="AO177">
        <v>2615.2460000000001</v>
      </c>
      <c r="AP177">
        <v>2608.835</v>
      </c>
      <c r="AS177">
        <f t="shared" si="2"/>
        <v>2563.7997368421052</v>
      </c>
    </row>
    <row r="178" spans="1:45" x14ac:dyDescent="0.25">
      <c r="A178" s="2">
        <v>42625</v>
      </c>
      <c r="B178">
        <v>2997.4360000000001</v>
      </c>
      <c r="C178">
        <v>1811.261</v>
      </c>
      <c r="D178">
        <v>2034.9670000000001</v>
      </c>
      <c r="E178">
        <v>1864.6579999999999</v>
      </c>
      <c r="F178">
        <v>1872.875</v>
      </c>
      <c r="G178">
        <v>2321.08</v>
      </c>
      <c r="H178">
        <v>2393.6239999999998</v>
      </c>
      <c r="I178">
        <v>2140.6390000000001</v>
      </c>
      <c r="J178">
        <v>2063.8090000000002</v>
      </c>
      <c r="K178">
        <v>1966.0350000000001</v>
      </c>
      <c r="L178">
        <v>2121.2460000000001</v>
      </c>
      <c r="M178">
        <v>2234.288</v>
      </c>
      <c r="N178">
        <v>2502.7579999999998</v>
      </c>
      <c r="O178">
        <v>2282.482</v>
      </c>
      <c r="P178">
        <v>2512.9140000000002</v>
      </c>
      <c r="Q178">
        <v>2152.7860000000001</v>
      </c>
      <c r="R178">
        <v>2244.7170000000001</v>
      </c>
      <c r="S178">
        <v>2569.1089999999999</v>
      </c>
      <c r="T178">
        <v>2226.2310000000002</v>
      </c>
      <c r="U178">
        <v>2202.8589999999999</v>
      </c>
      <c r="V178">
        <v>1885.0070000000001</v>
      </c>
      <c r="W178">
        <v>2083.875</v>
      </c>
      <c r="X178">
        <v>2487.732</v>
      </c>
      <c r="Y178">
        <v>2406.9259999999999</v>
      </c>
      <c r="Z178">
        <v>2381.962</v>
      </c>
      <c r="AA178">
        <v>2130.047</v>
      </c>
      <c r="AB178">
        <v>2356.7739999999999</v>
      </c>
      <c r="AC178">
        <v>2429.5810000000001</v>
      </c>
      <c r="AD178">
        <v>2766.0259999999998</v>
      </c>
      <c r="AE178">
        <v>2666.5189999999998</v>
      </c>
      <c r="AF178">
        <v>2549.433</v>
      </c>
      <c r="AG178">
        <v>2517.83</v>
      </c>
      <c r="AH178">
        <v>2640.7620000000002</v>
      </c>
      <c r="AI178">
        <v>2596.9050000000002</v>
      </c>
      <c r="AJ178">
        <v>2788.2550000000001</v>
      </c>
      <c r="AK178">
        <v>2681.2910000000002</v>
      </c>
      <c r="AL178">
        <v>2647.0909999999999</v>
      </c>
      <c r="AM178">
        <v>2668.5949999999998</v>
      </c>
      <c r="AN178">
        <v>2860.9589999999998</v>
      </c>
      <c r="AO178">
        <v>2620.4760000000001</v>
      </c>
      <c r="AP178">
        <v>2614.0659999999998</v>
      </c>
      <c r="AS178">
        <f t="shared" si="2"/>
        <v>2569.012105263158</v>
      </c>
    </row>
    <row r="179" spans="1:45" x14ac:dyDescent="0.25">
      <c r="A179" s="2">
        <v>42626</v>
      </c>
      <c r="B179">
        <v>3002.4270000000001</v>
      </c>
      <c r="C179">
        <v>1816.2070000000001</v>
      </c>
      <c r="D179">
        <v>2039.8979999999999</v>
      </c>
      <c r="E179">
        <v>1869.604</v>
      </c>
      <c r="F179">
        <v>1877.6130000000001</v>
      </c>
      <c r="G179">
        <v>2326.0369999999998</v>
      </c>
      <c r="H179">
        <v>2398.5859999999998</v>
      </c>
      <c r="I179">
        <v>2145.5770000000002</v>
      </c>
      <c r="J179">
        <v>2068.7460000000001</v>
      </c>
      <c r="K179">
        <v>1970.9749999999999</v>
      </c>
      <c r="L179">
        <v>2126.1689999999999</v>
      </c>
      <c r="M179">
        <v>2239.0509999999999</v>
      </c>
      <c r="N179">
        <v>2507.721</v>
      </c>
      <c r="O179">
        <v>2287.4430000000002</v>
      </c>
      <c r="P179">
        <v>2517.8580000000002</v>
      </c>
      <c r="Q179">
        <v>2157.6089999999999</v>
      </c>
      <c r="R179">
        <v>2249.6869999999999</v>
      </c>
      <c r="S179">
        <v>2574.0830000000001</v>
      </c>
      <c r="T179">
        <v>2231.2060000000001</v>
      </c>
      <c r="U179">
        <v>2207.808</v>
      </c>
      <c r="V179">
        <v>1889.9069999999999</v>
      </c>
      <c r="W179">
        <v>2088.7579999999998</v>
      </c>
      <c r="X179">
        <v>2492.703</v>
      </c>
      <c r="Y179">
        <v>2411.9</v>
      </c>
      <c r="Z179">
        <v>2386.9369999999999</v>
      </c>
      <c r="AA179">
        <v>2134.9380000000001</v>
      </c>
      <c r="AB179">
        <v>2361.739</v>
      </c>
      <c r="AC179">
        <v>2434.538</v>
      </c>
      <c r="AD179">
        <v>2770.9960000000001</v>
      </c>
      <c r="AE179">
        <v>2671.49</v>
      </c>
      <c r="AF179">
        <v>2554.3870000000002</v>
      </c>
      <c r="AG179">
        <v>2522.7950000000001</v>
      </c>
      <c r="AH179">
        <v>2645.7330000000002</v>
      </c>
      <c r="AI179">
        <v>2601.8719999999998</v>
      </c>
      <c r="AJ179">
        <v>2793.2339999999999</v>
      </c>
      <c r="AK179">
        <v>2686.261</v>
      </c>
      <c r="AL179">
        <v>2651.9560000000001</v>
      </c>
      <c r="AM179">
        <v>2673.5729999999999</v>
      </c>
      <c r="AN179">
        <v>2865.93</v>
      </c>
      <c r="AO179">
        <v>2625.4589999999998</v>
      </c>
      <c r="AP179">
        <v>2619.049</v>
      </c>
      <c r="AS179">
        <f t="shared" si="2"/>
        <v>2573.9731578947367</v>
      </c>
    </row>
    <row r="180" spans="1:45" x14ac:dyDescent="0.25">
      <c r="A180" s="2">
        <v>42627</v>
      </c>
      <c r="B180">
        <v>3007.17</v>
      </c>
      <c r="C180">
        <v>1820.9110000000001</v>
      </c>
      <c r="D180">
        <v>2044.5820000000001</v>
      </c>
      <c r="E180">
        <v>1874.3030000000001</v>
      </c>
      <c r="F180">
        <v>1882.117</v>
      </c>
      <c r="G180">
        <v>2330.75</v>
      </c>
      <c r="H180">
        <v>2403.3029999999999</v>
      </c>
      <c r="I180">
        <v>2150.2840000000001</v>
      </c>
      <c r="J180">
        <v>2073.4430000000002</v>
      </c>
      <c r="K180">
        <v>1975.6759999999999</v>
      </c>
      <c r="L180">
        <v>2130.8470000000002</v>
      </c>
      <c r="M180">
        <v>2243.5990000000002</v>
      </c>
      <c r="N180">
        <v>2512.442</v>
      </c>
      <c r="O180">
        <v>2292.1619999999998</v>
      </c>
      <c r="P180">
        <v>2522.5610000000001</v>
      </c>
      <c r="Q180">
        <v>2162.201</v>
      </c>
      <c r="R180">
        <v>2254.4029999999998</v>
      </c>
      <c r="S180">
        <v>2578.81</v>
      </c>
      <c r="T180">
        <v>2235.931</v>
      </c>
      <c r="U180">
        <v>2212.5149999999999</v>
      </c>
      <c r="V180">
        <v>1894.549</v>
      </c>
      <c r="W180">
        <v>2093.4090000000001</v>
      </c>
      <c r="X180">
        <v>2497.433</v>
      </c>
      <c r="Y180">
        <v>2416.6280000000002</v>
      </c>
      <c r="Z180">
        <v>2391.6660000000002</v>
      </c>
      <c r="AA180">
        <v>2139.5819999999999</v>
      </c>
      <c r="AB180">
        <v>2366.4470000000001</v>
      </c>
      <c r="AC180">
        <v>2439.2629999999999</v>
      </c>
      <c r="AD180">
        <v>2775.721</v>
      </c>
      <c r="AE180">
        <v>2676.21</v>
      </c>
      <c r="AF180">
        <v>2559.0990000000002</v>
      </c>
      <c r="AG180">
        <v>2527.5120000000002</v>
      </c>
      <c r="AH180">
        <v>2650.453</v>
      </c>
      <c r="AI180">
        <v>2606.6010000000001</v>
      </c>
      <c r="AJ180">
        <v>2797.9679999999998</v>
      </c>
      <c r="AK180">
        <v>2690.9989999999998</v>
      </c>
      <c r="AL180">
        <v>2656.5920000000001</v>
      </c>
      <c r="AM180">
        <v>2678.3020000000001</v>
      </c>
      <c r="AN180">
        <v>2870.65</v>
      </c>
      <c r="AO180">
        <v>2630.1970000000001</v>
      </c>
      <c r="AP180">
        <v>2623.7849999999999</v>
      </c>
      <c r="AS180">
        <f t="shared" si="2"/>
        <v>2578.6898947368418</v>
      </c>
    </row>
    <row r="181" spans="1:45" x14ac:dyDescent="0.25">
      <c r="A181" s="2">
        <v>42628</v>
      </c>
      <c r="B181">
        <v>3011.6729999999998</v>
      </c>
      <c r="C181">
        <v>1825.3789999999999</v>
      </c>
      <c r="D181">
        <v>2049.0259999999998</v>
      </c>
      <c r="E181">
        <v>1878.7619999999999</v>
      </c>
      <c r="F181">
        <v>1886.393</v>
      </c>
      <c r="G181">
        <v>2335.2240000000002</v>
      </c>
      <c r="H181">
        <v>2407.7829999999999</v>
      </c>
      <c r="I181">
        <v>2154.7620000000002</v>
      </c>
      <c r="J181">
        <v>2077.9029999999998</v>
      </c>
      <c r="K181">
        <v>1980.136</v>
      </c>
      <c r="L181">
        <v>2135.2750000000001</v>
      </c>
      <c r="M181">
        <v>2247.91</v>
      </c>
      <c r="N181">
        <v>2516.92</v>
      </c>
      <c r="O181">
        <v>2296.6410000000001</v>
      </c>
      <c r="P181">
        <v>2527.027</v>
      </c>
      <c r="Q181">
        <v>2166.5630000000001</v>
      </c>
      <c r="R181">
        <v>2258.8939999999998</v>
      </c>
      <c r="S181">
        <v>2583.3009999999999</v>
      </c>
      <c r="T181">
        <v>2240.4160000000002</v>
      </c>
      <c r="U181">
        <v>2216.9850000000001</v>
      </c>
      <c r="V181">
        <v>1898.96</v>
      </c>
      <c r="W181">
        <v>2097.835</v>
      </c>
      <c r="X181">
        <v>2501.9209999999998</v>
      </c>
      <c r="Y181">
        <v>2421.1120000000001</v>
      </c>
      <c r="Z181">
        <v>2396.1529999999998</v>
      </c>
      <c r="AA181">
        <v>2143.9870000000001</v>
      </c>
      <c r="AB181">
        <v>2370.9299999999998</v>
      </c>
      <c r="AC181">
        <v>2443.741</v>
      </c>
      <c r="AD181">
        <v>2780.2</v>
      </c>
      <c r="AE181">
        <v>2680.7040000000002</v>
      </c>
      <c r="AF181">
        <v>2563.5700000000002</v>
      </c>
      <c r="AG181">
        <v>2531.9839999999999</v>
      </c>
      <c r="AH181">
        <v>2654.9349999999999</v>
      </c>
      <c r="AI181">
        <v>2611.0909999999999</v>
      </c>
      <c r="AJ181">
        <v>2802.462</v>
      </c>
      <c r="AK181">
        <v>2695.4940000000001</v>
      </c>
      <c r="AL181">
        <v>2660.9940000000001</v>
      </c>
      <c r="AM181">
        <v>2682.7979999999998</v>
      </c>
      <c r="AN181">
        <v>2875.1410000000001</v>
      </c>
      <c r="AO181">
        <v>2634.69</v>
      </c>
      <c r="AP181">
        <v>2628.2840000000001</v>
      </c>
      <c r="AS181">
        <f t="shared" si="2"/>
        <v>2583.1679473684212</v>
      </c>
    </row>
    <row r="182" spans="1:45" x14ac:dyDescent="0.25">
      <c r="A182" s="2">
        <v>42629</v>
      </c>
      <c r="B182">
        <v>3015.9409999999998</v>
      </c>
      <c r="C182">
        <v>1829.62</v>
      </c>
      <c r="D182">
        <v>2053.2440000000001</v>
      </c>
      <c r="E182">
        <v>1882.989</v>
      </c>
      <c r="F182">
        <v>1890.46</v>
      </c>
      <c r="G182">
        <v>2339.4630000000002</v>
      </c>
      <c r="H182">
        <v>2412.0300000000002</v>
      </c>
      <c r="I182">
        <v>2159.0059999999999</v>
      </c>
      <c r="J182">
        <v>2082.13</v>
      </c>
      <c r="K182">
        <v>1984.3679999999999</v>
      </c>
      <c r="L182">
        <v>2139.4630000000002</v>
      </c>
      <c r="M182">
        <v>2252.0349999999999</v>
      </c>
      <c r="N182">
        <v>2521.1689999999999</v>
      </c>
      <c r="O182">
        <v>2300.8719999999998</v>
      </c>
      <c r="P182">
        <v>2531.2550000000001</v>
      </c>
      <c r="Q182">
        <v>2170.6849999999999</v>
      </c>
      <c r="R182">
        <v>2263.1509999999998</v>
      </c>
      <c r="S182">
        <v>2587.5529999999999</v>
      </c>
      <c r="T182">
        <v>2244.6689999999999</v>
      </c>
      <c r="U182">
        <v>2221.23</v>
      </c>
      <c r="V182">
        <v>1903.12</v>
      </c>
      <c r="W182">
        <v>2102.0439999999999</v>
      </c>
      <c r="X182">
        <v>2506.174</v>
      </c>
      <c r="Y182">
        <v>2425.364</v>
      </c>
      <c r="Z182">
        <v>2400.4029999999998</v>
      </c>
      <c r="AA182">
        <v>2148.181</v>
      </c>
      <c r="AB182">
        <v>2375.19</v>
      </c>
      <c r="AC182">
        <v>2447.9929999999999</v>
      </c>
      <c r="AD182">
        <v>2784.462</v>
      </c>
      <c r="AE182">
        <v>2684.95</v>
      </c>
      <c r="AF182">
        <v>2567.8090000000002</v>
      </c>
      <c r="AG182">
        <v>2536.2249999999999</v>
      </c>
      <c r="AH182">
        <v>2659.1959999999999</v>
      </c>
      <c r="AI182">
        <v>2615.3519999999999</v>
      </c>
      <c r="AJ182">
        <v>2806.7190000000001</v>
      </c>
      <c r="AK182">
        <v>2699.7539999999999</v>
      </c>
      <c r="AL182">
        <v>2665.1680000000001</v>
      </c>
      <c r="AM182">
        <v>2687.0610000000001</v>
      </c>
      <c r="AN182">
        <v>2879.4029999999998</v>
      </c>
      <c r="AO182">
        <v>2638.944</v>
      </c>
      <c r="AP182">
        <v>2632.5459999999998</v>
      </c>
      <c r="AS182">
        <f t="shared" si="2"/>
        <v>2587.4154736842111</v>
      </c>
    </row>
    <row r="183" spans="1:45" x14ac:dyDescent="0.25">
      <c r="A183" s="2">
        <v>42630</v>
      </c>
      <c r="B183">
        <v>3019.9810000000002</v>
      </c>
      <c r="C183">
        <v>1833.64</v>
      </c>
      <c r="D183">
        <v>2057.241</v>
      </c>
      <c r="E183">
        <v>1886.9960000000001</v>
      </c>
      <c r="F183">
        <v>1894.3209999999999</v>
      </c>
      <c r="G183">
        <v>2343.4769999999999</v>
      </c>
      <c r="H183">
        <v>2416.0549999999998</v>
      </c>
      <c r="I183">
        <v>2163.0230000000001</v>
      </c>
      <c r="J183">
        <v>2086.1280000000002</v>
      </c>
      <c r="K183">
        <v>1988.38</v>
      </c>
      <c r="L183">
        <v>2143.4340000000002</v>
      </c>
      <c r="M183">
        <v>2255.9549999999999</v>
      </c>
      <c r="N183">
        <v>2525.1869999999999</v>
      </c>
      <c r="O183">
        <v>2304.8850000000002</v>
      </c>
      <c r="P183">
        <v>2535.2629999999999</v>
      </c>
      <c r="Q183">
        <v>2174.567</v>
      </c>
      <c r="R183">
        <v>2267.1770000000001</v>
      </c>
      <c r="S183">
        <v>2591.578</v>
      </c>
      <c r="T183">
        <v>2248.6909999999998</v>
      </c>
      <c r="U183">
        <v>2225.25</v>
      </c>
      <c r="V183">
        <v>1907.0619999999999</v>
      </c>
      <c r="W183">
        <v>2106.0309999999999</v>
      </c>
      <c r="X183">
        <v>2510.1979999999999</v>
      </c>
      <c r="Y183">
        <v>2429.3870000000002</v>
      </c>
      <c r="Z183">
        <v>2404.4189999999999</v>
      </c>
      <c r="AA183">
        <v>2152.145</v>
      </c>
      <c r="AB183">
        <v>2379.2040000000002</v>
      </c>
      <c r="AC183">
        <v>2452.0039999999999</v>
      </c>
      <c r="AD183">
        <v>2788.4929999999999</v>
      </c>
      <c r="AE183">
        <v>2688.9769999999999</v>
      </c>
      <c r="AF183">
        <v>2571.8220000000001</v>
      </c>
      <c r="AG183">
        <v>2540.2339999999999</v>
      </c>
      <c r="AH183">
        <v>2663.23</v>
      </c>
      <c r="AI183">
        <v>2619.38</v>
      </c>
      <c r="AJ183">
        <v>2810.748</v>
      </c>
      <c r="AK183">
        <v>2703.7860000000001</v>
      </c>
      <c r="AL183">
        <v>2669.1370000000002</v>
      </c>
      <c r="AM183">
        <v>2691.098</v>
      </c>
      <c r="AN183">
        <v>2883.4340000000002</v>
      </c>
      <c r="AO183">
        <v>2642.9780000000001</v>
      </c>
      <c r="AP183">
        <v>2636.5790000000002</v>
      </c>
      <c r="AS183">
        <f t="shared" si="2"/>
        <v>2591.434368421053</v>
      </c>
    </row>
    <row r="184" spans="1:45" x14ac:dyDescent="0.25">
      <c r="A184" s="2">
        <v>42631</v>
      </c>
      <c r="B184">
        <v>3023.8009999999999</v>
      </c>
      <c r="C184">
        <v>1837.444</v>
      </c>
      <c r="D184">
        <v>2061.0230000000001</v>
      </c>
      <c r="E184">
        <v>1890.788</v>
      </c>
      <c r="F184">
        <v>1897.9849999999999</v>
      </c>
      <c r="G184">
        <v>2347.2719999999999</v>
      </c>
      <c r="H184">
        <v>2419.864</v>
      </c>
      <c r="I184">
        <v>2166.8119999999999</v>
      </c>
      <c r="J184">
        <v>2089.9029999999998</v>
      </c>
      <c r="K184">
        <v>1992.17</v>
      </c>
      <c r="L184">
        <v>2147.1750000000002</v>
      </c>
      <c r="M184">
        <v>2259.6729999999998</v>
      </c>
      <c r="N184">
        <v>2528.989</v>
      </c>
      <c r="O184">
        <v>2308.6819999999998</v>
      </c>
      <c r="P184">
        <v>2539.0529999999999</v>
      </c>
      <c r="Q184">
        <v>2178.2310000000002</v>
      </c>
      <c r="R184">
        <v>2270.982</v>
      </c>
      <c r="S184">
        <v>2595.386</v>
      </c>
      <c r="T184">
        <v>2252.4920000000002</v>
      </c>
      <c r="U184">
        <v>2229.0430000000001</v>
      </c>
      <c r="V184">
        <v>1910.78</v>
      </c>
      <c r="W184">
        <v>2109.8040000000001</v>
      </c>
      <c r="X184">
        <v>2514.0050000000001</v>
      </c>
      <c r="Y184">
        <v>2433.1889999999999</v>
      </c>
      <c r="Z184">
        <v>2408.2170000000001</v>
      </c>
      <c r="AA184">
        <v>2155.8939999999998</v>
      </c>
      <c r="AB184">
        <v>2383.002</v>
      </c>
      <c r="AC184">
        <v>2455.8150000000001</v>
      </c>
      <c r="AD184">
        <v>2792.2919999999999</v>
      </c>
      <c r="AE184">
        <v>2692.7750000000001</v>
      </c>
      <c r="AF184">
        <v>2575.62</v>
      </c>
      <c r="AG184">
        <v>2544.0279999999998</v>
      </c>
      <c r="AH184">
        <v>2667.038</v>
      </c>
      <c r="AI184">
        <v>2623.1880000000001</v>
      </c>
      <c r="AJ184">
        <v>2814.5520000000001</v>
      </c>
      <c r="AK184">
        <v>2707.5990000000002</v>
      </c>
      <c r="AL184">
        <v>2672.89</v>
      </c>
      <c r="AM184">
        <v>2694.915</v>
      </c>
      <c r="AN184">
        <v>2887.2429999999999</v>
      </c>
      <c r="AO184">
        <v>2646.7860000000001</v>
      </c>
      <c r="AP184">
        <v>2640.3879999999999</v>
      </c>
      <c r="AS184">
        <f t="shared" si="2"/>
        <v>2595.2334736842108</v>
      </c>
    </row>
    <row r="185" spans="1:45" x14ac:dyDescent="0.25">
      <c r="A185" s="2">
        <v>42632</v>
      </c>
      <c r="B185">
        <v>3027.4059999999999</v>
      </c>
      <c r="C185">
        <v>1841.037</v>
      </c>
      <c r="D185">
        <v>2064.596</v>
      </c>
      <c r="E185">
        <v>1894.367</v>
      </c>
      <c r="F185">
        <v>1901.4549999999999</v>
      </c>
      <c r="G185">
        <v>2350.8580000000002</v>
      </c>
      <c r="H185">
        <v>2423.4569999999999</v>
      </c>
      <c r="I185">
        <v>2170.3809999999999</v>
      </c>
      <c r="J185">
        <v>2093.4589999999998</v>
      </c>
      <c r="K185">
        <v>1995.75</v>
      </c>
      <c r="L185">
        <v>2150.6959999999999</v>
      </c>
      <c r="M185">
        <v>2263.1889999999999</v>
      </c>
      <c r="N185">
        <v>2532.576</v>
      </c>
      <c r="O185">
        <v>2312.2620000000002</v>
      </c>
      <c r="P185">
        <v>2542.6280000000002</v>
      </c>
      <c r="Q185">
        <v>2181.7069999999999</v>
      </c>
      <c r="R185">
        <v>2274.5749999999998</v>
      </c>
      <c r="S185">
        <v>2598.9740000000002</v>
      </c>
      <c r="T185">
        <v>2256.0770000000002</v>
      </c>
      <c r="U185">
        <v>2232.6190000000001</v>
      </c>
      <c r="V185">
        <v>1914.2929999999999</v>
      </c>
      <c r="W185">
        <v>2113.366</v>
      </c>
      <c r="X185">
        <v>2517.6060000000002</v>
      </c>
      <c r="Y185">
        <v>2436.7779999999998</v>
      </c>
      <c r="Z185">
        <v>2411.8029999999999</v>
      </c>
      <c r="AA185">
        <v>2159.4029999999998</v>
      </c>
      <c r="AB185">
        <v>2386.6010000000001</v>
      </c>
      <c r="AC185">
        <v>2459.4050000000002</v>
      </c>
      <c r="AD185">
        <v>2795.8850000000002</v>
      </c>
      <c r="AE185">
        <v>2696.3620000000001</v>
      </c>
      <c r="AF185">
        <v>2579.2080000000001</v>
      </c>
      <c r="AG185">
        <v>2547.6179999999999</v>
      </c>
      <c r="AH185">
        <v>2670.6329999999998</v>
      </c>
      <c r="AI185">
        <v>2626.79</v>
      </c>
      <c r="AJ185">
        <v>2818.1480000000001</v>
      </c>
      <c r="AK185">
        <v>2711.1990000000001</v>
      </c>
      <c r="AL185">
        <v>2676.433</v>
      </c>
      <c r="AM185">
        <v>2698.5189999999998</v>
      </c>
      <c r="AN185">
        <v>2890.8420000000001</v>
      </c>
      <c r="AO185">
        <v>2650.386</v>
      </c>
      <c r="AP185">
        <v>2643.9850000000001</v>
      </c>
      <c r="AS185">
        <f t="shared" si="2"/>
        <v>2598.8212631578945</v>
      </c>
    </row>
    <row r="186" spans="1:45" x14ac:dyDescent="0.25">
      <c r="A186" s="2">
        <v>42633</v>
      </c>
      <c r="B186">
        <v>3030.8049999999998</v>
      </c>
      <c r="C186">
        <v>1844.423</v>
      </c>
      <c r="D186">
        <v>2067.962</v>
      </c>
      <c r="E186">
        <v>1897.7380000000001</v>
      </c>
      <c r="F186">
        <v>1904.7239999999999</v>
      </c>
      <c r="G186">
        <v>2354.2399999999998</v>
      </c>
      <c r="H186">
        <v>2426.84</v>
      </c>
      <c r="I186">
        <v>2173.752</v>
      </c>
      <c r="J186">
        <v>2096.8040000000001</v>
      </c>
      <c r="K186">
        <v>1999.1189999999999</v>
      </c>
      <c r="L186">
        <v>2154.0219999999999</v>
      </c>
      <c r="M186">
        <v>2266.5100000000002</v>
      </c>
      <c r="N186">
        <v>2535.96</v>
      </c>
      <c r="O186">
        <v>2315.6329999999998</v>
      </c>
      <c r="P186">
        <v>2545.9929999999999</v>
      </c>
      <c r="Q186">
        <v>2184.998</v>
      </c>
      <c r="R186">
        <v>2277.9650000000001</v>
      </c>
      <c r="S186">
        <v>2602.3560000000002</v>
      </c>
      <c r="T186">
        <v>2259.4630000000002</v>
      </c>
      <c r="U186">
        <v>2235.9989999999998</v>
      </c>
      <c r="V186">
        <v>1917.5989999999999</v>
      </c>
      <c r="W186">
        <v>2116.721</v>
      </c>
      <c r="X186">
        <v>2520.9960000000001</v>
      </c>
      <c r="Y186">
        <v>2440.1610000000001</v>
      </c>
      <c r="Z186">
        <v>2415.181</v>
      </c>
      <c r="AA186">
        <v>2162.7220000000002</v>
      </c>
      <c r="AB186">
        <v>2389.9929999999999</v>
      </c>
      <c r="AC186">
        <v>2462.7930000000001</v>
      </c>
      <c r="AD186">
        <v>2799.2730000000001</v>
      </c>
      <c r="AE186">
        <v>2699.7350000000001</v>
      </c>
      <c r="AF186">
        <v>2582.5929999999998</v>
      </c>
      <c r="AG186">
        <v>2551.0010000000002</v>
      </c>
      <c r="AH186">
        <v>2674.0239999999999</v>
      </c>
      <c r="AI186">
        <v>2630.1840000000002</v>
      </c>
      <c r="AJ186">
        <v>2821.5390000000002</v>
      </c>
      <c r="AK186">
        <v>2714.5880000000002</v>
      </c>
      <c r="AL186">
        <v>2679.7730000000001</v>
      </c>
      <c r="AM186">
        <v>2701.915</v>
      </c>
      <c r="AN186">
        <v>2894.2339999999999</v>
      </c>
      <c r="AO186">
        <v>2653.7779999999998</v>
      </c>
      <c r="AP186">
        <v>2647.377</v>
      </c>
      <c r="AS186">
        <f t="shared" si="2"/>
        <v>2602.2031578947367</v>
      </c>
    </row>
    <row r="187" spans="1:45" x14ac:dyDescent="0.25">
      <c r="A187" s="2">
        <v>42634</v>
      </c>
      <c r="B187">
        <v>3034.1019999999999</v>
      </c>
      <c r="C187">
        <v>1847.7080000000001</v>
      </c>
      <c r="D187">
        <v>2071.2260000000001</v>
      </c>
      <c r="E187">
        <v>1901.001</v>
      </c>
      <c r="F187">
        <v>1907.8920000000001</v>
      </c>
      <c r="G187">
        <v>2357.5250000000001</v>
      </c>
      <c r="H187">
        <v>2430.1239999999998</v>
      </c>
      <c r="I187">
        <v>2177.029</v>
      </c>
      <c r="J187">
        <v>2100.0500000000002</v>
      </c>
      <c r="K187">
        <v>2002.3789999999999</v>
      </c>
      <c r="L187">
        <v>2157.2449999999999</v>
      </c>
      <c r="M187">
        <v>2269.7370000000001</v>
      </c>
      <c r="N187">
        <v>2539.2429999999999</v>
      </c>
      <c r="O187">
        <v>2318.9029999999998</v>
      </c>
      <c r="P187">
        <v>2549.2669999999998</v>
      </c>
      <c r="Q187">
        <v>2188.1990000000001</v>
      </c>
      <c r="R187">
        <v>2281.2559999999999</v>
      </c>
      <c r="S187">
        <v>2605.6370000000002</v>
      </c>
      <c r="T187">
        <v>2262.7489999999998</v>
      </c>
      <c r="U187">
        <v>2239.268</v>
      </c>
      <c r="V187">
        <v>1920.8040000000001</v>
      </c>
      <c r="W187">
        <v>2119.9630000000002</v>
      </c>
      <c r="X187">
        <v>2524.279</v>
      </c>
      <c r="Y187">
        <v>2443.442</v>
      </c>
      <c r="Z187">
        <v>2418.4549999999999</v>
      </c>
      <c r="AA187">
        <v>2165.944</v>
      </c>
      <c r="AB187">
        <v>2393.2840000000001</v>
      </c>
      <c r="AC187">
        <v>2466.078</v>
      </c>
      <c r="AD187">
        <v>2802.5479999999998</v>
      </c>
      <c r="AE187">
        <v>2703.0149999999999</v>
      </c>
      <c r="AF187">
        <v>2585.875</v>
      </c>
      <c r="AG187">
        <v>2554.2840000000001</v>
      </c>
      <c r="AH187">
        <v>2677.3069999999998</v>
      </c>
      <c r="AI187">
        <v>2633.4769999999999</v>
      </c>
      <c r="AJ187">
        <v>2824.8290000000002</v>
      </c>
      <c r="AK187">
        <v>2717.877</v>
      </c>
      <c r="AL187">
        <v>2683.0169999999998</v>
      </c>
      <c r="AM187">
        <v>2705.2089999999998</v>
      </c>
      <c r="AN187">
        <v>2897.5230000000001</v>
      </c>
      <c r="AO187">
        <v>2657.07</v>
      </c>
      <c r="AP187">
        <v>2650.6689999999999</v>
      </c>
      <c r="AS187">
        <f t="shared" si="2"/>
        <v>2605.4832631578947</v>
      </c>
    </row>
    <row r="188" spans="1:45" x14ac:dyDescent="0.25">
      <c r="A188" s="2">
        <v>42635</v>
      </c>
      <c r="B188">
        <v>3037.3989999999999</v>
      </c>
      <c r="C188">
        <v>1850.989</v>
      </c>
      <c r="D188">
        <v>2074.491</v>
      </c>
      <c r="E188">
        <v>1904.2570000000001</v>
      </c>
      <c r="F188">
        <v>1911.0530000000001</v>
      </c>
      <c r="G188">
        <v>2360.8150000000001</v>
      </c>
      <c r="H188">
        <v>2433.4119999999998</v>
      </c>
      <c r="I188">
        <v>2180.31</v>
      </c>
      <c r="J188">
        <v>2103.2959999999998</v>
      </c>
      <c r="K188">
        <v>2005.6369999999999</v>
      </c>
      <c r="L188">
        <v>2160.4690000000001</v>
      </c>
      <c r="M188">
        <v>2272.96</v>
      </c>
      <c r="N188">
        <v>2542.5309999999999</v>
      </c>
      <c r="O188">
        <v>2322.1819999999998</v>
      </c>
      <c r="P188">
        <v>2552.5479999999998</v>
      </c>
      <c r="Q188">
        <v>2191.4029999999998</v>
      </c>
      <c r="R188">
        <v>2284.5450000000001</v>
      </c>
      <c r="S188">
        <v>2608.9209999999998</v>
      </c>
      <c r="T188">
        <v>2266.0369999999998</v>
      </c>
      <c r="U188">
        <v>2242.5569999999998</v>
      </c>
      <c r="V188">
        <v>1924.002</v>
      </c>
      <c r="W188">
        <v>2123.212</v>
      </c>
      <c r="X188">
        <v>2527.5680000000002</v>
      </c>
      <c r="Y188">
        <v>2446.7350000000001</v>
      </c>
      <c r="Z188">
        <v>2421.7330000000002</v>
      </c>
      <c r="AA188">
        <v>2169.1680000000001</v>
      </c>
      <c r="AB188">
        <v>2396.5709999999999</v>
      </c>
      <c r="AC188">
        <v>2469.364</v>
      </c>
      <c r="AD188">
        <v>2805.8380000000002</v>
      </c>
      <c r="AE188">
        <v>2706.297</v>
      </c>
      <c r="AF188">
        <v>2589.1529999999998</v>
      </c>
      <c r="AG188">
        <v>2557.5700000000002</v>
      </c>
      <c r="AH188">
        <v>2680.6010000000001</v>
      </c>
      <c r="AI188">
        <v>2636.7660000000001</v>
      </c>
      <c r="AJ188">
        <v>2828.123</v>
      </c>
      <c r="AK188">
        <v>2721.1689999999999</v>
      </c>
      <c r="AL188">
        <v>2686.27</v>
      </c>
      <c r="AM188">
        <v>2708.5010000000002</v>
      </c>
      <c r="AN188">
        <v>2900.8180000000002</v>
      </c>
      <c r="AO188">
        <v>2660.366</v>
      </c>
      <c r="AP188">
        <v>2653.9630000000002</v>
      </c>
      <c r="AS188">
        <f t="shared" si="2"/>
        <v>2608.7670526315792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18957-425D-4C2C-AE27-127EDDFECDD4}">
  <sheetPr codeName="Sheet8"/>
  <dimension ref="A1:AS188"/>
  <sheetViews>
    <sheetView topLeftCell="Q1" workbookViewId="0">
      <selection activeCell="AS1" sqref="AS1:AS1048576"/>
    </sheetView>
  </sheetViews>
  <sheetFormatPr defaultRowHeight="15" x14ac:dyDescent="0.25"/>
  <sheetData>
    <row r="1" spans="1:45" x14ac:dyDescent="0.25">
      <c r="A1" s="1" t="s">
        <v>0</v>
      </c>
      <c r="B1" s="1" t="s">
        <v>1</v>
      </c>
      <c r="C1" s="1">
        <v>1979</v>
      </c>
      <c r="D1" s="1">
        <v>1980</v>
      </c>
      <c r="E1" s="1">
        <v>1981</v>
      </c>
      <c r="F1" s="1">
        <v>1982</v>
      </c>
      <c r="G1" s="1">
        <v>1983</v>
      </c>
      <c r="H1" s="1">
        <v>1984</v>
      </c>
      <c r="I1" s="1">
        <v>1985</v>
      </c>
      <c r="J1" s="1">
        <v>1986</v>
      </c>
      <c r="K1" s="1">
        <v>1987</v>
      </c>
      <c r="L1" s="1">
        <v>1988</v>
      </c>
      <c r="M1" s="1">
        <v>1989</v>
      </c>
      <c r="N1" s="1">
        <v>1990</v>
      </c>
      <c r="O1" s="1">
        <v>1991</v>
      </c>
      <c r="P1" s="1">
        <v>1992</v>
      </c>
      <c r="Q1" s="1">
        <v>1993</v>
      </c>
      <c r="R1" s="1">
        <v>1994</v>
      </c>
      <c r="S1" s="1">
        <v>1995</v>
      </c>
      <c r="T1" s="1">
        <v>1996</v>
      </c>
      <c r="U1" s="1">
        <v>1997</v>
      </c>
      <c r="V1" s="1">
        <v>1998</v>
      </c>
      <c r="W1" s="1">
        <v>1999</v>
      </c>
      <c r="X1" s="1">
        <v>2000</v>
      </c>
      <c r="Y1" s="1">
        <v>2001</v>
      </c>
      <c r="Z1" s="1">
        <v>2002</v>
      </c>
      <c r="AA1" s="1">
        <v>2003</v>
      </c>
      <c r="AB1" s="1">
        <v>2004</v>
      </c>
      <c r="AC1" s="1">
        <v>2005</v>
      </c>
      <c r="AD1" s="1">
        <v>2006</v>
      </c>
      <c r="AE1" s="1">
        <v>2007</v>
      </c>
      <c r="AF1" s="1">
        <v>2008</v>
      </c>
      <c r="AG1" s="1">
        <v>2009</v>
      </c>
      <c r="AH1" s="1">
        <v>2010</v>
      </c>
      <c r="AI1" s="1">
        <v>2011</v>
      </c>
      <c r="AJ1" s="1">
        <v>2012</v>
      </c>
      <c r="AK1" s="1">
        <v>2013</v>
      </c>
      <c r="AL1" s="1">
        <v>2014</v>
      </c>
      <c r="AM1" s="1">
        <v>2015</v>
      </c>
      <c r="AN1" s="1">
        <v>2016</v>
      </c>
      <c r="AO1" s="1">
        <v>2017</v>
      </c>
      <c r="AP1" s="1">
        <v>2018</v>
      </c>
      <c r="AS1" s="1"/>
    </row>
    <row r="2" spans="1:45" x14ac:dyDescent="0.25">
      <c r="A2" s="2">
        <v>42449</v>
      </c>
      <c r="B2">
        <v>2.9420000000000002</v>
      </c>
      <c r="C2">
        <v>0.54400000000000004</v>
      </c>
      <c r="D2">
        <v>0.52200000000000002</v>
      </c>
      <c r="E2">
        <v>0.55200000000000005</v>
      </c>
      <c r="F2">
        <v>0.53100000000000003</v>
      </c>
      <c r="G2">
        <v>0.51700000000000002</v>
      </c>
      <c r="H2">
        <v>0.54400000000000004</v>
      </c>
      <c r="I2">
        <v>0.58099999999999996</v>
      </c>
      <c r="J2">
        <v>0.56699999999999995</v>
      </c>
      <c r="K2">
        <v>0.53200000000000003</v>
      </c>
      <c r="L2">
        <v>0.57499999999999996</v>
      </c>
      <c r="M2">
        <v>0.58699999999999997</v>
      </c>
      <c r="N2">
        <v>0.60699999999999998</v>
      </c>
      <c r="O2">
        <v>0.498</v>
      </c>
      <c r="P2">
        <v>0.82499999999999996</v>
      </c>
      <c r="Q2">
        <v>0.53600000000000003</v>
      </c>
      <c r="R2">
        <v>0.65100000000000002</v>
      </c>
      <c r="S2">
        <v>0.72199999999999998</v>
      </c>
      <c r="T2">
        <v>0.60099999999999998</v>
      </c>
      <c r="U2">
        <v>0.57799999999999996</v>
      </c>
      <c r="V2">
        <v>0.56200000000000006</v>
      </c>
      <c r="W2">
        <v>0.59899999999999998</v>
      </c>
      <c r="X2">
        <v>0.621</v>
      </c>
      <c r="Y2">
        <v>0.51300000000000001</v>
      </c>
      <c r="Z2">
        <v>0.52</v>
      </c>
      <c r="AA2">
        <v>0.54800000000000004</v>
      </c>
      <c r="AB2">
        <v>0.52300000000000002</v>
      </c>
      <c r="AC2">
        <v>0.47799999999999998</v>
      </c>
      <c r="AD2">
        <v>0.56699999999999995</v>
      </c>
      <c r="AE2">
        <v>0.752</v>
      </c>
      <c r="AF2">
        <v>0.54600000000000004</v>
      </c>
      <c r="AG2">
        <v>0.56799999999999995</v>
      </c>
      <c r="AH2">
        <v>0.56299999999999994</v>
      </c>
      <c r="AI2">
        <v>0.92300000000000004</v>
      </c>
      <c r="AJ2">
        <v>0.70299999999999996</v>
      </c>
      <c r="AK2">
        <v>0.54200000000000004</v>
      </c>
      <c r="AL2">
        <v>0.69799999999999995</v>
      </c>
      <c r="AM2">
        <v>0.77800000000000002</v>
      </c>
      <c r="AN2">
        <v>0.64100000000000001</v>
      </c>
      <c r="AO2">
        <v>1.1060000000000001</v>
      </c>
      <c r="AP2">
        <v>0.627</v>
      </c>
      <c r="AQ2">
        <v>0.65500000000000003</v>
      </c>
      <c r="AS2">
        <f>AVERAGE(X2:AQ2)</f>
        <v>0.64360000000000006</v>
      </c>
    </row>
    <row r="3" spans="1:45" x14ac:dyDescent="0.25">
      <c r="A3" s="2">
        <v>42450</v>
      </c>
      <c r="B3">
        <v>5.883</v>
      </c>
      <c r="C3">
        <v>1.073</v>
      </c>
      <c r="D3">
        <v>1.0469999999999999</v>
      </c>
      <c r="E3">
        <v>1.0980000000000001</v>
      </c>
      <c r="F3">
        <v>1.0629999999999999</v>
      </c>
      <c r="G3">
        <v>1.0329999999999999</v>
      </c>
      <c r="H3">
        <v>1.085</v>
      </c>
      <c r="I3">
        <v>1.1459999999999999</v>
      </c>
      <c r="J3">
        <v>1.1439999999999999</v>
      </c>
      <c r="K3">
        <v>1.0509999999999999</v>
      </c>
      <c r="L3">
        <v>1.169</v>
      </c>
      <c r="M3">
        <v>1.153</v>
      </c>
      <c r="N3">
        <v>1.2070000000000001</v>
      </c>
      <c r="O3">
        <v>0.99299999999999999</v>
      </c>
      <c r="P3">
        <v>1.64</v>
      </c>
      <c r="Q3">
        <v>1.087</v>
      </c>
      <c r="R3">
        <v>1.27</v>
      </c>
      <c r="S3">
        <v>1.456</v>
      </c>
      <c r="T3">
        <v>1.2410000000000001</v>
      </c>
      <c r="U3">
        <v>1.147</v>
      </c>
      <c r="V3">
        <v>1.135</v>
      </c>
      <c r="W3">
        <v>1.1830000000000001</v>
      </c>
      <c r="X3">
        <v>1.3049999999999999</v>
      </c>
      <c r="Y3">
        <v>1.0309999999999999</v>
      </c>
      <c r="Z3">
        <v>1.03</v>
      </c>
      <c r="AA3">
        <v>1.093</v>
      </c>
      <c r="AB3">
        <v>1.0469999999999999</v>
      </c>
      <c r="AC3">
        <v>0.95699999999999996</v>
      </c>
      <c r="AD3">
        <v>1.1439999999999999</v>
      </c>
      <c r="AE3">
        <v>1.5009999999999999</v>
      </c>
      <c r="AF3">
        <v>1.091</v>
      </c>
      <c r="AG3">
        <v>1.127</v>
      </c>
      <c r="AH3">
        <v>1.08</v>
      </c>
      <c r="AI3">
        <v>1.9</v>
      </c>
      <c r="AJ3">
        <v>1.3340000000000001</v>
      </c>
      <c r="AK3">
        <v>1.0609999999999999</v>
      </c>
      <c r="AL3">
        <v>1.429</v>
      </c>
      <c r="AM3">
        <v>1.536</v>
      </c>
      <c r="AN3">
        <v>1.333</v>
      </c>
      <c r="AO3">
        <v>2.2709999999999999</v>
      </c>
      <c r="AP3">
        <v>1.2749999999999999</v>
      </c>
      <c r="AQ3">
        <v>1.3069999999999999</v>
      </c>
      <c r="AS3">
        <f t="shared" ref="AS3:AS66" si="0">AVERAGE(X3:AQ3)</f>
        <v>1.2925999999999997</v>
      </c>
    </row>
    <row r="4" spans="1:45" x14ac:dyDescent="0.25">
      <c r="A4" s="2">
        <v>42451</v>
      </c>
      <c r="B4">
        <v>8.923</v>
      </c>
      <c r="C4">
        <v>1.6120000000000001</v>
      </c>
      <c r="D4">
        <v>1.589</v>
      </c>
      <c r="E4">
        <v>1.6519999999999999</v>
      </c>
      <c r="F4">
        <v>1.6080000000000001</v>
      </c>
      <c r="G4">
        <v>1.5609999999999999</v>
      </c>
      <c r="H4">
        <v>1.637</v>
      </c>
      <c r="I4">
        <v>1.7410000000000001</v>
      </c>
      <c r="J4">
        <v>1.746</v>
      </c>
      <c r="K4">
        <v>1.575</v>
      </c>
      <c r="L4">
        <v>1.841</v>
      </c>
      <c r="M4">
        <v>1.702</v>
      </c>
      <c r="N4">
        <v>1.8029999999999999</v>
      </c>
      <c r="O4">
        <v>1.52</v>
      </c>
      <c r="P4">
        <v>2.472</v>
      </c>
      <c r="Q4">
        <v>1.681</v>
      </c>
      <c r="R4">
        <v>1.839</v>
      </c>
      <c r="S4">
        <v>2.2480000000000002</v>
      </c>
      <c r="T4">
        <v>1.9550000000000001</v>
      </c>
      <c r="U4">
        <v>1.6990000000000001</v>
      </c>
      <c r="V4">
        <v>1.732</v>
      </c>
      <c r="W4">
        <v>1.7629999999999999</v>
      </c>
      <c r="X4">
        <v>2.0310000000000001</v>
      </c>
      <c r="Y4">
        <v>1.583</v>
      </c>
      <c r="Z4">
        <v>1.5489999999999999</v>
      </c>
      <c r="AA4">
        <v>1.7010000000000001</v>
      </c>
      <c r="AB4">
        <v>1.579</v>
      </c>
      <c r="AC4">
        <v>1.4990000000000001</v>
      </c>
      <c r="AD4">
        <v>1.821</v>
      </c>
      <c r="AE4">
        <v>2.2570000000000001</v>
      </c>
      <c r="AF4">
        <v>1.6559999999999999</v>
      </c>
      <c r="AG4">
        <v>1.7210000000000001</v>
      </c>
      <c r="AH4">
        <v>1.6120000000000001</v>
      </c>
      <c r="AI4">
        <v>2.9420000000000002</v>
      </c>
      <c r="AJ4">
        <v>2.0110000000000001</v>
      </c>
      <c r="AK4">
        <v>1.5840000000000001</v>
      </c>
      <c r="AL4">
        <v>2.2000000000000002</v>
      </c>
      <c r="AM4">
        <v>2.298</v>
      </c>
      <c r="AN4">
        <v>2.0099999999999998</v>
      </c>
      <c r="AO4">
        <v>3.464</v>
      </c>
      <c r="AP4">
        <v>1.9370000000000001</v>
      </c>
      <c r="AQ4">
        <v>1.944</v>
      </c>
      <c r="AS4">
        <f t="shared" si="0"/>
        <v>1.9699499999999996</v>
      </c>
    </row>
    <row r="5" spans="1:45" x14ac:dyDescent="0.25">
      <c r="A5" s="2">
        <v>42452</v>
      </c>
      <c r="B5">
        <v>12.167</v>
      </c>
      <c r="C5">
        <v>2.1739999999999999</v>
      </c>
      <c r="D5">
        <v>2.1619999999999999</v>
      </c>
      <c r="E5">
        <v>2.23</v>
      </c>
      <c r="F5">
        <v>2.181</v>
      </c>
      <c r="G5">
        <v>2.129</v>
      </c>
      <c r="H5">
        <v>2.2250000000000001</v>
      </c>
      <c r="I5">
        <v>2.3809999999999998</v>
      </c>
      <c r="J5">
        <v>2.415</v>
      </c>
      <c r="K5">
        <v>2.1190000000000002</v>
      </c>
      <c r="L5">
        <v>2.5489999999999999</v>
      </c>
      <c r="M5">
        <v>2.2989999999999999</v>
      </c>
      <c r="N5">
        <v>2.415</v>
      </c>
      <c r="O5">
        <v>2.1280000000000001</v>
      </c>
      <c r="P5">
        <v>3.3140000000000001</v>
      </c>
      <c r="Q5">
        <v>2.3330000000000002</v>
      </c>
      <c r="R5">
        <v>2.4239999999999999</v>
      </c>
      <c r="S5">
        <v>2.9780000000000002</v>
      </c>
      <c r="T5">
        <v>2.6640000000000001</v>
      </c>
      <c r="U5">
        <v>2.2789999999999999</v>
      </c>
      <c r="V5">
        <v>2.3380000000000001</v>
      </c>
      <c r="W5">
        <v>2.3620000000000001</v>
      </c>
      <c r="X5">
        <v>2.7469999999999999</v>
      </c>
      <c r="Y5">
        <v>2.2069999999999999</v>
      </c>
      <c r="Z5">
        <v>2.0939999999999999</v>
      </c>
      <c r="AA5">
        <v>2.4089999999999998</v>
      </c>
      <c r="AB5">
        <v>2.1549999999999998</v>
      </c>
      <c r="AC5">
        <v>2.0819999999999999</v>
      </c>
      <c r="AD5">
        <v>2.6349999999999998</v>
      </c>
      <c r="AE5">
        <v>3.016</v>
      </c>
      <c r="AF5">
        <v>2.2589999999999999</v>
      </c>
      <c r="AG5">
        <v>2.3290000000000002</v>
      </c>
      <c r="AH5">
        <v>2.198</v>
      </c>
      <c r="AI5">
        <v>4.0229999999999997</v>
      </c>
      <c r="AJ5">
        <v>2.839</v>
      </c>
      <c r="AK5">
        <v>2.1320000000000001</v>
      </c>
      <c r="AL5">
        <v>2.9889999999999999</v>
      </c>
      <c r="AM5">
        <v>3.0209999999999999</v>
      </c>
      <c r="AN5">
        <v>2.726</v>
      </c>
      <c r="AO5">
        <v>4.6929999999999996</v>
      </c>
      <c r="AP5">
        <v>2.6429999999999998</v>
      </c>
      <c r="AQ5">
        <v>2.6230000000000002</v>
      </c>
      <c r="AS5">
        <f t="shared" si="0"/>
        <v>2.6909999999999998</v>
      </c>
    </row>
    <row r="6" spans="1:45" x14ac:dyDescent="0.25">
      <c r="A6" s="2">
        <v>42453</v>
      </c>
      <c r="B6">
        <v>15.621</v>
      </c>
      <c r="C6">
        <v>2.78</v>
      </c>
      <c r="D6">
        <v>2.778</v>
      </c>
      <c r="E6">
        <v>2.827</v>
      </c>
      <c r="F6">
        <v>2.7850000000000001</v>
      </c>
      <c r="G6">
        <v>2.7330000000000001</v>
      </c>
      <c r="H6">
        <v>2.847</v>
      </c>
      <c r="I6">
        <v>3.0569999999999999</v>
      </c>
      <c r="J6">
        <v>3.1509999999999998</v>
      </c>
      <c r="K6">
        <v>2.706</v>
      </c>
      <c r="L6">
        <v>3.2709999999999999</v>
      </c>
      <c r="M6">
        <v>3.0059999999999998</v>
      </c>
      <c r="N6">
        <v>3.056</v>
      </c>
      <c r="O6">
        <v>2.7789999999999999</v>
      </c>
      <c r="P6">
        <v>4.069</v>
      </c>
      <c r="Q6">
        <v>3.012</v>
      </c>
      <c r="R6">
        <v>3.09</v>
      </c>
      <c r="S6">
        <v>3.7210000000000001</v>
      </c>
      <c r="T6">
        <v>3.3940000000000001</v>
      </c>
      <c r="U6">
        <v>2.9009999999999998</v>
      </c>
      <c r="V6">
        <v>3.0640000000000001</v>
      </c>
      <c r="W6">
        <v>2.9860000000000002</v>
      </c>
      <c r="X6">
        <v>3.4340000000000002</v>
      </c>
      <c r="Y6">
        <v>2.9169999999999998</v>
      </c>
      <c r="Z6">
        <v>2.669</v>
      </c>
      <c r="AA6">
        <v>3.1360000000000001</v>
      </c>
      <c r="AB6">
        <v>2.7909999999999999</v>
      </c>
      <c r="AC6">
        <v>2.6549999999999998</v>
      </c>
      <c r="AD6">
        <v>3.496</v>
      </c>
      <c r="AE6">
        <v>3.8</v>
      </c>
      <c r="AF6">
        <v>2.907</v>
      </c>
      <c r="AG6">
        <v>3.0009999999999999</v>
      </c>
      <c r="AH6">
        <v>2.863</v>
      </c>
      <c r="AI6">
        <v>5.2030000000000003</v>
      </c>
      <c r="AJ6">
        <v>3.782</v>
      </c>
      <c r="AK6">
        <v>2.7149999999999999</v>
      </c>
      <c r="AL6">
        <v>3.81</v>
      </c>
      <c r="AM6">
        <v>3.7010000000000001</v>
      </c>
      <c r="AN6">
        <v>3.4969999999999999</v>
      </c>
      <c r="AO6">
        <v>6.0259999999999998</v>
      </c>
      <c r="AP6">
        <v>3.3639999999999999</v>
      </c>
      <c r="AQ6">
        <v>3.4489999999999998</v>
      </c>
      <c r="AS6">
        <f t="shared" si="0"/>
        <v>3.4608000000000012</v>
      </c>
    </row>
    <row r="7" spans="1:45" x14ac:dyDescent="0.25">
      <c r="A7" s="2">
        <v>42454</v>
      </c>
      <c r="B7">
        <v>19.295000000000002</v>
      </c>
      <c r="C7">
        <v>3.4260000000000002</v>
      </c>
      <c r="D7">
        <v>3.4340000000000002</v>
      </c>
      <c r="E7">
        <v>3.4620000000000002</v>
      </c>
      <c r="F7">
        <v>3.4140000000000001</v>
      </c>
      <c r="G7">
        <v>3.38</v>
      </c>
      <c r="H7">
        <v>3.5059999999999998</v>
      </c>
      <c r="I7">
        <v>3.7669999999999999</v>
      </c>
      <c r="J7">
        <v>3.9420000000000002</v>
      </c>
      <c r="K7">
        <v>3.335</v>
      </c>
      <c r="L7">
        <v>4.0309999999999997</v>
      </c>
      <c r="M7">
        <v>3.7360000000000002</v>
      </c>
      <c r="N7">
        <v>3.7229999999999999</v>
      </c>
      <c r="O7">
        <v>3.49</v>
      </c>
      <c r="P7">
        <v>4.8209999999999997</v>
      </c>
      <c r="Q7">
        <v>3.7050000000000001</v>
      </c>
      <c r="R7">
        <v>3.8410000000000002</v>
      </c>
      <c r="S7">
        <v>4.5880000000000001</v>
      </c>
      <c r="T7">
        <v>4.1689999999999996</v>
      </c>
      <c r="U7">
        <v>3.548</v>
      </c>
      <c r="V7">
        <v>3.81</v>
      </c>
      <c r="W7">
        <v>3.64</v>
      </c>
      <c r="X7">
        <v>4.1319999999999997</v>
      </c>
      <c r="Y7">
        <v>3.6560000000000001</v>
      </c>
      <c r="Z7">
        <v>3.2559999999999998</v>
      </c>
      <c r="AA7">
        <v>3.8730000000000002</v>
      </c>
      <c r="AB7">
        <v>3.496</v>
      </c>
      <c r="AC7">
        <v>3.2509999999999999</v>
      </c>
      <c r="AD7">
        <v>4.3330000000000002</v>
      </c>
      <c r="AE7">
        <v>4.74</v>
      </c>
      <c r="AF7">
        <v>3.601</v>
      </c>
      <c r="AG7">
        <v>3.7229999999999999</v>
      </c>
      <c r="AH7">
        <v>3.6080000000000001</v>
      </c>
      <c r="AI7">
        <v>6.4589999999999996</v>
      </c>
      <c r="AJ7">
        <v>4.7249999999999996</v>
      </c>
      <c r="AK7">
        <v>3.3340000000000001</v>
      </c>
      <c r="AL7">
        <v>4.6070000000000002</v>
      </c>
      <c r="AM7">
        <v>4.3730000000000002</v>
      </c>
      <c r="AN7">
        <v>4.2839999999999998</v>
      </c>
      <c r="AO7">
        <v>7.4359999999999999</v>
      </c>
      <c r="AP7">
        <v>4.0659999999999998</v>
      </c>
      <c r="AQ7">
        <v>4.4749999999999996</v>
      </c>
      <c r="AS7">
        <f t="shared" si="0"/>
        <v>4.2713999999999999</v>
      </c>
    </row>
    <row r="8" spans="1:45" x14ac:dyDescent="0.25">
      <c r="A8" s="2">
        <v>42455</v>
      </c>
      <c r="B8">
        <v>23.193999999999999</v>
      </c>
      <c r="C8">
        <v>4.1159999999999997</v>
      </c>
      <c r="D8">
        <v>4.133</v>
      </c>
      <c r="E8">
        <v>4.1310000000000002</v>
      </c>
      <c r="F8">
        <v>4.0919999999999996</v>
      </c>
      <c r="G8">
        <v>4.0650000000000004</v>
      </c>
      <c r="H8">
        <v>4.1970000000000001</v>
      </c>
      <c r="I8">
        <v>4.5110000000000001</v>
      </c>
      <c r="J8">
        <v>4.7830000000000004</v>
      </c>
      <c r="K8">
        <v>4.0069999999999997</v>
      </c>
      <c r="L8">
        <v>4.8710000000000004</v>
      </c>
      <c r="M8">
        <v>4.4779999999999998</v>
      </c>
      <c r="N8">
        <v>4.4160000000000004</v>
      </c>
      <c r="O8">
        <v>4.2329999999999997</v>
      </c>
      <c r="P8">
        <v>5.5419999999999998</v>
      </c>
      <c r="Q8">
        <v>4.4619999999999997</v>
      </c>
      <c r="R8">
        <v>4.6219999999999999</v>
      </c>
      <c r="S8">
        <v>5.4809999999999999</v>
      </c>
      <c r="T8">
        <v>5.0019999999999998</v>
      </c>
      <c r="U8">
        <v>4.218</v>
      </c>
      <c r="V8">
        <v>4.593</v>
      </c>
      <c r="W8">
        <v>4.3330000000000002</v>
      </c>
      <c r="X8">
        <v>4.907</v>
      </c>
      <c r="Y8">
        <v>4.4029999999999996</v>
      </c>
      <c r="Z8">
        <v>3.8809999999999998</v>
      </c>
      <c r="AA8">
        <v>4.6159999999999997</v>
      </c>
      <c r="AB8">
        <v>4.2439999999999998</v>
      </c>
      <c r="AC8">
        <v>3.8860000000000001</v>
      </c>
      <c r="AD8">
        <v>5.1890000000000001</v>
      </c>
      <c r="AE8">
        <v>5.7960000000000003</v>
      </c>
      <c r="AF8">
        <v>4.3479999999999999</v>
      </c>
      <c r="AG8">
        <v>4.4850000000000003</v>
      </c>
      <c r="AH8">
        <v>4.43</v>
      </c>
      <c r="AI8">
        <v>7.6550000000000002</v>
      </c>
      <c r="AJ8">
        <v>5.7850000000000001</v>
      </c>
      <c r="AK8">
        <v>3.9729999999999999</v>
      </c>
      <c r="AL8">
        <v>5.4080000000000004</v>
      </c>
      <c r="AM8">
        <v>5.0650000000000004</v>
      </c>
      <c r="AN8">
        <v>5.0469999999999997</v>
      </c>
      <c r="AO8">
        <v>8.8719999999999999</v>
      </c>
      <c r="AP8">
        <v>4.7469999999999999</v>
      </c>
      <c r="AQ8">
        <v>5.5590000000000002</v>
      </c>
      <c r="AS8">
        <f t="shared" si="0"/>
        <v>5.1147999999999998</v>
      </c>
    </row>
    <row r="9" spans="1:45" x14ac:dyDescent="0.25">
      <c r="A9" s="2">
        <v>42456</v>
      </c>
      <c r="B9">
        <v>27.326000000000001</v>
      </c>
      <c r="C9">
        <v>4.8449999999999998</v>
      </c>
      <c r="D9">
        <v>4.8680000000000003</v>
      </c>
      <c r="E9">
        <v>4.8490000000000002</v>
      </c>
      <c r="F9">
        <v>4.8150000000000004</v>
      </c>
      <c r="G9">
        <v>4.7880000000000003</v>
      </c>
      <c r="H9">
        <v>4.9630000000000001</v>
      </c>
      <c r="I9">
        <v>5.2839999999999998</v>
      </c>
      <c r="J9">
        <v>5.681</v>
      </c>
      <c r="K9">
        <v>4.7169999999999996</v>
      </c>
      <c r="L9">
        <v>5.7149999999999999</v>
      </c>
      <c r="M9">
        <v>5.2329999999999997</v>
      </c>
      <c r="N9">
        <v>5.1689999999999996</v>
      </c>
      <c r="O9">
        <v>5.0819999999999999</v>
      </c>
      <c r="P9">
        <v>6.2889999999999997</v>
      </c>
      <c r="Q9">
        <v>5.2309999999999999</v>
      </c>
      <c r="R9">
        <v>5.4130000000000003</v>
      </c>
      <c r="S9">
        <v>6.3819999999999997</v>
      </c>
      <c r="T9">
        <v>5.8879999999999999</v>
      </c>
      <c r="U9">
        <v>4.9379999999999997</v>
      </c>
      <c r="V9">
        <v>5.4139999999999997</v>
      </c>
      <c r="W9">
        <v>5.0730000000000004</v>
      </c>
      <c r="X9">
        <v>5.7080000000000002</v>
      </c>
      <c r="Y9">
        <v>5.181</v>
      </c>
      <c r="Z9">
        <v>4.5529999999999999</v>
      </c>
      <c r="AA9">
        <v>5.3680000000000003</v>
      </c>
      <c r="AB9">
        <v>5.0220000000000002</v>
      </c>
      <c r="AC9">
        <v>4.5739999999999998</v>
      </c>
      <c r="AD9">
        <v>6.0970000000000004</v>
      </c>
      <c r="AE9">
        <v>6.8760000000000003</v>
      </c>
      <c r="AF9">
        <v>5.3330000000000002</v>
      </c>
      <c r="AG9">
        <v>5.3070000000000004</v>
      </c>
      <c r="AH9">
        <v>5.2409999999999997</v>
      </c>
      <c r="AI9">
        <v>8.9030000000000005</v>
      </c>
      <c r="AJ9">
        <v>6.8630000000000004</v>
      </c>
      <c r="AK9">
        <v>4.6420000000000003</v>
      </c>
      <c r="AL9">
        <v>6.2880000000000003</v>
      </c>
      <c r="AM9">
        <v>5.8529999999999998</v>
      </c>
      <c r="AN9">
        <v>5.8339999999999996</v>
      </c>
      <c r="AO9">
        <v>10.452999999999999</v>
      </c>
      <c r="AP9">
        <v>5.4390000000000001</v>
      </c>
      <c r="AQ9">
        <v>6.6890000000000001</v>
      </c>
      <c r="AS9">
        <f t="shared" si="0"/>
        <v>6.0111999999999997</v>
      </c>
    </row>
    <row r="10" spans="1:45" x14ac:dyDescent="0.25">
      <c r="A10" s="2">
        <v>42457</v>
      </c>
      <c r="B10">
        <v>31.698</v>
      </c>
      <c r="C10">
        <v>5.6020000000000003</v>
      </c>
      <c r="D10">
        <v>5.6580000000000004</v>
      </c>
      <c r="E10">
        <v>5.6120000000000001</v>
      </c>
      <c r="F10">
        <v>5.5970000000000004</v>
      </c>
      <c r="G10">
        <v>5.5430000000000001</v>
      </c>
      <c r="H10">
        <v>5.8029999999999999</v>
      </c>
      <c r="I10">
        <v>6.0890000000000004</v>
      </c>
      <c r="J10">
        <v>6.63</v>
      </c>
      <c r="K10">
        <v>5.4969999999999999</v>
      </c>
      <c r="L10">
        <v>6.5650000000000004</v>
      </c>
      <c r="M10">
        <v>6.0270000000000001</v>
      </c>
      <c r="N10">
        <v>6.14</v>
      </c>
      <c r="O10">
        <v>6.0389999999999997</v>
      </c>
      <c r="P10">
        <v>7.0629999999999997</v>
      </c>
      <c r="Q10">
        <v>6.1529999999999996</v>
      </c>
      <c r="R10">
        <v>6.1980000000000004</v>
      </c>
      <c r="S10">
        <v>7.4749999999999996</v>
      </c>
      <c r="T10">
        <v>6.7679999999999998</v>
      </c>
      <c r="U10">
        <v>5.734</v>
      </c>
      <c r="V10">
        <v>6.2919999999999998</v>
      </c>
      <c r="W10">
        <v>5.8440000000000003</v>
      </c>
      <c r="X10">
        <v>6.601</v>
      </c>
      <c r="Y10">
        <v>6.008</v>
      </c>
      <c r="Z10">
        <v>5.3079999999999998</v>
      </c>
      <c r="AA10">
        <v>6.1760000000000002</v>
      </c>
      <c r="AB10">
        <v>5.819</v>
      </c>
      <c r="AC10">
        <v>5.31</v>
      </c>
      <c r="AD10">
        <v>7.0350000000000001</v>
      </c>
      <c r="AE10">
        <v>7.9560000000000004</v>
      </c>
      <c r="AF10">
        <v>6.5419999999999998</v>
      </c>
      <c r="AG10">
        <v>6.2210000000000001</v>
      </c>
      <c r="AH10">
        <v>6.0670000000000002</v>
      </c>
      <c r="AI10">
        <v>10.175000000000001</v>
      </c>
      <c r="AJ10">
        <v>7.9290000000000003</v>
      </c>
      <c r="AK10">
        <v>5.3760000000000003</v>
      </c>
      <c r="AL10">
        <v>7.2290000000000001</v>
      </c>
      <c r="AM10">
        <v>6.8550000000000004</v>
      </c>
      <c r="AN10">
        <v>6.6559999999999997</v>
      </c>
      <c r="AO10">
        <v>12.164999999999999</v>
      </c>
      <c r="AP10">
        <v>6.1710000000000003</v>
      </c>
      <c r="AQ10">
        <v>7.9539999999999997</v>
      </c>
      <c r="AS10">
        <f t="shared" si="0"/>
        <v>6.9776500000000015</v>
      </c>
    </row>
    <row r="11" spans="1:45" x14ac:dyDescent="0.25">
      <c r="A11" s="2">
        <v>42458</v>
      </c>
      <c r="B11">
        <v>36.317</v>
      </c>
      <c r="C11">
        <v>6.383</v>
      </c>
      <c r="D11">
        <v>6.4980000000000002</v>
      </c>
      <c r="E11">
        <v>6.4320000000000004</v>
      </c>
      <c r="F11">
        <v>6.4359999999999999</v>
      </c>
      <c r="G11">
        <v>6.3620000000000001</v>
      </c>
      <c r="H11">
        <v>6.6689999999999996</v>
      </c>
      <c r="I11">
        <v>6.9189999999999996</v>
      </c>
      <c r="J11">
        <v>7.6079999999999997</v>
      </c>
      <c r="K11">
        <v>6.3449999999999998</v>
      </c>
      <c r="L11">
        <v>7.4359999999999999</v>
      </c>
      <c r="M11">
        <v>6.859</v>
      </c>
      <c r="N11">
        <v>7.202</v>
      </c>
      <c r="O11">
        <v>7.0359999999999996</v>
      </c>
      <c r="P11">
        <v>7.89</v>
      </c>
      <c r="Q11">
        <v>7.1379999999999999</v>
      </c>
      <c r="R11">
        <v>6.9980000000000002</v>
      </c>
      <c r="S11">
        <v>8.74</v>
      </c>
      <c r="T11">
        <v>7.7140000000000004</v>
      </c>
      <c r="U11">
        <v>6.6239999999999997</v>
      </c>
      <c r="V11">
        <v>7.2539999999999996</v>
      </c>
      <c r="W11">
        <v>6.625</v>
      </c>
      <c r="X11">
        <v>7.5529999999999999</v>
      </c>
      <c r="Y11">
        <v>6.8520000000000003</v>
      </c>
      <c r="Z11">
        <v>6.125</v>
      </c>
      <c r="AA11">
        <v>7.0069999999999997</v>
      </c>
      <c r="AB11">
        <v>6.665</v>
      </c>
      <c r="AC11">
        <v>6.1609999999999996</v>
      </c>
      <c r="AD11">
        <v>7.98</v>
      </c>
      <c r="AE11">
        <v>9.0489999999999995</v>
      </c>
      <c r="AF11">
        <v>7.8769999999999998</v>
      </c>
      <c r="AG11">
        <v>7.2350000000000003</v>
      </c>
      <c r="AH11">
        <v>6.9050000000000002</v>
      </c>
      <c r="AI11">
        <v>11.497999999999999</v>
      </c>
      <c r="AJ11">
        <v>9.1609999999999996</v>
      </c>
      <c r="AK11">
        <v>6.1879999999999997</v>
      </c>
      <c r="AL11">
        <v>8.3190000000000008</v>
      </c>
      <c r="AM11">
        <v>7.8819999999999997</v>
      </c>
      <c r="AN11">
        <v>7.7709999999999999</v>
      </c>
      <c r="AO11">
        <v>13.981999999999999</v>
      </c>
      <c r="AP11">
        <v>6.93</v>
      </c>
      <c r="AQ11">
        <v>9.1950000000000003</v>
      </c>
      <c r="AS11">
        <f t="shared" si="0"/>
        <v>8.01675</v>
      </c>
    </row>
    <row r="12" spans="1:45" x14ac:dyDescent="0.25">
      <c r="A12" s="2">
        <v>42459</v>
      </c>
      <c r="B12">
        <v>41.19</v>
      </c>
      <c r="C12">
        <v>7.2190000000000003</v>
      </c>
      <c r="D12">
        <v>7.43</v>
      </c>
      <c r="E12">
        <v>7.3029999999999999</v>
      </c>
      <c r="F12">
        <v>7.2949999999999999</v>
      </c>
      <c r="G12">
        <v>7.2409999999999997</v>
      </c>
      <c r="H12">
        <v>7.5510000000000002</v>
      </c>
      <c r="I12">
        <v>7.8</v>
      </c>
      <c r="J12">
        <v>8.6069999999999993</v>
      </c>
      <c r="K12">
        <v>7.242</v>
      </c>
      <c r="L12">
        <v>8.3490000000000002</v>
      </c>
      <c r="M12">
        <v>7.7320000000000002</v>
      </c>
      <c r="N12">
        <v>8.3179999999999996</v>
      </c>
      <c r="O12">
        <v>8.0660000000000007</v>
      </c>
      <c r="P12">
        <v>8.8059999999999992</v>
      </c>
      <c r="Q12">
        <v>8.1479999999999997</v>
      </c>
      <c r="R12">
        <v>7.8</v>
      </c>
      <c r="S12">
        <v>10.222</v>
      </c>
      <c r="T12">
        <v>8.766</v>
      </c>
      <c r="U12">
        <v>7.5919999999999996</v>
      </c>
      <c r="V12">
        <v>8.3539999999999992</v>
      </c>
      <c r="W12">
        <v>7.5179999999999998</v>
      </c>
      <c r="X12">
        <v>8.5470000000000006</v>
      </c>
      <c r="Y12">
        <v>7.7770000000000001</v>
      </c>
      <c r="Z12">
        <v>7.0140000000000002</v>
      </c>
      <c r="AA12">
        <v>7.8579999999999997</v>
      </c>
      <c r="AB12">
        <v>7.5549999999999997</v>
      </c>
      <c r="AC12">
        <v>7.0179999999999998</v>
      </c>
      <c r="AD12">
        <v>8.9960000000000004</v>
      </c>
      <c r="AE12">
        <v>10.308999999999999</v>
      </c>
      <c r="AF12">
        <v>9.3360000000000003</v>
      </c>
      <c r="AG12">
        <v>8.2430000000000003</v>
      </c>
      <c r="AH12">
        <v>7.7750000000000004</v>
      </c>
      <c r="AI12">
        <v>12.811</v>
      </c>
      <c r="AJ12">
        <v>10.532999999999999</v>
      </c>
      <c r="AK12">
        <v>7.0789999999999997</v>
      </c>
      <c r="AL12">
        <v>9.6310000000000002</v>
      </c>
      <c r="AM12">
        <v>8.9369999999999994</v>
      </c>
      <c r="AN12">
        <v>9.0239999999999991</v>
      </c>
      <c r="AO12">
        <v>15.787000000000001</v>
      </c>
      <c r="AP12">
        <v>7.72</v>
      </c>
      <c r="AQ12">
        <v>10.603999999999999</v>
      </c>
      <c r="AS12">
        <f t="shared" si="0"/>
        <v>9.1277000000000008</v>
      </c>
    </row>
    <row r="13" spans="1:45" x14ac:dyDescent="0.25">
      <c r="A13" s="2">
        <v>42460</v>
      </c>
      <c r="B13">
        <v>46.322000000000003</v>
      </c>
      <c r="C13">
        <v>8.1039999999999992</v>
      </c>
      <c r="D13">
        <v>8.4489999999999998</v>
      </c>
      <c r="E13">
        <v>8.2479999999999993</v>
      </c>
      <c r="F13">
        <v>8.1679999999999993</v>
      </c>
      <c r="G13">
        <v>8.1950000000000003</v>
      </c>
      <c r="H13">
        <v>8.4770000000000003</v>
      </c>
      <c r="I13">
        <v>8.7219999999999995</v>
      </c>
      <c r="J13">
        <v>9.6379999999999999</v>
      </c>
      <c r="K13">
        <v>8.1809999999999992</v>
      </c>
      <c r="L13">
        <v>9.2810000000000006</v>
      </c>
      <c r="M13">
        <v>8.6489999999999991</v>
      </c>
      <c r="N13">
        <v>9.49</v>
      </c>
      <c r="O13">
        <v>9.1219999999999999</v>
      </c>
      <c r="P13">
        <v>9.7720000000000002</v>
      </c>
      <c r="Q13">
        <v>9.2230000000000008</v>
      </c>
      <c r="R13">
        <v>8.6310000000000002</v>
      </c>
      <c r="S13">
        <v>11.872999999999999</v>
      </c>
      <c r="T13">
        <v>9.8699999999999992</v>
      </c>
      <c r="U13">
        <v>8.5890000000000004</v>
      </c>
      <c r="V13">
        <v>9.5210000000000008</v>
      </c>
      <c r="W13">
        <v>8.5030000000000001</v>
      </c>
      <c r="X13">
        <v>9.577</v>
      </c>
      <c r="Y13">
        <v>8.7680000000000007</v>
      </c>
      <c r="Z13">
        <v>8.0079999999999991</v>
      </c>
      <c r="AA13">
        <v>8.7430000000000003</v>
      </c>
      <c r="AB13">
        <v>8.4740000000000002</v>
      </c>
      <c r="AC13">
        <v>7.9249999999999998</v>
      </c>
      <c r="AD13">
        <v>10.086</v>
      </c>
      <c r="AE13">
        <v>11.653</v>
      </c>
      <c r="AF13">
        <v>10.837999999999999</v>
      </c>
      <c r="AG13">
        <v>9.2889999999999997</v>
      </c>
      <c r="AH13">
        <v>8.7029999999999994</v>
      </c>
      <c r="AI13">
        <v>14.09</v>
      </c>
      <c r="AJ13">
        <v>12.074999999999999</v>
      </c>
      <c r="AK13">
        <v>8.0630000000000006</v>
      </c>
      <c r="AL13">
        <v>10.946</v>
      </c>
      <c r="AM13">
        <v>10.023999999999999</v>
      </c>
      <c r="AN13">
        <v>10.391</v>
      </c>
      <c r="AO13">
        <v>17.538</v>
      </c>
      <c r="AP13">
        <v>8.5820000000000007</v>
      </c>
      <c r="AQ13">
        <v>12.175000000000001</v>
      </c>
      <c r="AS13">
        <f t="shared" si="0"/>
        <v>10.2974</v>
      </c>
    </row>
    <row r="14" spans="1:45" x14ac:dyDescent="0.25">
      <c r="A14" s="2">
        <v>42461</v>
      </c>
      <c r="B14">
        <v>51.720999999999997</v>
      </c>
      <c r="C14">
        <v>9.0310000000000006</v>
      </c>
      <c r="D14">
        <v>9.5079999999999991</v>
      </c>
      <c r="E14">
        <v>9.2609999999999992</v>
      </c>
      <c r="F14">
        <v>9.0719999999999992</v>
      </c>
      <c r="G14">
        <v>9.2219999999999995</v>
      </c>
      <c r="H14">
        <v>9.44</v>
      </c>
      <c r="I14">
        <v>9.6980000000000004</v>
      </c>
      <c r="J14">
        <v>10.692</v>
      </c>
      <c r="K14">
        <v>9.1760000000000002</v>
      </c>
      <c r="L14">
        <v>10.224</v>
      </c>
      <c r="M14">
        <v>9.6029999999999998</v>
      </c>
      <c r="N14">
        <v>10.705</v>
      </c>
      <c r="O14">
        <v>10.218999999999999</v>
      </c>
      <c r="P14">
        <v>10.782999999999999</v>
      </c>
      <c r="Q14">
        <v>10.32</v>
      </c>
      <c r="R14">
        <v>9.5</v>
      </c>
      <c r="S14">
        <v>13.582000000000001</v>
      </c>
      <c r="T14">
        <v>11.02</v>
      </c>
      <c r="U14">
        <v>9.56</v>
      </c>
      <c r="V14">
        <v>10.709</v>
      </c>
      <c r="W14">
        <v>9.5489999999999995</v>
      </c>
      <c r="X14">
        <v>10.627000000000001</v>
      </c>
      <c r="Y14">
        <v>9.7889999999999997</v>
      </c>
      <c r="Z14">
        <v>9.0679999999999996</v>
      </c>
      <c r="AA14">
        <v>9.6639999999999997</v>
      </c>
      <c r="AB14">
        <v>9.4090000000000007</v>
      </c>
      <c r="AC14">
        <v>8.9130000000000003</v>
      </c>
      <c r="AD14">
        <v>11.198</v>
      </c>
      <c r="AE14">
        <v>13.004</v>
      </c>
      <c r="AF14">
        <v>12.321999999999999</v>
      </c>
      <c r="AG14">
        <v>10.404</v>
      </c>
      <c r="AH14">
        <v>9.7159999999999993</v>
      </c>
      <c r="AI14">
        <v>15.337</v>
      </c>
      <c r="AJ14">
        <v>13.728999999999999</v>
      </c>
      <c r="AK14">
        <v>9.1210000000000004</v>
      </c>
      <c r="AL14">
        <v>12.21</v>
      </c>
      <c r="AM14">
        <v>11.23</v>
      </c>
      <c r="AN14">
        <v>11.932</v>
      </c>
      <c r="AO14">
        <v>19.324000000000002</v>
      </c>
      <c r="AP14">
        <v>9.51</v>
      </c>
      <c r="AQ14">
        <v>13.864000000000001</v>
      </c>
      <c r="AS14">
        <f t="shared" si="0"/>
        <v>11.518550000000001</v>
      </c>
    </row>
    <row r="15" spans="1:45" x14ac:dyDescent="0.25">
      <c r="A15" s="2">
        <v>42462</v>
      </c>
      <c r="B15">
        <v>57.390999999999998</v>
      </c>
      <c r="C15">
        <v>9.9920000000000009</v>
      </c>
      <c r="D15">
        <v>10.597</v>
      </c>
      <c r="E15">
        <v>10.316000000000001</v>
      </c>
      <c r="F15">
        <v>10.003</v>
      </c>
      <c r="G15">
        <v>10.295</v>
      </c>
      <c r="H15">
        <v>10.449</v>
      </c>
      <c r="I15">
        <v>10.718999999999999</v>
      </c>
      <c r="J15">
        <v>11.778</v>
      </c>
      <c r="K15">
        <v>10.218999999999999</v>
      </c>
      <c r="L15">
        <v>11.227</v>
      </c>
      <c r="M15">
        <v>10.653</v>
      </c>
      <c r="N15">
        <v>11.872</v>
      </c>
      <c r="O15">
        <v>11.347</v>
      </c>
      <c r="P15">
        <v>11.85</v>
      </c>
      <c r="Q15">
        <v>11.398999999999999</v>
      </c>
      <c r="R15">
        <v>10.416</v>
      </c>
      <c r="S15">
        <v>15.451000000000001</v>
      </c>
      <c r="T15">
        <v>12.21</v>
      </c>
      <c r="U15">
        <v>10.544</v>
      </c>
      <c r="V15">
        <v>11.861000000000001</v>
      </c>
      <c r="W15">
        <v>10.6</v>
      </c>
      <c r="X15">
        <v>11.677</v>
      </c>
      <c r="Y15">
        <v>10.803000000000001</v>
      </c>
      <c r="Z15">
        <v>10.18</v>
      </c>
      <c r="AA15">
        <v>10.628</v>
      </c>
      <c r="AB15">
        <v>10.374000000000001</v>
      </c>
      <c r="AC15">
        <v>10.006</v>
      </c>
      <c r="AD15">
        <v>12.316000000000001</v>
      </c>
      <c r="AE15">
        <v>14.387</v>
      </c>
      <c r="AF15">
        <v>13.749000000000001</v>
      </c>
      <c r="AG15">
        <v>11.574999999999999</v>
      </c>
      <c r="AH15">
        <v>10.77</v>
      </c>
      <c r="AI15">
        <v>16.613</v>
      </c>
      <c r="AJ15">
        <v>15.544</v>
      </c>
      <c r="AK15">
        <v>10.228999999999999</v>
      </c>
      <c r="AL15">
        <v>13.467000000000001</v>
      </c>
      <c r="AM15">
        <v>12.577999999999999</v>
      </c>
      <c r="AN15">
        <v>13.555999999999999</v>
      </c>
      <c r="AO15">
        <v>21.204000000000001</v>
      </c>
      <c r="AP15">
        <v>10.555</v>
      </c>
      <c r="AQ15">
        <v>15.689</v>
      </c>
      <c r="AS15">
        <f t="shared" si="0"/>
        <v>12.795000000000002</v>
      </c>
    </row>
    <row r="16" spans="1:45" x14ac:dyDescent="0.25">
      <c r="A16" s="2">
        <v>42463</v>
      </c>
      <c r="B16">
        <v>63.338999999999999</v>
      </c>
      <c r="C16">
        <v>11.005000000000001</v>
      </c>
      <c r="D16">
        <v>11.742000000000001</v>
      </c>
      <c r="E16">
        <v>11.401999999999999</v>
      </c>
      <c r="F16">
        <v>11.036</v>
      </c>
      <c r="G16">
        <v>11.406000000000001</v>
      </c>
      <c r="H16">
        <v>11.496</v>
      </c>
      <c r="I16">
        <v>11.794</v>
      </c>
      <c r="J16">
        <v>12.887</v>
      </c>
      <c r="K16">
        <v>11.301</v>
      </c>
      <c r="L16">
        <v>12.326000000000001</v>
      </c>
      <c r="M16">
        <v>11.91</v>
      </c>
      <c r="N16">
        <v>13.162000000000001</v>
      </c>
      <c r="O16">
        <v>12.526</v>
      </c>
      <c r="P16">
        <v>12.978999999999999</v>
      </c>
      <c r="Q16">
        <v>12.496</v>
      </c>
      <c r="R16">
        <v>11.385</v>
      </c>
      <c r="S16">
        <v>17.481000000000002</v>
      </c>
      <c r="T16">
        <v>13.458</v>
      </c>
      <c r="U16">
        <v>11.595000000000001</v>
      </c>
      <c r="V16">
        <v>12.981999999999999</v>
      </c>
      <c r="W16">
        <v>11.667</v>
      </c>
      <c r="X16">
        <v>12.779</v>
      </c>
      <c r="Y16">
        <v>11.82</v>
      </c>
      <c r="Z16">
        <v>11.327999999999999</v>
      </c>
      <c r="AA16">
        <v>11.678000000000001</v>
      </c>
      <c r="AB16">
        <v>11.419</v>
      </c>
      <c r="AC16">
        <v>11.086</v>
      </c>
      <c r="AD16">
        <v>13.443</v>
      </c>
      <c r="AE16">
        <v>15.766999999999999</v>
      </c>
      <c r="AF16">
        <v>15.205</v>
      </c>
      <c r="AG16">
        <v>12.754</v>
      </c>
      <c r="AH16">
        <v>11.869</v>
      </c>
      <c r="AI16">
        <v>17.956</v>
      </c>
      <c r="AJ16">
        <v>17.614000000000001</v>
      </c>
      <c r="AK16">
        <v>11.37</v>
      </c>
      <c r="AL16">
        <v>14.789</v>
      </c>
      <c r="AM16">
        <v>14.016999999999999</v>
      </c>
      <c r="AN16">
        <v>15.132</v>
      </c>
      <c r="AO16">
        <v>23.044</v>
      </c>
      <c r="AP16">
        <v>11.675000000000001</v>
      </c>
      <c r="AQ16">
        <v>17.594000000000001</v>
      </c>
      <c r="AS16">
        <f t="shared" si="0"/>
        <v>14.116949999999999</v>
      </c>
    </row>
    <row r="17" spans="1:45" x14ac:dyDescent="0.25">
      <c r="A17" s="2">
        <v>42464</v>
      </c>
      <c r="B17">
        <v>69.572000000000003</v>
      </c>
      <c r="C17">
        <v>12.064</v>
      </c>
      <c r="D17">
        <v>12.933</v>
      </c>
      <c r="E17">
        <v>12.531000000000001</v>
      </c>
      <c r="F17">
        <v>12.170999999999999</v>
      </c>
      <c r="G17">
        <v>12.56</v>
      </c>
      <c r="H17">
        <v>12.58</v>
      </c>
      <c r="I17">
        <v>12.914</v>
      </c>
      <c r="J17">
        <v>14.095000000000001</v>
      </c>
      <c r="K17">
        <v>12.412000000000001</v>
      </c>
      <c r="L17">
        <v>13.513</v>
      </c>
      <c r="M17">
        <v>13.202999999999999</v>
      </c>
      <c r="N17">
        <v>14.557</v>
      </c>
      <c r="O17">
        <v>13.788</v>
      </c>
      <c r="P17">
        <v>14.148999999999999</v>
      </c>
      <c r="Q17">
        <v>13.731</v>
      </c>
      <c r="R17">
        <v>12.433</v>
      </c>
      <c r="S17">
        <v>19.808</v>
      </c>
      <c r="T17">
        <v>14.768000000000001</v>
      </c>
      <c r="U17">
        <v>12.664999999999999</v>
      </c>
      <c r="V17">
        <v>14.115</v>
      </c>
      <c r="W17">
        <v>12.743</v>
      </c>
      <c r="X17">
        <v>13.912000000000001</v>
      </c>
      <c r="Y17">
        <v>12.89</v>
      </c>
      <c r="Z17">
        <v>12.494999999999999</v>
      </c>
      <c r="AA17">
        <v>12.771000000000001</v>
      </c>
      <c r="AB17">
        <v>12.611000000000001</v>
      </c>
      <c r="AC17">
        <v>12.19</v>
      </c>
      <c r="AD17">
        <v>14.603999999999999</v>
      </c>
      <c r="AE17">
        <v>17.140999999999998</v>
      </c>
      <c r="AF17">
        <v>16.695</v>
      </c>
      <c r="AG17">
        <v>13.916</v>
      </c>
      <c r="AH17">
        <v>13.048999999999999</v>
      </c>
      <c r="AI17">
        <v>19.279</v>
      </c>
      <c r="AJ17">
        <v>19.937000000000001</v>
      </c>
      <c r="AK17">
        <v>12.53</v>
      </c>
      <c r="AL17">
        <v>16.096</v>
      </c>
      <c r="AM17">
        <v>15.504</v>
      </c>
      <c r="AN17">
        <v>16.734999999999999</v>
      </c>
      <c r="AO17">
        <v>24.82</v>
      </c>
      <c r="AP17">
        <v>12.853</v>
      </c>
      <c r="AQ17">
        <v>19.516999999999999</v>
      </c>
      <c r="AS17">
        <f t="shared" si="0"/>
        <v>15.477250000000002</v>
      </c>
    </row>
    <row r="18" spans="1:45" x14ac:dyDescent="0.25">
      <c r="A18" s="2">
        <v>42465</v>
      </c>
      <c r="B18">
        <v>76.093000000000004</v>
      </c>
      <c r="C18">
        <v>13.176</v>
      </c>
      <c r="D18">
        <v>14.159000000000001</v>
      </c>
      <c r="E18">
        <v>13.692</v>
      </c>
      <c r="F18">
        <v>13.365</v>
      </c>
      <c r="G18">
        <v>13.744999999999999</v>
      </c>
      <c r="H18">
        <v>13.696999999999999</v>
      </c>
      <c r="I18">
        <v>14.134</v>
      </c>
      <c r="J18">
        <v>15.396000000000001</v>
      </c>
      <c r="K18">
        <v>13.596</v>
      </c>
      <c r="L18">
        <v>14.766</v>
      </c>
      <c r="M18">
        <v>14.534000000000001</v>
      </c>
      <c r="N18">
        <v>15.956</v>
      </c>
      <c r="O18">
        <v>15.096</v>
      </c>
      <c r="P18">
        <v>15.332000000000001</v>
      </c>
      <c r="Q18">
        <v>15.137</v>
      </c>
      <c r="R18">
        <v>13.624000000000001</v>
      </c>
      <c r="S18">
        <v>22.305</v>
      </c>
      <c r="T18">
        <v>16.148</v>
      </c>
      <c r="U18">
        <v>13.861000000000001</v>
      </c>
      <c r="V18">
        <v>15.317</v>
      </c>
      <c r="W18">
        <v>13.851000000000001</v>
      </c>
      <c r="X18">
        <v>15.071999999999999</v>
      </c>
      <c r="Y18">
        <v>14.032999999999999</v>
      </c>
      <c r="Z18">
        <v>13.762</v>
      </c>
      <c r="AA18">
        <v>13.91</v>
      </c>
      <c r="AB18">
        <v>13.872999999999999</v>
      </c>
      <c r="AC18">
        <v>13.348000000000001</v>
      </c>
      <c r="AD18">
        <v>15.795999999999999</v>
      </c>
      <c r="AE18">
        <v>18.515000000000001</v>
      </c>
      <c r="AF18">
        <v>18.216000000000001</v>
      </c>
      <c r="AG18">
        <v>15.145</v>
      </c>
      <c r="AH18">
        <v>14.257999999999999</v>
      </c>
      <c r="AI18">
        <v>20.548999999999999</v>
      </c>
      <c r="AJ18">
        <v>22.256</v>
      </c>
      <c r="AK18">
        <v>13.737</v>
      </c>
      <c r="AL18">
        <v>17.457000000000001</v>
      </c>
      <c r="AM18">
        <v>16.946000000000002</v>
      </c>
      <c r="AN18">
        <v>18.303000000000001</v>
      </c>
      <c r="AO18">
        <v>26.59</v>
      </c>
      <c r="AP18">
        <v>14.093</v>
      </c>
      <c r="AQ18">
        <v>21.475999999999999</v>
      </c>
      <c r="AS18">
        <f t="shared" si="0"/>
        <v>16.866750000000003</v>
      </c>
    </row>
    <row r="19" spans="1:45" x14ac:dyDescent="0.25">
      <c r="A19" s="2">
        <v>42466</v>
      </c>
      <c r="B19">
        <v>82.909000000000006</v>
      </c>
      <c r="C19">
        <v>14.335000000000001</v>
      </c>
      <c r="D19">
        <v>15.407</v>
      </c>
      <c r="E19">
        <v>14.904</v>
      </c>
      <c r="F19">
        <v>14.611000000000001</v>
      </c>
      <c r="G19">
        <v>14.968999999999999</v>
      </c>
      <c r="H19">
        <v>14.868</v>
      </c>
      <c r="I19">
        <v>15.446</v>
      </c>
      <c r="J19">
        <v>16.776</v>
      </c>
      <c r="K19">
        <v>14.848000000000001</v>
      </c>
      <c r="L19">
        <v>16.033999999999999</v>
      </c>
      <c r="M19">
        <v>15.936</v>
      </c>
      <c r="N19">
        <v>17.3</v>
      </c>
      <c r="O19">
        <v>16.478000000000002</v>
      </c>
      <c r="P19">
        <v>16.552</v>
      </c>
      <c r="Q19">
        <v>16.577999999999999</v>
      </c>
      <c r="R19">
        <v>14.901</v>
      </c>
      <c r="S19">
        <v>24.919</v>
      </c>
      <c r="T19">
        <v>17.635999999999999</v>
      </c>
      <c r="U19">
        <v>15.356999999999999</v>
      </c>
      <c r="V19">
        <v>16.68</v>
      </c>
      <c r="W19">
        <v>15.002000000000001</v>
      </c>
      <c r="X19">
        <v>16.277000000000001</v>
      </c>
      <c r="Y19">
        <v>15.27</v>
      </c>
      <c r="Z19">
        <v>15.071</v>
      </c>
      <c r="AA19">
        <v>15.128</v>
      </c>
      <c r="AB19">
        <v>15.163</v>
      </c>
      <c r="AC19">
        <v>14.554</v>
      </c>
      <c r="AD19">
        <v>17.001999999999999</v>
      </c>
      <c r="AE19">
        <v>19.971</v>
      </c>
      <c r="AF19">
        <v>19.805</v>
      </c>
      <c r="AG19">
        <v>16.577999999999999</v>
      </c>
      <c r="AH19">
        <v>15.484999999999999</v>
      </c>
      <c r="AI19">
        <v>22.021999999999998</v>
      </c>
      <c r="AJ19">
        <v>24.585000000000001</v>
      </c>
      <c r="AK19">
        <v>14.957000000000001</v>
      </c>
      <c r="AL19">
        <v>18.777999999999999</v>
      </c>
      <c r="AM19">
        <v>18.39</v>
      </c>
      <c r="AN19">
        <v>19.872</v>
      </c>
      <c r="AO19">
        <v>28.353999999999999</v>
      </c>
      <c r="AP19">
        <v>15.345000000000001</v>
      </c>
      <c r="AQ19">
        <v>23.516999999999999</v>
      </c>
      <c r="AS19">
        <f t="shared" si="0"/>
        <v>18.3062</v>
      </c>
    </row>
    <row r="20" spans="1:45" x14ac:dyDescent="0.25">
      <c r="A20" s="2">
        <v>42467</v>
      </c>
      <c r="B20">
        <v>90.025000000000006</v>
      </c>
      <c r="C20">
        <v>15.528</v>
      </c>
      <c r="D20">
        <v>16.71</v>
      </c>
      <c r="E20">
        <v>16.16</v>
      </c>
      <c r="F20">
        <v>15.956</v>
      </c>
      <c r="G20">
        <v>16.219000000000001</v>
      </c>
      <c r="H20">
        <v>16.09</v>
      </c>
      <c r="I20">
        <v>16.841000000000001</v>
      </c>
      <c r="J20">
        <v>18.227</v>
      </c>
      <c r="K20">
        <v>16.183</v>
      </c>
      <c r="L20">
        <v>17.303000000000001</v>
      </c>
      <c r="M20">
        <v>17.294</v>
      </c>
      <c r="N20">
        <v>18.645</v>
      </c>
      <c r="O20">
        <v>18.024000000000001</v>
      </c>
      <c r="P20">
        <v>17.925000000000001</v>
      </c>
      <c r="Q20">
        <v>18.009</v>
      </c>
      <c r="R20">
        <v>16.212</v>
      </c>
      <c r="S20">
        <v>27.716000000000001</v>
      </c>
      <c r="T20">
        <v>19.378</v>
      </c>
      <c r="U20">
        <v>16.885999999999999</v>
      </c>
      <c r="V20">
        <v>18.108000000000001</v>
      </c>
      <c r="W20">
        <v>16.213999999999999</v>
      </c>
      <c r="X20">
        <v>17.731999999999999</v>
      </c>
      <c r="Y20">
        <v>16.664999999999999</v>
      </c>
      <c r="Z20">
        <v>16.401</v>
      </c>
      <c r="AA20">
        <v>16.355</v>
      </c>
      <c r="AB20">
        <v>16.466000000000001</v>
      </c>
      <c r="AC20">
        <v>15.788</v>
      </c>
      <c r="AD20">
        <v>18.236999999999998</v>
      </c>
      <c r="AE20">
        <v>21.728999999999999</v>
      </c>
      <c r="AF20">
        <v>21.419</v>
      </c>
      <c r="AG20">
        <v>18.152999999999999</v>
      </c>
      <c r="AH20">
        <v>16.748000000000001</v>
      </c>
      <c r="AI20">
        <v>23.686</v>
      </c>
      <c r="AJ20">
        <v>26.98</v>
      </c>
      <c r="AK20">
        <v>16.239999999999998</v>
      </c>
      <c r="AL20">
        <v>20.132999999999999</v>
      </c>
      <c r="AM20">
        <v>19.997</v>
      </c>
      <c r="AN20">
        <v>21.619</v>
      </c>
      <c r="AO20">
        <v>30.105</v>
      </c>
      <c r="AP20">
        <v>16.616</v>
      </c>
      <c r="AQ20">
        <v>25.588000000000001</v>
      </c>
      <c r="AS20">
        <f t="shared" si="0"/>
        <v>19.832850000000001</v>
      </c>
    </row>
    <row r="21" spans="1:45" x14ac:dyDescent="0.25">
      <c r="A21" s="2">
        <v>42468</v>
      </c>
      <c r="B21">
        <v>97.444999999999993</v>
      </c>
      <c r="C21">
        <v>16.748999999999999</v>
      </c>
      <c r="D21">
        <v>18.056000000000001</v>
      </c>
      <c r="E21">
        <v>17.491</v>
      </c>
      <c r="F21">
        <v>17.395</v>
      </c>
      <c r="G21">
        <v>17.515000000000001</v>
      </c>
      <c r="H21">
        <v>17.39</v>
      </c>
      <c r="I21">
        <v>18.309999999999999</v>
      </c>
      <c r="J21">
        <v>19.786000000000001</v>
      </c>
      <c r="K21">
        <v>17.593</v>
      </c>
      <c r="L21">
        <v>18.582999999999998</v>
      </c>
      <c r="M21">
        <v>18.634</v>
      </c>
      <c r="N21">
        <v>20.003</v>
      </c>
      <c r="O21">
        <v>19.896999999999998</v>
      </c>
      <c r="P21">
        <v>19.338999999999999</v>
      </c>
      <c r="Q21">
        <v>19.527999999999999</v>
      </c>
      <c r="R21">
        <v>17.568999999999999</v>
      </c>
      <c r="S21">
        <v>30.55</v>
      </c>
      <c r="T21">
        <v>21.242999999999999</v>
      </c>
      <c r="U21">
        <v>18.434999999999999</v>
      </c>
      <c r="V21">
        <v>19.52</v>
      </c>
      <c r="W21">
        <v>17.617000000000001</v>
      </c>
      <c r="X21">
        <v>19.468</v>
      </c>
      <c r="Y21">
        <v>18.164999999999999</v>
      </c>
      <c r="Z21">
        <v>17.824999999999999</v>
      </c>
      <c r="AA21">
        <v>17.681000000000001</v>
      </c>
      <c r="AB21">
        <v>17.802</v>
      </c>
      <c r="AC21">
        <v>17.071000000000002</v>
      </c>
      <c r="AD21">
        <v>19.506</v>
      </c>
      <c r="AE21">
        <v>23.728999999999999</v>
      </c>
      <c r="AF21">
        <v>23.114999999999998</v>
      </c>
      <c r="AG21">
        <v>19.806999999999999</v>
      </c>
      <c r="AH21">
        <v>18.123999999999999</v>
      </c>
      <c r="AI21">
        <v>25.439</v>
      </c>
      <c r="AJ21">
        <v>29.606999999999999</v>
      </c>
      <c r="AK21">
        <v>17.667000000000002</v>
      </c>
      <c r="AL21">
        <v>21.594000000000001</v>
      </c>
      <c r="AM21">
        <v>21.864000000000001</v>
      </c>
      <c r="AN21">
        <v>23.513000000000002</v>
      </c>
      <c r="AO21">
        <v>31.8</v>
      </c>
      <c r="AP21">
        <v>18.038</v>
      </c>
      <c r="AQ21">
        <v>27.626000000000001</v>
      </c>
      <c r="AS21">
        <f t="shared" si="0"/>
        <v>21.472049999999996</v>
      </c>
    </row>
    <row r="22" spans="1:45" x14ac:dyDescent="0.25">
      <c r="A22" s="2">
        <v>42469</v>
      </c>
      <c r="B22">
        <v>105.176</v>
      </c>
      <c r="C22">
        <v>18.001999999999999</v>
      </c>
      <c r="D22">
        <v>19.442</v>
      </c>
      <c r="E22">
        <v>18.888999999999999</v>
      </c>
      <c r="F22">
        <v>18.838000000000001</v>
      </c>
      <c r="G22">
        <v>18.846</v>
      </c>
      <c r="H22">
        <v>18.762</v>
      </c>
      <c r="I22">
        <v>19.817</v>
      </c>
      <c r="J22">
        <v>21.445</v>
      </c>
      <c r="K22">
        <v>19.033000000000001</v>
      </c>
      <c r="L22">
        <v>19.876999999999999</v>
      </c>
      <c r="M22">
        <v>20.021000000000001</v>
      </c>
      <c r="N22">
        <v>21.41</v>
      </c>
      <c r="O22">
        <v>21.67</v>
      </c>
      <c r="P22">
        <v>20.757999999999999</v>
      </c>
      <c r="Q22">
        <v>21.099</v>
      </c>
      <c r="R22">
        <v>19.097999999999999</v>
      </c>
      <c r="S22">
        <v>33.866999999999997</v>
      </c>
      <c r="T22">
        <v>23.111000000000001</v>
      </c>
      <c r="U22">
        <v>20.164999999999999</v>
      </c>
      <c r="V22">
        <v>20.920999999999999</v>
      </c>
      <c r="W22">
        <v>19.186</v>
      </c>
      <c r="X22">
        <v>21.207000000000001</v>
      </c>
      <c r="Y22">
        <v>19.725999999999999</v>
      </c>
      <c r="Z22">
        <v>19.366</v>
      </c>
      <c r="AA22">
        <v>19.184999999999999</v>
      </c>
      <c r="AB22">
        <v>19.207000000000001</v>
      </c>
      <c r="AC22">
        <v>18.396999999999998</v>
      </c>
      <c r="AD22">
        <v>20.835999999999999</v>
      </c>
      <c r="AE22">
        <v>25.957000000000001</v>
      </c>
      <c r="AF22">
        <v>24.837</v>
      </c>
      <c r="AG22">
        <v>21.47</v>
      </c>
      <c r="AH22">
        <v>19.632000000000001</v>
      </c>
      <c r="AI22">
        <v>27.245000000000001</v>
      </c>
      <c r="AJ22">
        <v>32.328000000000003</v>
      </c>
      <c r="AK22">
        <v>19.204999999999998</v>
      </c>
      <c r="AL22">
        <v>23.283000000000001</v>
      </c>
      <c r="AM22">
        <v>23.86</v>
      </c>
      <c r="AN22">
        <v>25.463000000000001</v>
      </c>
      <c r="AO22">
        <v>33.494999999999997</v>
      </c>
      <c r="AP22">
        <v>19.731999999999999</v>
      </c>
      <c r="AQ22">
        <v>29.582000000000001</v>
      </c>
      <c r="AS22">
        <f t="shared" si="0"/>
        <v>23.200649999999996</v>
      </c>
    </row>
    <row r="23" spans="1:45" x14ac:dyDescent="0.25">
      <c r="A23" s="2">
        <v>42470</v>
      </c>
      <c r="B23">
        <v>113.22</v>
      </c>
      <c r="C23">
        <v>19.279</v>
      </c>
      <c r="D23">
        <v>20.853000000000002</v>
      </c>
      <c r="E23">
        <v>20.364999999999998</v>
      </c>
      <c r="F23">
        <v>20.268999999999998</v>
      </c>
      <c r="G23">
        <v>20.257999999999999</v>
      </c>
      <c r="H23">
        <v>20.222000000000001</v>
      </c>
      <c r="I23">
        <v>21.349</v>
      </c>
      <c r="J23">
        <v>23.202000000000002</v>
      </c>
      <c r="K23">
        <v>20.489000000000001</v>
      </c>
      <c r="L23">
        <v>21.222999999999999</v>
      </c>
      <c r="M23">
        <v>21.518000000000001</v>
      </c>
      <c r="N23">
        <v>22.867999999999999</v>
      </c>
      <c r="O23">
        <v>23.478999999999999</v>
      </c>
      <c r="P23">
        <v>22.16</v>
      </c>
      <c r="Q23">
        <v>22.716999999999999</v>
      </c>
      <c r="R23">
        <v>20.724</v>
      </c>
      <c r="S23">
        <v>37.29</v>
      </c>
      <c r="T23">
        <v>24.997</v>
      </c>
      <c r="U23">
        <v>22.013999999999999</v>
      </c>
      <c r="V23">
        <v>22.361000000000001</v>
      </c>
      <c r="W23">
        <v>20.716000000000001</v>
      </c>
      <c r="X23">
        <v>22.952999999999999</v>
      </c>
      <c r="Y23">
        <v>21.309000000000001</v>
      </c>
      <c r="Z23">
        <v>20.91</v>
      </c>
      <c r="AA23">
        <v>20.795000000000002</v>
      </c>
      <c r="AB23">
        <v>20.652999999999999</v>
      </c>
      <c r="AC23">
        <v>19.739999999999998</v>
      </c>
      <c r="AD23">
        <v>22.245999999999999</v>
      </c>
      <c r="AE23">
        <v>28.298999999999999</v>
      </c>
      <c r="AF23">
        <v>26.652999999999999</v>
      </c>
      <c r="AG23">
        <v>23.13</v>
      </c>
      <c r="AH23">
        <v>21.234999999999999</v>
      </c>
      <c r="AI23">
        <v>29.114999999999998</v>
      </c>
      <c r="AJ23">
        <v>35.151000000000003</v>
      </c>
      <c r="AK23">
        <v>20.798999999999999</v>
      </c>
      <c r="AL23">
        <v>25.053999999999998</v>
      </c>
      <c r="AM23">
        <v>26.21</v>
      </c>
      <c r="AN23">
        <v>27.417999999999999</v>
      </c>
      <c r="AO23">
        <v>35.395000000000003</v>
      </c>
      <c r="AP23">
        <v>21.428999999999998</v>
      </c>
      <c r="AQ23">
        <v>31.63</v>
      </c>
      <c r="AS23">
        <f t="shared" si="0"/>
        <v>25.006199999999996</v>
      </c>
    </row>
    <row r="24" spans="1:45" x14ac:dyDescent="0.25">
      <c r="A24" s="2">
        <v>42471</v>
      </c>
      <c r="B24">
        <v>121.581</v>
      </c>
      <c r="C24">
        <v>20.62</v>
      </c>
      <c r="D24">
        <v>22.308</v>
      </c>
      <c r="E24">
        <v>21.908999999999999</v>
      </c>
      <c r="F24">
        <v>21.762</v>
      </c>
      <c r="G24">
        <v>21.741</v>
      </c>
      <c r="H24">
        <v>21.76</v>
      </c>
      <c r="I24">
        <v>22.914000000000001</v>
      </c>
      <c r="J24">
        <v>25.045999999999999</v>
      </c>
      <c r="K24">
        <v>22.036000000000001</v>
      </c>
      <c r="L24">
        <v>22.654</v>
      </c>
      <c r="M24">
        <v>23.181000000000001</v>
      </c>
      <c r="N24">
        <v>24.443999999999999</v>
      </c>
      <c r="O24">
        <v>25.332000000000001</v>
      </c>
      <c r="P24">
        <v>23.579000000000001</v>
      </c>
      <c r="Q24">
        <v>24.379000000000001</v>
      </c>
      <c r="R24">
        <v>22.38</v>
      </c>
      <c r="S24">
        <v>40.755000000000003</v>
      </c>
      <c r="T24">
        <v>26.885000000000002</v>
      </c>
      <c r="U24">
        <v>23.882000000000001</v>
      </c>
      <c r="V24">
        <v>23.954000000000001</v>
      </c>
      <c r="W24">
        <v>22.356000000000002</v>
      </c>
      <c r="X24">
        <v>24.916</v>
      </c>
      <c r="Y24">
        <v>22.934000000000001</v>
      </c>
      <c r="Z24">
        <v>22.533000000000001</v>
      </c>
      <c r="AA24">
        <v>22.472000000000001</v>
      </c>
      <c r="AB24">
        <v>22.166</v>
      </c>
      <c r="AC24">
        <v>21.137</v>
      </c>
      <c r="AD24">
        <v>23.713999999999999</v>
      </c>
      <c r="AE24">
        <v>30.696999999999999</v>
      </c>
      <c r="AF24">
        <v>28.562999999999999</v>
      </c>
      <c r="AG24">
        <v>24.754000000000001</v>
      </c>
      <c r="AH24">
        <v>22.913</v>
      </c>
      <c r="AI24">
        <v>30.98</v>
      </c>
      <c r="AJ24">
        <v>37.954000000000001</v>
      </c>
      <c r="AK24">
        <v>22.481999999999999</v>
      </c>
      <c r="AL24">
        <v>26.835999999999999</v>
      </c>
      <c r="AM24">
        <v>28.678000000000001</v>
      </c>
      <c r="AN24">
        <v>29.295999999999999</v>
      </c>
      <c r="AO24">
        <v>37.51</v>
      </c>
      <c r="AP24">
        <v>23.065000000000001</v>
      </c>
      <c r="AQ24">
        <v>33.682000000000002</v>
      </c>
      <c r="AS24">
        <f t="shared" si="0"/>
        <v>26.864100000000001</v>
      </c>
    </row>
    <row r="25" spans="1:45" x14ac:dyDescent="0.25">
      <c r="A25" s="2">
        <v>42472</v>
      </c>
      <c r="B25">
        <v>130.268</v>
      </c>
      <c r="C25">
        <v>22.02</v>
      </c>
      <c r="D25">
        <v>23.792000000000002</v>
      </c>
      <c r="E25">
        <v>23.536000000000001</v>
      </c>
      <c r="F25">
        <v>23.306000000000001</v>
      </c>
      <c r="G25">
        <v>23.271000000000001</v>
      </c>
      <c r="H25">
        <v>23.405000000000001</v>
      </c>
      <c r="I25">
        <v>24.498000000000001</v>
      </c>
      <c r="J25">
        <v>26.881</v>
      </c>
      <c r="K25">
        <v>23.663</v>
      </c>
      <c r="L25">
        <v>24.143000000000001</v>
      </c>
      <c r="M25">
        <v>24.866</v>
      </c>
      <c r="N25">
        <v>26.178000000000001</v>
      </c>
      <c r="O25">
        <v>27.291</v>
      </c>
      <c r="P25">
        <v>25.068999999999999</v>
      </c>
      <c r="Q25">
        <v>26.244</v>
      </c>
      <c r="R25">
        <v>24.033000000000001</v>
      </c>
      <c r="S25">
        <v>44.374000000000002</v>
      </c>
      <c r="T25">
        <v>28.747</v>
      </c>
      <c r="U25">
        <v>25.794</v>
      </c>
      <c r="V25">
        <v>25.731000000000002</v>
      </c>
      <c r="W25">
        <v>24.061</v>
      </c>
      <c r="X25">
        <v>26.946999999999999</v>
      </c>
      <c r="Y25">
        <v>24.547000000000001</v>
      </c>
      <c r="Z25">
        <v>24.213999999999999</v>
      </c>
      <c r="AA25">
        <v>24.196000000000002</v>
      </c>
      <c r="AB25">
        <v>23.739000000000001</v>
      </c>
      <c r="AC25">
        <v>22.576000000000001</v>
      </c>
      <c r="AD25">
        <v>25.263999999999999</v>
      </c>
      <c r="AE25">
        <v>33.104999999999997</v>
      </c>
      <c r="AF25">
        <v>30.542999999999999</v>
      </c>
      <c r="AG25">
        <v>26.603999999999999</v>
      </c>
      <c r="AH25">
        <v>24.698</v>
      </c>
      <c r="AI25">
        <v>33.055</v>
      </c>
      <c r="AJ25">
        <v>40.667999999999999</v>
      </c>
      <c r="AK25">
        <v>24.273</v>
      </c>
      <c r="AL25">
        <v>28.762</v>
      </c>
      <c r="AM25">
        <v>31.404</v>
      </c>
      <c r="AN25">
        <v>31.297999999999998</v>
      </c>
      <c r="AO25">
        <v>39.774000000000001</v>
      </c>
      <c r="AP25">
        <v>24.763999999999999</v>
      </c>
      <c r="AQ25">
        <v>35.761000000000003</v>
      </c>
      <c r="AS25">
        <f t="shared" si="0"/>
        <v>28.8096</v>
      </c>
    </row>
    <row r="26" spans="1:45" x14ac:dyDescent="0.25">
      <c r="A26" s="2">
        <v>42473</v>
      </c>
      <c r="B26">
        <v>139.279</v>
      </c>
      <c r="C26">
        <v>23.492000000000001</v>
      </c>
      <c r="D26">
        <v>25.36</v>
      </c>
      <c r="E26">
        <v>25.234000000000002</v>
      </c>
      <c r="F26">
        <v>24.876999999999999</v>
      </c>
      <c r="G26">
        <v>24.832999999999998</v>
      </c>
      <c r="H26">
        <v>25.145</v>
      </c>
      <c r="I26">
        <v>26.122</v>
      </c>
      <c r="J26">
        <v>28.687999999999999</v>
      </c>
      <c r="K26">
        <v>25.373999999999999</v>
      </c>
      <c r="L26">
        <v>25.641999999999999</v>
      </c>
      <c r="M26">
        <v>26.614999999999998</v>
      </c>
      <c r="N26">
        <v>28.215</v>
      </c>
      <c r="O26">
        <v>29.353000000000002</v>
      </c>
      <c r="P26">
        <v>26.626000000000001</v>
      </c>
      <c r="Q26">
        <v>28.222000000000001</v>
      </c>
      <c r="R26">
        <v>25.655000000000001</v>
      </c>
      <c r="S26">
        <v>47.927999999999997</v>
      </c>
      <c r="T26">
        <v>30.45</v>
      </c>
      <c r="U26">
        <v>27.859000000000002</v>
      </c>
      <c r="V26">
        <v>27.71</v>
      </c>
      <c r="W26">
        <v>25.788</v>
      </c>
      <c r="X26">
        <v>28.864000000000001</v>
      </c>
      <c r="Y26">
        <v>26.178000000000001</v>
      </c>
      <c r="Z26">
        <v>25.917999999999999</v>
      </c>
      <c r="AA26">
        <v>25.91</v>
      </c>
      <c r="AB26">
        <v>25.318999999999999</v>
      </c>
      <c r="AC26">
        <v>24.074000000000002</v>
      </c>
      <c r="AD26">
        <v>26.916</v>
      </c>
      <c r="AE26">
        <v>35.426000000000002</v>
      </c>
      <c r="AF26">
        <v>32.543999999999997</v>
      </c>
      <c r="AG26">
        <v>28.948</v>
      </c>
      <c r="AH26">
        <v>26.885000000000002</v>
      </c>
      <c r="AI26">
        <v>35.343000000000004</v>
      </c>
      <c r="AJ26">
        <v>43.213999999999999</v>
      </c>
      <c r="AK26">
        <v>26.120999999999999</v>
      </c>
      <c r="AL26">
        <v>30.617000000000001</v>
      </c>
      <c r="AM26">
        <v>34.194000000000003</v>
      </c>
      <c r="AN26">
        <v>33.414999999999999</v>
      </c>
      <c r="AO26">
        <v>42.063000000000002</v>
      </c>
      <c r="AP26">
        <v>26.553999999999998</v>
      </c>
      <c r="AQ26">
        <v>37.816000000000003</v>
      </c>
      <c r="AS26">
        <f t="shared" si="0"/>
        <v>30.815950000000004</v>
      </c>
    </row>
    <row r="27" spans="1:45" x14ac:dyDescent="0.25">
      <c r="A27" s="2">
        <v>42474</v>
      </c>
      <c r="B27">
        <v>148.62</v>
      </c>
      <c r="C27">
        <v>25.03</v>
      </c>
      <c r="D27">
        <v>27.001000000000001</v>
      </c>
      <c r="E27">
        <v>26.934999999999999</v>
      </c>
      <c r="F27">
        <v>26.462</v>
      </c>
      <c r="G27">
        <v>26.457000000000001</v>
      </c>
      <c r="H27">
        <v>26.931999999999999</v>
      </c>
      <c r="I27">
        <v>27.771999999999998</v>
      </c>
      <c r="J27">
        <v>30.606999999999999</v>
      </c>
      <c r="K27">
        <v>27.155999999999999</v>
      </c>
      <c r="L27">
        <v>27.184999999999999</v>
      </c>
      <c r="M27">
        <v>28.672000000000001</v>
      </c>
      <c r="N27">
        <v>30.425000000000001</v>
      </c>
      <c r="O27">
        <v>31.552</v>
      </c>
      <c r="P27">
        <v>28.209</v>
      </c>
      <c r="Q27">
        <v>30.195</v>
      </c>
      <c r="R27">
        <v>27.245000000000001</v>
      </c>
      <c r="S27">
        <v>51.64</v>
      </c>
      <c r="T27">
        <v>32.179000000000002</v>
      </c>
      <c r="U27">
        <v>29.981999999999999</v>
      </c>
      <c r="V27">
        <v>29.753</v>
      </c>
      <c r="W27">
        <v>27.553000000000001</v>
      </c>
      <c r="X27">
        <v>30.731999999999999</v>
      </c>
      <c r="Y27">
        <v>27.79</v>
      </c>
      <c r="Z27">
        <v>27.600999999999999</v>
      </c>
      <c r="AA27">
        <v>27.713999999999999</v>
      </c>
      <c r="AB27">
        <v>26.911000000000001</v>
      </c>
      <c r="AC27">
        <v>25.812000000000001</v>
      </c>
      <c r="AD27">
        <v>28.664999999999999</v>
      </c>
      <c r="AE27">
        <v>37.700000000000003</v>
      </c>
      <c r="AF27">
        <v>34.517000000000003</v>
      </c>
      <c r="AG27">
        <v>31.344999999999999</v>
      </c>
      <c r="AH27">
        <v>29.164000000000001</v>
      </c>
      <c r="AI27">
        <v>37.540999999999997</v>
      </c>
      <c r="AJ27">
        <v>45.749000000000002</v>
      </c>
      <c r="AK27">
        <v>28.048999999999999</v>
      </c>
      <c r="AL27">
        <v>32.481999999999999</v>
      </c>
      <c r="AM27">
        <v>37.031999999999996</v>
      </c>
      <c r="AN27">
        <v>35.686999999999998</v>
      </c>
      <c r="AO27">
        <v>44.313000000000002</v>
      </c>
      <c r="AP27">
        <v>28.26</v>
      </c>
      <c r="AQ27">
        <v>39.813000000000002</v>
      </c>
      <c r="AS27">
        <f t="shared" si="0"/>
        <v>32.843849999999996</v>
      </c>
    </row>
    <row r="28" spans="1:45" x14ac:dyDescent="0.25">
      <c r="A28" s="2">
        <v>42475</v>
      </c>
      <c r="B28">
        <v>158.297</v>
      </c>
      <c r="C28">
        <v>26.681000000000001</v>
      </c>
      <c r="D28">
        <v>28.702999999999999</v>
      </c>
      <c r="E28">
        <v>28.623000000000001</v>
      </c>
      <c r="F28">
        <v>28.187000000000001</v>
      </c>
      <c r="G28">
        <v>28.132000000000001</v>
      </c>
      <c r="H28">
        <v>28.753</v>
      </c>
      <c r="I28">
        <v>29.533000000000001</v>
      </c>
      <c r="J28">
        <v>32.627000000000002</v>
      </c>
      <c r="K28">
        <v>29.035</v>
      </c>
      <c r="L28">
        <v>28.774000000000001</v>
      </c>
      <c r="M28">
        <v>30.722999999999999</v>
      </c>
      <c r="N28">
        <v>32.744</v>
      </c>
      <c r="O28">
        <v>33.752000000000002</v>
      </c>
      <c r="P28">
        <v>29.818999999999999</v>
      </c>
      <c r="Q28">
        <v>32.189</v>
      </c>
      <c r="R28">
        <v>28.87</v>
      </c>
      <c r="S28">
        <v>55.411000000000001</v>
      </c>
      <c r="T28">
        <v>33.968000000000004</v>
      </c>
      <c r="U28">
        <v>32.073999999999998</v>
      </c>
      <c r="V28">
        <v>31.713999999999999</v>
      </c>
      <c r="W28">
        <v>29.359000000000002</v>
      </c>
      <c r="X28">
        <v>32.588999999999999</v>
      </c>
      <c r="Y28">
        <v>29.492000000000001</v>
      </c>
      <c r="Z28">
        <v>29.283999999999999</v>
      </c>
      <c r="AA28">
        <v>29.64</v>
      </c>
      <c r="AB28">
        <v>28.513999999999999</v>
      </c>
      <c r="AC28">
        <v>27.664999999999999</v>
      </c>
      <c r="AD28">
        <v>30.422000000000001</v>
      </c>
      <c r="AE28">
        <v>40.14</v>
      </c>
      <c r="AF28">
        <v>36.450000000000003</v>
      </c>
      <c r="AG28">
        <v>33.761000000000003</v>
      </c>
      <c r="AH28">
        <v>31.405999999999999</v>
      </c>
      <c r="AI28">
        <v>39.685000000000002</v>
      </c>
      <c r="AJ28">
        <v>48.296999999999997</v>
      </c>
      <c r="AK28">
        <v>30.114999999999998</v>
      </c>
      <c r="AL28">
        <v>34.488</v>
      </c>
      <c r="AM28">
        <v>39.957999999999998</v>
      </c>
      <c r="AN28">
        <v>38.183</v>
      </c>
      <c r="AO28">
        <v>46.613</v>
      </c>
      <c r="AP28">
        <v>29.995000000000001</v>
      </c>
      <c r="AQ28">
        <v>41.76</v>
      </c>
      <c r="AS28">
        <f t="shared" si="0"/>
        <v>34.922849999999997</v>
      </c>
    </row>
    <row r="29" spans="1:45" x14ac:dyDescent="0.25">
      <c r="A29" s="2">
        <v>42476</v>
      </c>
      <c r="B29">
        <v>168.30799999999999</v>
      </c>
      <c r="C29">
        <v>28.436</v>
      </c>
      <c r="D29">
        <v>30.451000000000001</v>
      </c>
      <c r="E29">
        <v>30.355</v>
      </c>
      <c r="F29">
        <v>30.04</v>
      </c>
      <c r="G29">
        <v>29.863</v>
      </c>
      <c r="H29">
        <v>30.6</v>
      </c>
      <c r="I29">
        <v>31.396000000000001</v>
      </c>
      <c r="J29">
        <v>34.625999999999998</v>
      </c>
      <c r="K29">
        <v>30.995999999999999</v>
      </c>
      <c r="L29">
        <v>30.401</v>
      </c>
      <c r="M29">
        <v>32.81</v>
      </c>
      <c r="N29">
        <v>35.127000000000002</v>
      </c>
      <c r="O29">
        <v>35.953000000000003</v>
      </c>
      <c r="P29">
        <v>31.472000000000001</v>
      </c>
      <c r="Q29">
        <v>34.238999999999997</v>
      </c>
      <c r="R29">
        <v>30.565999999999999</v>
      </c>
      <c r="S29">
        <v>59.146000000000001</v>
      </c>
      <c r="T29">
        <v>35.795000000000002</v>
      </c>
      <c r="U29">
        <v>34.093000000000004</v>
      </c>
      <c r="V29">
        <v>33.634999999999998</v>
      </c>
      <c r="W29">
        <v>31.138999999999999</v>
      </c>
      <c r="X29">
        <v>34.643999999999998</v>
      </c>
      <c r="Y29">
        <v>31.361000000000001</v>
      </c>
      <c r="Z29">
        <v>30.978999999999999</v>
      </c>
      <c r="AA29">
        <v>31.619</v>
      </c>
      <c r="AB29">
        <v>30.145</v>
      </c>
      <c r="AC29">
        <v>29.565000000000001</v>
      </c>
      <c r="AD29">
        <v>32.238</v>
      </c>
      <c r="AE29">
        <v>43.024000000000001</v>
      </c>
      <c r="AF29">
        <v>38.451000000000001</v>
      </c>
      <c r="AG29">
        <v>36.244</v>
      </c>
      <c r="AH29">
        <v>33.590000000000003</v>
      </c>
      <c r="AI29">
        <v>42.064</v>
      </c>
      <c r="AJ29">
        <v>50.655999999999999</v>
      </c>
      <c r="AK29">
        <v>32.363</v>
      </c>
      <c r="AL29">
        <v>36.462000000000003</v>
      </c>
      <c r="AM29">
        <v>42.826999999999998</v>
      </c>
      <c r="AN29">
        <v>40.811</v>
      </c>
      <c r="AO29">
        <v>48.886000000000003</v>
      </c>
      <c r="AP29">
        <v>31.94</v>
      </c>
      <c r="AQ29">
        <v>43.829000000000001</v>
      </c>
      <c r="AS29">
        <f t="shared" si="0"/>
        <v>37.084900000000012</v>
      </c>
    </row>
    <row r="30" spans="1:45" x14ac:dyDescent="0.25">
      <c r="A30" s="2">
        <v>42477</v>
      </c>
      <c r="B30">
        <v>178.65899999999999</v>
      </c>
      <c r="C30">
        <v>30.23</v>
      </c>
      <c r="D30">
        <v>32.32</v>
      </c>
      <c r="E30">
        <v>32.118000000000002</v>
      </c>
      <c r="F30">
        <v>31.916</v>
      </c>
      <c r="G30">
        <v>31.638999999999999</v>
      </c>
      <c r="H30">
        <v>32.457000000000001</v>
      </c>
      <c r="I30">
        <v>33.323</v>
      </c>
      <c r="J30">
        <v>36.584000000000003</v>
      </c>
      <c r="K30">
        <v>33.023000000000003</v>
      </c>
      <c r="L30">
        <v>32.070999999999998</v>
      </c>
      <c r="M30">
        <v>34.962000000000003</v>
      </c>
      <c r="N30">
        <v>37.508000000000003</v>
      </c>
      <c r="O30">
        <v>38.28</v>
      </c>
      <c r="P30">
        <v>33.161000000000001</v>
      </c>
      <c r="Q30">
        <v>36.325000000000003</v>
      </c>
      <c r="R30">
        <v>32.325000000000003</v>
      </c>
      <c r="S30">
        <v>62.814</v>
      </c>
      <c r="T30">
        <v>37.683</v>
      </c>
      <c r="U30">
        <v>36.4</v>
      </c>
      <c r="V30">
        <v>35.563000000000002</v>
      </c>
      <c r="W30">
        <v>32.912999999999997</v>
      </c>
      <c r="X30">
        <v>36.835999999999999</v>
      </c>
      <c r="Y30">
        <v>33.252000000000002</v>
      </c>
      <c r="Z30">
        <v>32.9</v>
      </c>
      <c r="AA30">
        <v>33.591000000000001</v>
      </c>
      <c r="AB30">
        <v>31.834</v>
      </c>
      <c r="AC30">
        <v>31.481999999999999</v>
      </c>
      <c r="AD30">
        <v>34.122</v>
      </c>
      <c r="AE30">
        <v>46.302999999999997</v>
      </c>
      <c r="AF30">
        <v>40.601999999999997</v>
      </c>
      <c r="AG30">
        <v>38.633000000000003</v>
      </c>
      <c r="AH30">
        <v>35.759</v>
      </c>
      <c r="AI30">
        <v>44.527999999999999</v>
      </c>
      <c r="AJ30">
        <v>53.064999999999998</v>
      </c>
      <c r="AK30">
        <v>34.610999999999997</v>
      </c>
      <c r="AL30">
        <v>38.506999999999998</v>
      </c>
      <c r="AM30">
        <v>45.613</v>
      </c>
      <c r="AN30">
        <v>43.326000000000001</v>
      </c>
      <c r="AO30">
        <v>51.232999999999997</v>
      </c>
      <c r="AP30">
        <v>33.969000000000001</v>
      </c>
      <c r="AQ30">
        <v>45.957999999999998</v>
      </c>
      <c r="AS30">
        <f t="shared" si="0"/>
        <v>39.306199999999997</v>
      </c>
    </row>
    <row r="31" spans="1:45" x14ac:dyDescent="0.25">
      <c r="A31" s="2">
        <v>42478</v>
      </c>
      <c r="B31">
        <v>189.35599999999999</v>
      </c>
      <c r="C31">
        <v>32.045999999999999</v>
      </c>
      <c r="D31">
        <v>34.295999999999999</v>
      </c>
      <c r="E31">
        <v>33.947000000000003</v>
      </c>
      <c r="F31">
        <v>33.796999999999997</v>
      </c>
      <c r="G31">
        <v>33.658000000000001</v>
      </c>
      <c r="H31">
        <v>34.411000000000001</v>
      </c>
      <c r="I31">
        <v>35.298999999999999</v>
      </c>
      <c r="J31">
        <v>38.69</v>
      </c>
      <c r="K31">
        <v>35.100999999999999</v>
      </c>
      <c r="L31">
        <v>33.814</v>
      </c>
      <c r="M31">
        <v>37.222000000000001</v>
      </c>
      <c r="N31">
        <v>40.179000000000002</v>
      </c>
      <c r="O31">
        <v>40.639000000000003</v>
      </c>
      <c r="P31">
        <v>34.93</v>
      </c>
      <c r="Q31">
        <v>38.453000000000003</v>
      </c>
      <c r="R31">
        <v>34.131999999999998</v>
      </c>
      <c r="S31">
        <v>66.456000000000003</v>
      </c>
      <c r="T31">
        <v>39.673000000000002</v>
      </c>
      <c r="U31">
        <v>38.941000000000003</v>
      </c>
      <c r="V31">
        <v>37.497</v>
      </c>
      <c r="W31">
        <v>34.734999999999999</v>
      </c>
      <c r="X31">
        <v>39.179000000000002</v>
      </c>
      <c r="Y31">
        <v>35.143999999999998</v>
      </c>
      <c r="Z31">
        <v>34.999000000000002</v>
      </c>
      <c r="AA31">
        <v>35.673999999999999</v>
      </c>
      <c r="AB31">
        <v>33.561999999999998</v>
      </c>
      <c r="AC31">
        <v>33.395000000000003</v>
      </c>
      <c r="AD31">
        <v>36.091000000000001</v>
      </c>
      <c r="AE31">
        <v>49.57</v>
      </c>
      <c r="AF31">
        <v>42.927999999999997</v>
      </c>
      <c r="AG31">
        <v>40.984999999999999</v>
      </c>
      <c r="AH31">
        <v>38.045000000000002</v>
      </c>
      <c r="AI31">
        <v>47.174999999999997</v>
      </c>
      <c r="AJ31">
        <v>55.899000000000001</v>
      </c>
      <c r="AK31">
        <v>36.917000000000002</v>
      </c>
      <c r="AL31">
        <v>41.194000000000003</v>
      </c>
      <c r="AM31">
        <v>48.36</v>
      </c>
      <c r="AN31">
        <v>45.79</v>
      </c>
      <c r="AO31">
        <v>53.685000000000002</v>
      </c>
      <c r="AP31">
        <v>36.054000000000002</v>
      </c>
      <c r="AQ31">
        <v>48.232999999999997</v>
      </c>
      <c r="AS31">
        <f t="shared" si="0"/>
        <v>41.643950000000004</v>
      </c>
    </row>
    <row r="32" spans="1:45" x14ac:dyDescent="0.25">
      <c r="A32" s="2">
        <v>42479</v>
      </c>
      <c r="B32">
        <v>200.393</v>
      </c>
      <c r="C32">
        <v>33.917999999999999</v>
      </c>
      <c r="D32">
        <v>36.341999999999999</v>
      </c>
      <c r="E32">
        <v>35.83</v>
      </c>
      <c r="F32">
        <v>35.700000000000003</v>
      </c>
      <c r="G32">
        <v>35.909999999999997</v>
      </c>
      <c r="H32">
        <v>36.447000000000003</v>
      </c>
      <c r="I32">
        <v>37.287999999999997</v>
      </c>
      <c r="J32">
        <v>40.927999999999997</v>
      </c>
      <c r="K32">
        <v>37.209000000000003</v>
      </c>
      <c r="L32">
        <v>35.658999999999999</v>
      </c>
      <c r="M32">
        <v>39.473999999999997</v>
      </c>
      <c r="N32">
        <v>43.101999999999997</v>
      </c>
      <c r="O32">
        <v>43.082999999999998</v>
      </c>
      <c r="P32">
        <v>36.822000000000003</v>
      </c>
      <c r="Q32">
        <v>40.616999999999997</v>
      </c>
      <c r="R32">
        <v>35.987000000000002</v>
      </c>
      <c r="S32">
        <v>70.643000000000001</v>
      </c>
      <c r="T32">
        <v>41.744</v>
      </c>
      <c r="U32">
        <v>41.631</v>
      </c>
      <c r="V32">
        <v>39.414000000000001</v>
      </c>
      <c r="W32">
        <v>36.585999999999999</v>
      </c>
      <c r="X32">
        <v>41.521999999999998</v>
      </c>
      <c r="Y32">
        <v>37.073</v>
      </c>
      <c r="Z32">
        <v>37.244</v>
      </c>
      <c r="AA32">
        <v>37.76</v>
      </c>
      <c r="AB32">
        <v>35.323</v>
      </c>
      <c r="AC32">
        <v>35.475999999999999</v>
      </c>
      <c r="AD32">
        <v>38.133000000000003</v>
      </c>
      <c r="AE32">
        <v>52.81</v>
      </c>
      <c r="AF32">
        <v>45.537999999999997</v>
      </c>
      <c r="AG32">
        <v>43.427</v>
      </c>
      <c r="AH32">
        <v>40.604999999999997</v>
      </c>
      <c r="AI32">
        <v>50.19</v>
      </c>
      <c r="AJ32">
        <v>59.106000000000002</v>
      </c>
      <c r="AK32">
        <v>39.619999999999997</v>
      </c>
      <c r="AL32">
        <v>43.941000000000003</v>
      </c>
      <c r="AM32">
        <v>51.186999999999998</v>
      </c>
      <c r="AN32">
        <v>48.232999999999997</v>
      </c>
      <c r="AO32">
        <v>56.237000000000002</v>
      </c>
      <c r="AP32">
        <v>38.192999999999998</v>
      </c>
      <c r="AQ32">
        <v>50.469000000000001</v>
      </c>
      <c r="AS32">
        <f t="shared" si="0"/>
        <v>44.104350000000004</v>
      </c>
    </row>
    <row r="33" spans="1:45" x14ac:dyDescent="0.25">
      <c r="A33" s="2">
        <v>42480</v>
      </c>
      <c r="B33">
        <v>211.779</v>
      </c>
      <c r="C33">
        <v>35.832000000000001</v>
      </c>
      <c r="D33">
        <v>38.44</v>
      </c>
      <c r="E33">
        <v>37.826999999999998</v>
      </c>
      <c r="F33">
        <v>37.61</v>
      </c>
      <c r="G33">
        <v>38.167999999999999</v>
      </c>
      <c r="H33">
        <v>38.520000000000003</v>
      </c>
      <c r="I33">
        <v>39.268999999999998</v>
      </c>
      <c r="J33">
        <v>43.209000000000003</v>
      </c>
      <c r="K33">
        <v>39.329000000000001</v>
      </c>
      <c r="L33">
        <v>37.615000000000002</v>
      </c>
      <c r="M33">
        <v>41.768000000000001</v>
      </c>
      <c r="N33">
        <v>46.241</v>
      </c>
      <c r="O33">
        <v>45.698</v>
      </c>
      <c r="P33">
        <v>38.813000000000002</v>
      </c>
      <c r="Q33">
        <v>42.966999999999999</v>
      </c>
      <c r="R33">
        <v>37.942999999999998</v>
      </c>
      <c r="S33">
        <v>75.165000000000006</v>
      </c>
      <c r="T33">
        <v>43.805</v>
      </c>
      <c r="U33">
        <v>44.287999999999997</v>
      </c>
      <c r="V33">
        <v>41.308999999999997</v>
      </c>
      <c r="W33">
        <v>38.612000000000002</v>
      </c>
      <c r="X33">
        <v>43.91</v>
      </c>
      <c r="Y33">
        <v>39.048999999999999</v>
      </c>
      <c r="Z33">
        <v>39.418999999999997</v>
      </c>
      <c r="AA33">
        <v>40.048999999999999</v>
      </c>
      <c r="AB33">
        <v>37.149000000000001</v>
      </c>
      <c r="AC33">
        <v>37.561</v>
      </c>
      <c r="AD33">
        <v>40.231000000000002</v>
      </c>
      <c r="AE33">
        <v>56.313000000000002</v>
      </c>
      <c r="AF33">
        <v>48.518000000000001</v>
      </c>
      <c r="AG33">
        <v>46.064</v>
      </c>
      <c r="AH33">
        <v>43.234000000000002</v>
      </c>
      <c r="AI33">
        <v>53.665999999999997</v>
      </c>
      <c r="AJ33">
        <v>62.417999999999999</v>
      </c>
      <c r="AK33">
        <v>42.429000000000002</v>
      </c>
      <c r="AL33">
        <v>46.627000000000002</v>
      </c>
      <c r="AM33">
        <v>54.136000000000003</v>
      </c>
      <c r="AN33">
        <v>51.137</v>
      </c>
      <c r="AO33">
        <v>58.860999999999997</v>
      </c>
      <c r="AP33">
        <v>40.26</v>
      </c>
      <c r="AQ33">
        <v>52.817999999999998</v>
      </c>
      <c r="AS33">
        <f t="shared" si="0"/>
        <v>46.692449999999994</v>
      </c>
    </row>
    <row r="34" spans="1:45" x14ac:dyDescent="0.25">
      <c r="A34" s="2">
        <v>42481</v>
      </c>
      <c r="B34">
        <v>223.51499999999999</v>
      </c>
      <c r="C34">
        <v>37.808999999999997</v>
      </c>
      <c r="D34">
        <v>40.755000000000003</v>
      </c>
      <c r="E34">
        <v>39.926000000000002</v>
      </c>
      <c r="F34">
        <v>39.622999999999998</v>
      </c>
      <c r="G34">
        <v>40.411000000000001</v>
      </c>
      <c r="H34">
        <v>40.613999999999997</v>
      </c>
      <c r="I34">
        <v>41.302</v>
      </c>
      <c r="J34">
        <v>45.512</v>
      </c>
      <c r="K34">
        <v>41.499000000000002</v>
      </c>
      <c r="L34">
        <v>39.619</v>
      </c>
      <c r="M34">
        <v>44.082000000000001</v>
      </c>
      <c r="N34">
        <v>49.567</v>
      </c>
      <c r="O34">
        <v>48.36</v>
      </c>
      <c r="P34">
        <v>40.93</v>
      </c>
      <c r="Q34">
        <v>45.404000000000003</v>
      </c>
      <c r="R34">
        <v>40.247</v>
      </c>
      <c r="S34">
        <v>79.900000000000006</v>
      </c>
      <c r="T34">
        <v>45.86</v>
      </c>
      <c r="U34">
        <v>46.98</v>
      </c>
      <c r="V34">
        <v>43.253</v>
      </c>
      <c r="W34">
        <v>41.115000000000002</v>
      </c>
      <c r="X34">
        <v>46.261000000000003</v>
      </c>
      <c r="Y34">
        <v>41.331000000000003</v>
      </c>
      <c r="Z34">
        <v>41.732999999999997</v>
      </c>
      <c r="AA34">
        <v>42.411999999999999</v>
      </c>
      <c r="AB34">
        <v>39.095999999999997</v>
      </c>
      <c r="AC34">
        <v>39.771999999999998</v>
      </c>
      <c r="AD34">
        <v>42.341000000000001</v>
      </c>
      <c r="AE34">
        <v>60.06</v>
      </c>
      <c r="AF34">
        <v>51.552</v>
      </c>
      <c r="AG34">
        <v>48.884</v>
      </c>
      <c r="AH34">
        <v>46.015000000000001</v>
      </c>
      <c r="AI34">
        <v>57.512999999999998</v>
      </c>
      <c r="AJ34">
        <v>65.876999999999995</v>
      </c>
      <c r="AK34">
        <v>45.326000000000001</v>
      </c>
      <c r="AL34">
        <v>49.523000000000003</v>
      </c>
      <c r="AM34">
        <v>57.103000000000002</v>
      </c>
      <c r="AN34">
        <v>54.274000000000001</v>
      </c>
      <c r="AO34">
        <v>61.484000000000002</v>
      </c>
      <c r="AP34">
        <v>42.305</v>
      </c>
      <c r="AQ34">
        <v>55.359000000000002</v>
      </c>
      <c r="AS34">
        <f t="shared" si="0"/>
        <v>49.411050000000003</v>
      </c>
    </row>
    <row r="35" spans="1:45" x14ac:dyDescent="0.25">
      <c r="A35" s="2">
        <v>42482</v>
      </c>
      <c r="B35">
        <v>235.59899999999999</v>
      </c>
      <c r="C35">
        <v>39.835000000000001</v>
      </c>
      <c r="D35">
        <v>43.277000000000001</v>
      </c>
      <c r="E35">
        <v>42.039000000000001</v>
      </c>
      <c r="F35">
        <v>41.723999999999997</v>
      </c>
      <c r="G35">
        <v>42.676000000000002</v>
      </c>
      <c r="H35">
        <v>42.715000000000003</v>
      </c>
      <c r="I35">
        <v>43.369</v>
      </c>
      <c r="J35">
        <v>47.835000000000001</v>
      </c>
      <c r="K35">
        <v>43.7</v>
      </c>
      <c r="L35">
        <v>41.671999999999997</v>
      </c>
      <c r="M35">
        <v>46.49</v>
      </c>
      <c r="N35">
        <v>53.136000000000003</v>
      </c>
      <c r="O35">
        <v>51.07</v>
      </c>
      <c r="P35">
        <v>43.115000000000002</v>
      </c>
      <c r="Q35">
        <v>47.902999999999999</v>
      </c>
      <c r="R35">
        <v>42.814</v>
      </c>
      <c r="S35">
        <v>84.658000000000001</v>
      </c>
      <c r="T35">
        <v>48.064999999999998</v>
      </c>
      <c r="U35">
        <v>49.939</v>
      </c>
      <c r="V35">
        <v>45.225000000000001</v>
      </c>
      <c r="W35">
        <v>43.582000000000001</v>
      </c>
      <c r="X35">
        <v>48.71</v>
      </c>
      <c r="Y35">
        <v>43.619</v>
      </c>
      <c r="Z35">
        <v>44.283999999999999</v>
      </c>
      <c r="AA35">
        <v>44.807000000000002</v>
      </c>
      <c r="AB35">
        <v>41.215000000000003</v>
      </c>
      <c r="AC35">
        <v>41.991999999999997</v>
      </c>
      <c r="AD35">
        <v>44.463999999999999</v>
      </c>
      <c r="AE35">
        <v>63.942999999999998</v>
      </c>
      <c r="AF35">
        <v>54.619</v>
      </c>
      <c r="AG35">
        <v>51.825000000000003</v>
      </c>
      <c r="AH35">
        <v>48.716000000000001</v>
      </c>
      <c r="AI35">
        <v>61.356000000000002</v>
      </c>
      <c r="AJ35">
        <v>69.239000000000004</v>
      </c>
      <c r="AK35">
        <v>48.232999999999997</v>
      </c>
      <c r="AL35">
        <v>52.454000000000001</v>
      </c>
      <c r="AM35">
        <v>60.116</v>
      </c>
      <c r="AN35">
        <v>57.753</v>
      </c>
      <c r="AO35">
        <v>64.162000000000006</v>
      </c>
      <c r="AP35">
        <v>44.375</v>
      </c>
      <c r="AQ35">
        <v>58.344000000000001</v>
      </c>
      <c r="AS35">
        <f t="shared" si="0"/>
        <v>52.211299999999994</v>
      </c>
    </row>
    <row r="36" spans="1:45" x14ac:dyDescent="0.25">
      <c r="A36" s="2">
        <v>42483</v>
      </c>
      <c r="B36">
        <v>248.036</v>
      </c>
      <c r="C36">
        <v>41.94</v>
      </c>
      <c r="D36">
        <v>45.832000000000001</v>
      </c>
      <c r="E36">
        <v>44.146999999999998</v>
      </c>
      <c r="F36">
        <v>43.917999999999999</v>
      </c>
      <c r="G36">
        <v>44.942999999999998</v>
      </c>
      <c r="H36">
        <v>44.805999999999997</v>
      </c>
      <c r="I36">
        <v>45.542000000000002</v>
      </c>
      <c r="J36">
        <v>50.154000000000003</v>
      </c>
      <c r="K36">
        <v>45.927999999999997</v>
      </c>
      <c r="L36">
        <v>43.768999999999998</v>
      </c>
      <c r="M36">
        <v>49.024999999999999</v>
      </c>
      <c r="N36">
        <v>56.795000000000002</v>
      </c>
      <c r="O36">
        <v>53.814</v>
      </c>
      <c r="P36">
        <v>45.356000000000002</v>
      </c>
      <c r="Q36">
        <v>50.515000000000001</v>
      </c>
      <c r="R36">
        <v>45.542000000000002</v>
      </c>
      <c r="S36">
        <v>90.007999999999996</v>
      </c>
      <c r="T36">
        <v>50.448</v>
      </c>
      <c r="U36">
        <v>53.19</v>
      </c>
      <c r="V36">
        <v>47.219000000000001</v>
      </c>
      <c r="W36">
        <v>45.948999999999998</v>
      </c>
      <c r="X36">
        <v>51.125999999999998</v>
      </c>
      <c r="Y36">
        <v>45.93</v>
      </c>
      <c r="Z36">
        <v>47.014000000000003</v>
      </c>
      <c r="AA36">
        <v>47.149000000000001</v>
      </c>
      <c r="AB36">
        <v>43.430999999999997</v>
      </c>
      <c r="AC36">
        <v>44.201000000000001</v>
      </c>
      <c r="AD36">
        <v>46.619</v>
      </c>
      <c r="AE36">
        <v>68.009</v>
      </c>
      <c r="AF36">
        <v>57.743000000000002</v>
      </c>
      <c r="AG36">
        <v>54.872</v>
      </c>
      <c r="AH36">
        <v>51.369</v>
      </c>
      <c r="AI36">
        <v>65.512</v>
      </c>
      <c r="AJ36">
        <v>72.646000000000001</v>
      </c>
      <c r="AK36">
        <v>51.191000000000003</v>
      </c>
      <c r="AL36">
        <v>55.317999999999998</v>
      </c>
      <c r="AM36">
        <v>63.475000000000001</v>
      </c>
      <c r="AN36">
        <v>61.781999999999996</v>
      </c>
      <c r="AO36">
        <v>67.02</v>
      </c>
      <c r="AP36">
        <v>46.563000000000002</v>
      </c>
      <c r="AQ36">
        <v>61.57</v>
      </c>
      <c r="AS36">
        <f t="shared" si="0"/>
        <v>55.12700000000001</v>
      </c>
    </row>
    <row r="37" spans="1:45" x14ac:dyDescent="0.25">
      <c r="A37" s="2">
        <v>42484</v>
      </c>
      <c r="B37">
        <v>260.82900000000001</v>
      </c>
      <c r="C37">
        <v>44.109000000000002</v>
      </c>
      <c r="D37">
        <v>48.4</v>
      </c>
      <c r="E37">
        <v>46.38</v>
      </c>
      <c r="F37">
        <v>46.189</v>
      </c>
      <c r="G37">
        <v>47.317999999999998</v>
      </c>
      <c r="H37">
        <v>46.970999999999997</v>
      </c>
      <c r="I37">
        <v>47.807000000000002</v>
      </c>
      <c r="J37">
        <v>52.503999999999998</v>
      </c>
      <c r="K37">
        <v>48.164999999999999</v>
      </c>
      <c r="L37">
        <v>45.883000000000003</v>
      </c>
      <c r="M37">
        <v>51.625</v>
      </c>
      <c r="N37">
        <v>60.512999999999998</v>
      </c>
      <c r="O37">
        <v>56.741</v>
      </c>
      <c r="P37">
        <v>47.613</v>
      </c>
      <c r="Q37">
        <v>53.247</v>
      </c>
      <c r="R37">
        <v>48.404000000000003</v>
      </c>
      <c r="S37">
        <v>95.46</v>
      </c>
      <c r="T37">
        <v>53.015999999999998</v>
      </c>
      <c r="U37">
        <v>56.45</v>
      </c>
      <c r="V37">
        <v>49.317</v>
      </c>
      <c r="W37">
        <v>48.463999999999999</v>
      </c>
      <c r="X37">
        <v>53.581000000000003</v>
      </c>
      <c r="Y37">
        <v>48.277999999999999</v>
      </c>
      <c r="Z37">
        <v>49.819000000000003</v>
      </c>
      <c r="AA37">
        <v>49.435000000000002</v>
      </c>
      <c r="AB37">
        <v>45.64</v>
      </c>
      <c r="AC37">
        <v>46.396999999999998</v>
      </c>
      <c r="AD37">
        <v>48.811999999999998</v>
      </c>
      <c r="AE37">
        <v>72.213999999999999</v>
      </c>
      <c r="AF37">
        <v>61.017000000000003</v>
      </c>
      <c r="AG37">
        <v>57.938000000000002</v>
      </c>
      <c r="AH37">
        <v>54.543999999999997</v>
      </c>
      <c r="AI37">
        <v>69.751000000000005</v>
      </c>
      <c r="AJ37">
        <v>75.965999999999994</v>
      </c>
      <c r="AK37">
        <v>54.268000000000001</v>
      </c>
      <c r="AL37">
        <v>58.052</v>
      </c>
      <c r="AM37">
        <v>67.132999999999996</v>
      </c>
      <c r="AN37">
        <v>66.28</v>
      </c>
      <c r="AO37">
        <v>70.144999999999996</v>
      </c>
      <c r="AP37">
        <v>48.762</v>
      </c>
      <c r="AQ37">
        <v>64.831999999999994</v>
      </c>
      <c r="AS37">
        <f t="shared" si="0"/>
        <v>58.1432</v>
      </c>
    </row>
    <row r="38" spans="1:45" x14ac:dyDescent="0.25">
      <c r="A38" s="2">
        <v>42485</v>
      </c>
      <c r="B38">
        <v>273.97300000000001</v>
      </c>
      <c r="C38">
        <v>46.37</v>
      </c>
      <c r="D38">
        <v>51.104999999999997</v>
      </c>
      <c r="E38">
        <v>48.723999999999997</v>
      </c>
      <c r="F38">
        <v>48.555</v>
      </c>
      <c r="G38">
        <v>49.783000000000001</v>
      </c>
      <c r="H38">
        <v>49.198</v>
      </c>
      <c r="I38">
        <v>50.103999999999999</v>
      </c>
      <c r="J38">
        <v>54.863999999999997</v>
      </c>
      <c r="K38">
        <v>50.459000000000003</v>
      </c>
      <c r="L38">
        <v>48.015000000000001</v>
      </c>
      <c r="M38">
        <v>54.293999999999997</v>
      </c>
      <c r="N38">
        <v>64.271000000000001</v>
      </c>
      <c r="O38">
        <v>59.710999999999999</v>
      </c>
      <c r="P38">
        <v>49.881999999999998</v>
      </c>
      <c r="Q38">
        <v>56.026000000000003</v>
      </c>
      <c r="R38">
        <v>51.396000000000001</v>
      </c>
      <c r="S38">
        <v>100.779</v>
      </c>
      <c r="T38">
        <v>55.622999999999998</v>
      </c>
      <c r="U38">
        <v>59.686999999999998</v>
      </c>
      <c r="V38">
        <v>51.552999999999997</v>
      </c>
      <c r="W38">
        <v>51.15</v>
      </c>
      <c r="X38">
        <v>55.948</v>
      </c>
      <c r="Y38">
        <v>50.631999999999998</v>
      </c>
      <c r="Z38">
        <v>52.567</v>
      </c>
      <c r="AA38">
        <v>51.755000000000003</v>
      </c>
      <c r="AB38">
        <v>47.954000000000001</v>
      </c>
      <c r="AC38">
        <v>48.58</v>
      </c>
      <c r="AD38">
        <v>51.072000000000003</v>
      </c>
      <c r="AE38">
        <v>76.481999999999999</v>
      </c>
      <c r="AF38">
        <v>64.540999999999997</v>
      </c>
      <c r="AG38">
        <v>61.045000000000002</v>
      </c>
      <c r="AH38">
        <v>58.21</v>
      </c>
      <c r="AI38">
        <v>74.296000000000006</v>
      </c>
      <c r="AJ38">
        <v>79.238</v>
      </c>
      <c r="AK38">
        <v>57.56</v>
      </c>
      <c r="AL38">
        <v>60.624000000000002</v>
      </c>
      <c r="AM38">
        <v>70.912999999999997</v>
      </c>
      <c r="AN38">
        <v>70.971000000000004</v>
      </c>
      <c r="AO38">
        <v>73.155000000000001</v>
      </c>
      <c r="AP38">
        <v>50.954999999999998</v>
      </c>
      <c r="AQ38">
        <v>67.995999999999995</v>
      </c>
      <c r="AS38">
        <f t="shared" si="0"/>
        <v>61.224700000000006</v>
      </c>
    </row>
    <row r="39" spans="1:45" x14ac:dyDescent="0.25">
      <c r="A39" s="2">
        <v>42486</v>
      </c>
      <c r="B39">
        <v>287.47199999999998</v>
      </c>
      <c r="C39">
        <v>48.706000000000003</v>
      </c>
      <c r="D39">
        <v>53.932000000000002</v>
      </c>
      <c r="E39">
        <v>51.16</v>
      </c>
      <c r="F39">
        <v>51</v>
      </c>
      <c r="G39">
        <v>52.320999999999998</v>
      </c>
      <c r="H39">
        <v>51.46</v>
      </c>
      <c r="I39">
        <v>52.412999999999997</v>
      </c>
      <c r="J39">
        <v>57.36</v>
      </c>
      <c r="K39">
        <v>52.8</v>
      </c>
      <c r="L39">
        <v>50.216999999999999</v>
      </c>
      <c r="M39">
        <v>57.091000000000001</v>
      </c>
      <c r="N39">
        <v>68.224999999999994</v>
      </c>
      <c r="O39">
        <v>62.893000000000001</v>
      </c>
      <c r="P39">
        <v>52.158000000000001</v>
      </c>
      <c r="Q39">
        <v>58.941000000000003</v>
      </c>
      <c r="R39">
        <v>54.454000000000001</v>
      </c>
      <c r="S39">
        <v>106.08</v>
      </c>
      <c r="T39">
        <v>58.234000000000002</v>
      </c>
      <c r="U39">
        <v>63.101999999999997</v>
      </c>
      <c r="V39">
        <v>53.908999999999999</v>
      </c>
      <c r="W39">
        <v>53.834000000000003</v>
      </c>
      <c r="X39">
        <v>58.329000000000001</v>
      </c>
      <c r="Y39">
        <v>52.965000000000003</v>
      </c>
      <c r="Z39">
        <v>55.308999999999997</v>
      </c>
      <c r="AA39">
        <v>54.106999999999999</v>
      </c>
      <c r="AB39">
        <v>50.433999999999997</v>
      </c>
      <c r="AC39">
        <v>51.067999999999998</v>
      </c>
      <c r="AD39">
        <v>53.430999999999997</v>
      </c>
      <c r="AE39">
        <v>80.769000000000005</v>
      </c>
      <c r="AF39">
        <v>68.332999999999998</v>
      </c>
      <c r="AG39">
        <v>64.323999999999998</v>
      </c>
      <c r="AH39">
        <v>61.973999999999997</v>
      </c>
      <c r="AI39">
        <v>79.147999999999996</v>
      </c>
      <c r="AJ39">
        <v>82.632000000000005</v>
      </c>
      <c r="AK39">
        <v>60.966999999999999</v>
      </c>
      <c r="AL39">
        <v>63.107999999999997</v>
      </c>
      <c r="AM39">
        <v>74.516999999999996</v>
      </c>
      <c r="AN39">
        <v>75.843000000000004</v>
      </c>
      <c r="AO39">
        <v>76.239999999999995</v>
      </c>
      <c r="AP39">
        <v>53.295000000000002</v>
      </c>
      <c r="AQ39">
        <v>71.006</v>
      </c>
      <c r="AS39">
        <f t="shared" si="0"/>
        <v>64.389950000000013</v>
      </c>
    </row>
    <row r="40" spans="1:45" x14ac:dyDescent="0.25">
      <c r="A40" s="2">
        <v>42487</v>
      </c>
      <c r="B40">
        <v>301.32900000000001</v>
      </c>
      <c r="C40">
        <v>51.128</v>
      </c>
      <c r="D40">
        <v>56.878999999999998</v>
      </c>
      <c r="E40">
        <v>53.673999999999999</v>
      </c>
      <c r="F40">
        <v>53.552</v>
      </c>
      <c r="G40">
        <v>54.911000000000001</v>
      </c>
      <c r="H40">
        <v>53.741</v>
      </c>
      <c r="I40">
        <v>54.869</v>
      </c>
      <c r="J40">
        <v>59.973999999999997</v>
      </c>
      <c r="K40">
        <v>55.207000000000001</v>
      </c>
      <c r="L40">
        <v>52.534999999999997</v>
      </c>
      <c r="M40">
        <v>59.99</v>
      </c>
      <c r="N40">
        <v>72.326999999999998</v>
      </c>
      <c r="O40">
        <v>66.049000000000007</v>
      </c>
      <c r="P40">
        <v>54.459000000000003</v>
      </c>
      <c r="Q40">
        <v>62.003</v>
      </c>
      <c r="R40">
        <v>57.484999999999999</v>
      </c>
      <c r="S40">
        <v>111.206</v>
      </c>
      <c r="T40">
        <v>60.762999999999998</v>
      </c>
      <c r="U40">
        <v>66.97</v>
      </c>
      <c r="V40">
        <v>56.399000000000001</v>
      </c>
      <c r="W40">
        <v>56.521999999999998</v>
      </c>
      <c r="X40">
        <v>60.886000000000003</v>
      </c>
      <c r="Y40">
        <v>55.432000000000002</v>
      </c>
      <c r="Z40">
        <v>58.05</v>
      </c>
      <c r="AA40">
        <v>56.51</v>
      </c>
      <c r="AB40">
        <v>53.088999999999999</v>
      </c>
      <c r="AC40">
        <v>53.756999999999998</v>
      </c>
      <c r="AD40">
        <v>55.915999999999997</v>
      </c>
      <c r="AE40">
        <v>85.138999999999996</v>
      </c>
      <c r="AF40">
        <v>72.358000000000004</v>
      </c>
      <c r="AG40">
        <v>67.578999999999994</v>
      </c>
      <c r="AH40">
        <v>65.930000000000007</v>
      </c>
      <c r="AI40">
        <v>84.200999999999993</v>
      </c>
      <c r="AJ40">
        <v>86.384</v>
      </c>
      <c r="AK40">
        <v>64.334000000000003</v>
      </c>
      <c r="AL40">
        <v>65.628</v>
      </c>
      <c r="AM40">
        <v>78.033000000000001</v>
      </c>
      <c r="AN40">
        <v>80.83</v>
      </c>
      <c r="AO40">
        <v>79.36</v>
      </c>
      <c r="AP40">
        <v>55.728000000000002</v>
      </c>
      <c r="AS40">
        <f t="shared" si="0"/>
        <v>67.323368421052635</v>
      </c>
    </row>
    <row r="41" spans="1:45" x14ac:dyDescent="0.25">
      <c r="A41" s="2">
        <v>42488</v>
      </c>
      <c r="B41">
        <v>315.54000000000002</v>
      </c>
      <c r="C41">
        <v>53.62</v>
      </c>
      <c r="D41">
        <v>59.927</v>
      </c>
      <c r="E41">
        <v>56.226999999999997</v>
      </c>
      <c r="F41">
        <v>56.195</v>
      </c>
      <c r="G41">
        <v>57.564</v>
      </c>
      <c r="H41">
        <v>56.228000000000002</v>
      </c>
      <c r="I41">
        <v>57.457999999999998</v>
      </c>
      <c r="J41">
        <v>62.627000000000002</v>
      </c>
      <c r="K41">
        <v>57.665999999999997</v>
      </c>
      <c r="L41">
        <v>54.94</v>
      </c>
      <c r="M41">
        <v>62.847999999999999</v>
      </c>
      <c r="N41">
        <v>76.715000000000003</v>
      </c>
      <c r="O41">
        <v>69.245999999999995</v>
      </c>
      <c r="P41">
        <v>56.822000000000003</v>
      </c>
      <c r="Q41">
        <v>65.164000000000001</v>
      </c>
      <c r="R41">
        <v>60.808</v>
      </c>
      <c r="S41">
        <v>116.056</v>
      </c>
      <c r="T41">
        <v>63.280999999999999</v>
      </c>
      <c r="U41">
        <v>70.930999999999997</v>
      </c>
      <c r="V41">
        <v>59.128</v>
      </c>
      <c r="W41">
        <v>59.332999999999998</v>
      </c>
      <c r="X41">
        <v>63.584000000000003</v>
      </c>
      <c r="Y41">
        <v>58.023000000000003</v>
      </c>
      <c r="Z41">
        <v>60.744</v>
      </c>
      <c r="AA41">
        <v>59.204999999999998</v>
      </c>
      <c r="AB41">
        <v>55.851999999999997</v>
      </c>
      <c r="AC41">
        <v>56.576000000000001</v>
      </c>
      <c r="AD41">
        <v>58.73</v>
      </c>
      <c r="AE41">
        <v>89.521000000000001</v>
      </c>
      <c r="AF41">
        <v>76.578999999999994</v>
      </c>
      <c r="AG41">
        <v>70.688000000000002</v>
      </c>
      <c r="AH41">
        <v>69.894999999999996</v>
      </c>
      <c r="AI41">
        <v>89.388000000000005</v>
      </c>
      <c r="AJ41">
        <v>90.492999999999995</v>
      </c>
      <c r="AK41">
        <v>67.906000000000006</v>
      </c>
      <c r="AL41">
        <v>68.387</v>
      </c>
      <c r="AM41">
        <v>81.542000000000002</v>
      </c>
      <c r="AN41">
        <v>85.941000000000003</v>
      </c>
      <c r="AO41">
        <v>82.55</v>
      </c>
      <c r="AP41">
        <v>58.387</v>
      </c>
      <c r="AS41">
        <f t="shared" si="0"/>
        <v>70.736368421052617</v>
      </c>
    </row>
    <row r="42" spans="1:45" x14ac:dyDescent="0.25">
      <c r="A42" s="2">
        <v>42489</v>
      </c>
      <c r="B42">
        <v>330.10500000000002</v>
      </c>
      <c r="C42">
        <v>56.173000000000002</v>
      </c>
      <c r="D42">
        <v>63.113999999999997</v>
      </c>
      <c r="E42">
        <v>58.798000000000002</v>
      </c>
      <c r="F42">
        <v>58.921999999999997</v>
      </c>
      <c r="G42">
        <v>60.259</v>
      </c>
      <c r="H42">
        <v>58.906999999999996</v>
      </c>
      <c r="I42">
        <v>60.174999999999997</v>
      </c>
      <c r="J42">
        <v>65.295000000000002</v>
      </c>
      <c r="K42">
        <v>60.247999999999998</v>
      </c>
      <c r="L42">
        <v>57.350999999999999</v>
      </c>
      <c r="M42">
        <v>65.953999999999994</v>
      </c>
      <c r="N42">
        <v>81.408000000000001</v>
      </c>
      <c r="O42">
        <v>72.519000000000005</v>
      </c>
      <c r="P42">
        <v>59.243000000000002</v>
      </c>
      <c r="Q42">
        <v>68.260000000000005</v>
      </c>
      <c r="R42">
        <v>63.988999999999997</v>
      </c>
      <c r="S42">
        <v>120.693</v>
      </c>
      <c r="T42">
        <v>65.808000000000007</v>
      </c>
      <c r="U42">
        <v>74.885000000000005</v>
      </c>
      <c r="V42">
        <v>62.093000000000004</v>
      </c>
      <c r="W42">
        <v>62.189</v>
      </c>
      <c r="X42">
        <v>66.34</v>
      </c>
      <c r="Y42">
        <v>60.621000000000002</v>
      </c>
      <c r="Z42">
        <v>63.454999999999998</v>
      </c>
      <c r="AA42">
        <v>62.234999999999999</v>
      </c>
      <c r="AB42">
        <v>58.612000000000002</v>
      </c>
      <c r="AC42">
        <v>59.664999999999999</v>
      </c>
      <c r="AD42">
        <v>61.71</v>
      </c>
      <c r="AE42">
        <v>94.004999999999995</v>
      </c>
      <c r="AF42">
        <v>80.831999999999994</v>
      </c>
      <c r="AG42">
        <v>73.731999999999999</v>
      </c>
      <c r="AH42">
        <v>74.075000000000003</v>
      </c>
      <c r="AI42">
        <v>94.712999999999994</v>
      </c>
      <c r="AJ42">
        <v>94.974999999999994</v>
      </c>
      <c r="AK42">
        <v>71.656999999999996</v>
      </c>
      <c r="AL42">
        <v>71.043000000000006</v>
      </c>
      <c r="AM42">
        <v>84.938999999999993</v>
      </c>
      <c r="AN42">
        <v>91.019000000000005</v>
      </c>
      <c r="AO42">
        <v>85.811999999999998</v>
      </c>
      <c r="AP42">
        <v>61.039000000000001</v>
      </c>
      <c r="AS42">
        <f t="shared" si="0"/>
        <v>74.235736842105268</v>
      </c>
    </row>
    <row r="43" spans="1:45" x14ac:dyDescent="0.25">
      <c r="A43" s="2">
        <v>42490</v>
      </c>
      <c r="B43">
        <v>345.03</v>
      </c>
      <c r="C43">
        <v>58.768000000000001</v>
      </c>
      <c r="D43">
        <v>66.421000000000006</v>
      </c>
      <c r="E43">
        <v>61.432000000000002</v>
      </c>
      <c r="F43">
        <v>61.716000000000001</v>
      </c>
      <c r="G43">
        <v>62.912999999999997</v>
      </c>
      <c r="H43">
        <v>61.692</v>
      </c>
      <c r="I43">
        <v>63.002000000000002</v>
      </c>
      <c r="J43">
        <v>68.027000000000001</v>
      </c>
      <c r="K43">
        <v>62.94</v>
      </c>
      <c r="L43">
        <v>59.832999999999998</v>
      </c>
      <c r="M43">
        <v>69.373000000000005</v>
      </c>
      <c r="N43">
        <v>85.977000000000004</v>
      </c>
      <c r="O43">
        <v>75.92</v>
      </c>
      <c r="P43">
        <v>61.713999999999999</v>
      </c>
      <c r="Q43">
        <v>71.564999999999998</v>
      </c>
      <c r="R43">
        <v>67.073999999999998</v>
      </c>
      <c r="S43">
        <v>125.342</v>
      </c>
      <c r="T43">
        <v>68.831999999999994</v>
      </c>
      <c r="U43">
        <v>78.73</v>
      </c>
      <c r="V43">
        <v>65.174000000000007</v>
      </c>
      <c r="W43">
        <v>65.018000000000001</v>
      </c>
      <c r="X43">
        <v>69.358999999999995</v>
      </c>
      <c r="Y43">
        <v>63.4</v>
      </c>
      <c r="Z43">
        <v>66.741</v>
      </c>
      <c r="AA43">
        <v>65.271000000000001</v>
      </c>
      <c r="AB43">
        <v>61.295000000000002</v>
      </c>
      <c r="AC43">
        <v>62.774000000000001</v>
      </c>
      <c r="AD43">
        <v>64.930000000000007</v>
      </c>
      <c r="AE43">
        <v>98.501999999999995</v>
      </c>
      <c r="AF43">
        <v>85.063000000000002</v>
      </c>
      <c r="AG43">
        <v>76.92</v>
      </c>
      <c r="AH43">
        <v>78.483999999999995</v>
      </c>
      <c r="AI43">
        <v>100.352</v>
      </c>
      <c r="AJ43">
        <v>99.738</v>
      </c>
      <c r="AK43">
        <v>75.554000000000002</v>
      </c>
      <c r="AL43">
        <v>73.738</v>
      </c>
      <c r="AM43">
        <v>88.497</v>
      </c>
      <c r="AN43">
        <v>96.034999999999997</v>
      </c>
      <c r="AO43">
        <v>89.197999999999993</v>
      </c>
      <c r="AP43">
        <v>63.802</v>
      </c>
      <c r="AS43">
        <f t="shared" si="0"/>
        <v>77.876473684210538</v>
      </c>
    </row>
    <row r="44" spans="1:45" x14ac:dyDescent="0.25">
      <c r="A44" s="2">
        <v>42491</v>
      </c>
      <c r="B44">
        <v>360.30700000000002</v>
      </c>
      <c r="C44">
        <v>61.517000000000003</v>
      </c>
      <c r="D44">
        <v>69.781999999999996</v>
      </c>
      <c r="E44">
        <v>64.105000000000004</v>
      </c>
      <c r="F44">
        <v>64.69</v>
      </c>
      <c r="G44">
        <v>65.501000000000005</v>
      </c>
      <c r="H44">
        <v>64.563000000000002</v>
      </c>
      <c r="I44">
        <v>65.869</v>
      </c>
      <c r="J44">
        <v>70.8</v>
      </c>
      <c r="K44">
        <v>65.846000000000004</v>
      </c>
      <c r="L44">
        <v>62.375</v>
      </c>
      <c r="M44">
        <v>73.081999999999994</v>
      </c>
      <c r="N44">
        <v>90.768000000000001</v>
      </c>
      <c r="O44">
        <v>79.302999999999997</v>
      </c>
      <c r="P44">
        <v>64.271000000000001</v>
      </c>
      <c r="Q44">
        <v>75.094999999999999</v>
      </c>
      <c r="R44">
        <v>70.503</v>
      </c>
      <c r="S44">
        <v>130.15</v>
      </c>
      <c r="T44">
        <v>71.989000000000004</v>
      </c>
      <c r="U44">
        <v>82.594999999999999</v>
      </c>
      <c r="V44">
        <v>68.242999999999995</v>
      </c>
      <c r="W44">
        <v>67.789000000000001</v>
      </c>
      <c r="X44">
        <v>72.433000000000007</v>
      </c>
      <c r="Y44">
        <v>66.369</v>
      </c>
      <c r="Z44">
        <v>69.929000000000002</v>
      </c>
      <c r="AA44">
        <v>68.248999999999995</v>
      </c>
      <c r="AB44">
        <v>63.972999999999999</v>
      </c>
      <c r="AC44">
        <v>65.793000000000006</v>
      </c>
      <c r="AD44">
        <v>68.650000000000006</v>
      </c>
      <c r="AE44">
        <v>102.777</v>
      </c>
      <c r="AF44">
        <v>89.257000000000005</v>
      </c>
      <c r="AG44">
        <v>80.150999999999996</v>
      </c>
      <c r="AH44">
        <v>83.113</v>
      </c>
      <c r="AI44">
        <v>106.229</v>
      </c>
      <c r="AJ44">
        <v>104.56699999999999</v>
      </c>
      <c r="AK44">
        <v>79.411000000000001</v>
      </c>
      <c r="AL44">
        <v>76.861999999999995</v>
      </c>
      <c r="AM44">
        <v>92.21</v>
      </c>
      <c r="AN44">
        <v>100.94499999999999</v>
      </c>
      <c r="AO44">
        <v>92.796000000000006</v>
      </c>
      <c r="AP44">
        <v>66.637</v>
      </c>
      <c r="AS44">
        <f t="shared" si="0"/>
        <v>81.597421052631589</v>
      </c>
    </row>
    <row r="45" spans="1:45" x14ac:dyDescent="0.25">
      <c r="A45" s="2">
        <v>42492</v>
      </c>
      <c r="B45">
        <v>375.93700000000001</v>
      </c>
      <c r="C45">
        <v>64.402000000000001</v>
      </c>
      <c r="D45">
        <v>73.17</v>
      </c>
      <c r="E45">
        <v>66.900000000000006</v>
      </c>
      <c r="F45">
        <v>67.826999999999998</v>
      </c>
      <c r="G45">
        <v>68.167000000000002</v>
      </c>
      <c r="H45">
        <v>67.423000000000002</v>
      </c>
      <c r="I45">
        <v>68.751999999999995</v>
      </c>
      <c r="J45">
        <v>73.632000000000005</v>
      </c>
      <c r="K45">
        <v>68.95</v>
      </c>
      <c r="L45">
        <v>64.853999999999999</v>
      </c>
      <c r="M45">
        <v>76.798000000000002</v>
      </c>
      <c r="N45">
        <v>95.596000000000004</v>
      </c>
      <c r="O45">
        <v>82.706000000000003</v>
      </c>
      <c r="P45">
        <v>67.174999999999997</v>
      </c>
      <c r="Q45">
        <v>78.823999999999998</v>
      </c>
      <c r="R45">
        <v>74.012</v>
      </c>
      <c r="S45">
        <v>135.17599999999999</v>
      </c>
      <c r="T45">
        <v>75.209999999999994</v>
      </c>
      <c r="U45">
        <v>86.379000000000005</v>
      </c>
      <c r="V45">
        <v>71.369</v>
      </c>
      <c r="W45">
        <v>70.572000000000003</v>
      </c>
      <c r="X45">
        <v>75.484999999999999</v>
      </c>
      <c r="Y45">
        <v>69.599999999999994</v>
      </c>
      <c r="Z45">
        <v>73.322000000000003</v>
      </c>
      <c r="AA45">
        <v>71.161000000000001</v>
      </c>
      <c r="AB45">
        <v>66.765000000000001</v>
      </c>
      <c r="AC45">
        <v>68.802000000000007</v>
      </c>
      <c r="AD45">
        <v>72.486999999999995</v>
      </c>
      <c r="AE45">
        <v>106.922</v>
      </c>
      <c r="AF45">
        <v>93.082999999999998</v>
      </c>
      <c r="AG45">
        <v>83.373999999999995</v>
      </c>
      <c r="AH45">
        <v>87.873999999999995</v>
      </c>
      <c r="AI45">
        <v>112.22</v>
      </c>
      <c r="AJ45">
        <v>109.61799999999999</v>
      </c>
      <c r="AK45">
        <v>83.344999999999999</v>
      </c>
      <c r="AL45">
        <v>80.426000000000002</v>
      </c>
      <c r="AM45">
        <v>96.063999999999993</v>
      </c>
      <c r="AN45">
        <v>106.142</v>
      </c>
      <c r="AO45">
        <v>96.408000000000001</v>
      </c>
      <c r="AP45">
        <v>69.525999999999996</v>
      </c>
      <c r="AS45">
        <f t="shared" si="0"/>
        <v>85.401263157894732</v>
      </c>
    </row>
    <row r="46" spans="1:45" x14ac:dyDescent="0.25">
      <c r="A46" s="2">
        <v>42493</v>
      </c>
      <c r="B46">
        <v>391.92200000000003</v>
      </c>
      <c r="C46">
        <v>67.328000000000003</v>
      </c>
      <c r="D46">
        <v>76.643000000000001</v>
      </c>
      <c r="E46">
        <v>69.799000000000007</v>
      </c>
      <c r="F46">
        <v>70.936999999999998</v>
      </c>
      <c r="G46">
        <v>70.897000000000006</v>
      </c>
      <c r="H46">
        <v>70.248000000000005</v>
      </c>
      <c r="I46">
        <v>71.56</v>
      </c>
      <c r="J46">
        <v>76.503</v>
      </c>
      <c r="K46">
        <v>72.215999999999994</v>
      </c>
      <c r="L46">
        <v>67.409000000000006</v>
      </c>
      <c r="M46">
        <v>80.460999999999999</v>
      </c>
      <c r="N46">
        <v>100.249</v>
      </c>
      <c r="O46">
        <v>86.192999999999998</v>
      </c>
      <c r="P46">
        <v>70.25</v>
      </c>
      <c r="Q46">
        <v>82.412000000000006</v>
      </c>
      <c r="R46">
        <v>77.558000000000007</v>
      </c>
      <c r="S46">
        <v>140.233</v>
      </c>
      <c r="T46">
        <v>78.56</v>
      </c>
      <c r="U46">
        <v>90.087999999999994</v>
      </c>
      <c r="V46">
        <v>74.513999999999996</v>
      </c>
      <c r="W46">
        <v>73.379000000000005</v>
      </c>
      <c r="X46">
        <v>78.846000000000004</v>
      </c>
      <c r="Y46">
        <v>72.959000000000003</v>
      </c>
      <c r="Z46">
        <v>76.861999999999995</v>
      </c>
      <c r="AA46">
        <v>74.027000000000001</v>
      </c>
      <c r="AB46">
        <v>69.632000000000005</v>
      </c>
      <c r="AC46">
        <v>71.801000000000002</v>
      </c>
      <c r="AD46">
        <v>76.180000000000007</v>
      </c>
      <c r="AE46">
        <v>111.221</v>
      </c>
      <c r="AF46">
        <v>96.786000000000001</v>
      </c>
      <c r="AG46">
        <v>86.665999999999997</v>
      </c>
      <c r="AH46">
        <v>92.694000000000003</v>
      </c>
      <c r="AI46">
        <v>118.218</v>
      </c>
      <c r="AJ46">
        <v>114.78</v>
      </c>
      <c r="AK46">
        <v>87.555000000000007</v>
      </c>
      <c r="AL46">
        <v>84.164000000000001</v>
      </c>
      <c r="AM46">
        <v>99.82</v>
      </c>
      <c r="AN46">
        <v>111.624</v>
      </c>
      <c r="AO46">
        <v>100.28100000000001</v>
      </c>
      <c r="AP46">
        <v>72.600999999999999</v>
      </c>
      <c r="AS46">
        <f t="shared" si="0"/>
        <v>89.30089473684211</v>
      </c>
    </row>
    <row r="47" spans="1:45" x14ac:dyDescent="0.25">
      <c r="A47" s="2">
        <v>42494</v>
      </c>
      <c r="B47">
        <v>408.25900000000001</v>
      </c>
      <c r="C47">
        <v>70.27</v>
      </c>
      <c r="D47">
        <v>80.174999999999997</v>
      </c>
      <c r="E47">
        <v>72.831000000000003</v>
      </c>
      <c r="F47">
        <v>73.998000000000005</v>
      </c>
      <c r="G47">
        <v>73.774000000000001</v>
      </c>
      <c r="H47">
        <v>73.281000000000006</v>
      </c>
      <c r="I47">
        <v>74.266999999999996</v>
      </c>
      <c r="J47">
        <v>79.38</v>
      </c>
      <c r="K47">
        <v>75.62</v>
      </c>
      <c r="L47">
        <v>70.203000000000003</v>
      </c>
      <c r="M47">
        <v>83.96</v>
      </c>
      <c r="N47">
        <v>104.80500000000001</v>
      </c>
      <c r="O47">
        <v>89.620999999999995</v>
      </c>
      <c r="P47">
        <v>73.698999999999998</v>
      </c>
      <c r="Q47">
        <v>86.082999999999998</v>
      </c>
      <c r="R47">
        <v>81.144000000000005</v>
      </c>
      <c r="S47">
        <v>145.512</v>
      </c>
      <c r="T47">
        <v>81.879000000000005</v>
      </c>
      <c r="U47">
        <v>94.111000000000004</v>
      </c>
      <c r="V47">
        <v>77.617000000000004</v>
      </c>
      <c r="W47">
        <v>76.353999999999999</v>
      </c>
      <c r="X47">
        <v>82.492000000000004</v>
      </c>
      <c r="Y47">
        <v>76.387</v>
      </c>
      <c r="Z47">
        <v>80.843000000000004</v>
      </c>
      <c r="AA47">
        <v>76.965000000000003</v>
      </c>
      <c r="AB47">
        <v>72.533000000000001</v>
      </c>
      <c r="AC47">
        <v>74.875</v>
      </c>
      <c r="AD47">
        <v>79.86</v>
      </c>
      <c r="AE47">
        <v>115.633</v>
      </c>
      <c r="AF47">
        <v>100.56699999999999</v>
      </c>
      <c r="AG47">
        <v>90.197999999999993</v>
      </c>
      <c r="AH47">
        <v>97.575000000000003</v>
      </c>
      <c r="AI47">
        <v>124.32</v>
      </c>
      <c r="AJ47">
        <v>120.161</v>
      </c>
      <c r="AK47">
        <v>91.882000000000005</v>
      </c>
      <c r="AL47">
        <v>87.733999999999995</v>
      </c>
      <c r="AM47">
        <v>104.015</v>
      </c>
      <c r="AN47">
        <v>116.932</v>
      </c>
      <c r="AO47">
        <v>104.215</v>
      </c>
      <c r="AP47">
        <v>75.924000000000007</v>
      </c>
      <c r="AS47">
        <f t="shared" si="0"/>
        <v>93.321631578947375</v>
      </c>
    </row>
    <row r="48" spans="1:45" x14ac:dyDescent="0.25">
      <c r="A48" s="2">
        <v>42495</v>
      </c>
      <c r="B48">
        <v>424.94400000000002</v>
      </c>
      <c r="C48">
        <v>73.41</v>
      </c>
      <c r="D48">
        <v>83.805000000000007</v>
      </c>
      <c r="E48">
        <v>75.974999999999994</v>
      </c>
      <c r="F48">
        <v>77.254000000000005</v>
      </c>
      <c r="G48">
        <v>76.778999999999996</v>
      </c>
      <c r="H48">
        <v>76.506</v>
      </c>
      <c r="I48">
        <v>77.227999999999994</v>
      </c>
      <c r="J48">
        <v>82.239000000000004</v>
      </c>
      <c r="K48">
        <v>79.007999999999996</v>
      </c>
      <c r="L48">
        <v>73.204999999999998</v>
      </c>
      <c r="M48">
        <v>87.436000000000007</v>
      </c>
      <c r="N48">
        <v>109.209</v>
      </c>
      <c r="O48">
        <v>93.105999999999995</v>
      </c>
      <c r="P48">
        <v>77.637</v>
      </c>
      <c r="Q48">
        <v>89.906000000000006</v>
      </c>
      <c r="R48">
        <v>84.981999999999999</v>
      </c>
      <c r="S48">
        <v>150.91</v>
      </c>
      <c r="T48">
        <v>85.006</v>
      </c>
      <c r="U48">
        <v>98.677999999999997</v>
      </c>
      <c r="V48">
        <v>80.635999999999996</v>
      </c>
      <c r="W48">
        <v>79.451999999999998</v>
      </c>
      <c r="X48">
        <v>86.165000000000006</v>
      </c>
      <c r="Y48">
        <v>80.024000000000001</v>
      </c>
      <c r="Z48">
        <v>84.634</v>
      </c>
      <c r="AA48">
        <v>80.043000000000006</v>
      </c>
      <c r="AB48">
        <v>75.441000000000003</v>
      </c>
      <c r="AC48">
        <v>78.153000000000006</v>
      </c>
      <c r="AD48">
        <v>83.891999999999996</v>
      </c>
      <c r="AE48">
        <v>119.95</v>
      </c>
      <c r="AF48">
        <v>104.364</v>
      </c>
      <c r="AG48">
        <v>93.858999999999995</v>
      </c>
      <c r="AH48">
        <v>102.402</v>
      </c>
      <c r="AI48">
        <v>131.059</v>
      </c>
      <c r="AJ48">
        <v>125.569</v>
      </c>
      <c r="AK48">
        <v>96.376000000000005</v>
      </c>
      <c r="AL48">
        <v>91.061999999999998</v>
      </c>
      <c r="AM48">
        <v>109.053</v>
      </c>
      <c r="AN48">
        <v>122.13500000000001</v>
      </c>
      <c r="AO48">
        <v>108.398</v>
      </c>
      <c r="AP48">
        <v>79.248000000000005</v>
      </c>
      <c r="AS48">
        <f t="shared" si="0"/>
        <v>97.464578947368437</v>
      </c>
    </row>
    <row r="49" spans="1:45" x14ac:dyDescent="0.25">
      <c r="A49" s="2">
        <v>42496</v>
      </c>
      <c r="B49">
        <v>441.976</v>
      </c>
      <c r="C49">
        <v>76.727999999999994</v>
      </c>
      <c r="D49">
        <v>87.509</v>
      </c>
      <c r="E49">
        <v>79.13</v>
      </c>
      <c r="F49">
        <v>80.688999999999993</v>
      </c>
      <c r="G49">
        <v>79.805999999999997</v>
      </c>
      <c r="H49">
        <v>79.849999999999994</v>
      </c>
      <c r="I49">
        <v>80.427000000000007</v>
      </c>
      <c r="J49">
        <v>85.131</v>
      </c>
      <c r="K49">
        <v>82.35</v>
      </c>
      <c r="L49">
        <v>76.325999999999993</v>
      </c>
      <c r="M49">
        <v>90.998000000000005</v>
      </c>
      <c r="N49">
        <v>113.708</v>
      </c>
      <c r="O49">
        <v>96.692999999999998</v>
      </c>
      <c r="P49">
        <v>81.391999999999996</v>
      </c>
      <c r="Q49">
        <v>93.853999999999999</v>
      </c>
      <c r="R49">
        <v>88.701999999999998</v>
      </c>
      <c r="S49">
        <v>156.41</v>
      </c>
      <c r="T49">
        <v>88.245000000000005</v>
      </c>
      <c r="U49">
        <v>103.602</v>
      </c>
      <c r="V49">
        <v>83.635999999999996</v>
      </c>
      <c r="W49">
        <v>82.581999999999994</v>
      </c>
      <c r="X49">
        <v>90.05</v>
      </c>
      <c r="Y49">
        <v>83.774000000000001</v>
      </c>
      <c r="Z49">
        <v>88.382999999999996</v>
      </c>
      <c r="AA49">
        <v>83.369</v>
      </c>
      <c r="AB49">
        <v>78.811999999999998</v>
      </c>
      <c r="AC49">
        <v>81.677000000000007</v>
      </c>
      <c r="AD49">
        <v>88.233999999999995</v>
      </c>
      <c r="AE49">
        <v>124.32</v>
      </c>
      <c r="AF49">
        <v>107.96</v>
      </c>
      <c r="AG49">
        <v>97.537999999999997</v>
      </c>
      <c r="AH49">
        <v>107.126</v>
      </c>
      <c r="AI49">
        <v>137.99700000000001</v>
      </c>
      <c r="AJ49">
        <v>130.59200000000001</v>
      </c>
      <c r="AK49">
        <v>100.876</v>
      </c>
      <c r="AL49">
        <v>94.224999999999994</v>
      </c>
      <c r="AM49">
        <v>114.017</v>
      </c>
      <c r="AN49">
        <v>127.307</v>
      </c>
      <c r="AO49">
        <v>113.045</v>
      </c>
      <c r="AP49">
        <v>82.569000000000003</v>
      </c>
      <c r="AS49">
        <f t="shared" si="0"/>
        <v>101.6774210526316</v>
      </c>
    </row>
    <row r="50" spans="1:45" x14ac:dyDescent="0.25">
      <c r="A50" s="2">
        <v>42497</v>
      </c>
      <c r="B50">
        <v>459.35500000000002</v>
      </c>
      <c r="C50">
        <v>80.125</v>
      </c>
      <c r="D50">
        <v>91.206999999999994</v>
      </c>
      <c r="E50">
        <v>82.275000000000006</v>
      </c>
      <c r="F50">
        <v>84.269000000000005</v>
      </c>
      <c r="G50">
        <v>82.826999999999998</v>
      </c>
      <c r="H50">
        <v>83.293999999999997</v>
      </c>
      <c r="I50">
        <v>83.691999999999993</v>
      </c>
      <c r="J50">
        <v>88.039000000000001</v>
      </c>
      <c r="K50">
        <v>85.722999999999999</v>
      </c>
      <c r="L50">
        <v>79.567999999999998</v>
      </c>
      <c r="M50">
        <v>94.643000000000001</v>
      </c>
      <c r="N50">
        <v>118.562</v>
      </c>
      <c r="O50">
        <v>100.587</v>
      </c>
      <c r="P50">
        <v>84.968999999999994</v>
      </c>
      <c r="Q50">
        <v>97.9</v>
      </c>
      <c r="R50">
        <v>92.381</v>
      </c>
      <c r="S50">
        <v>162.02199999999999</v>
      </c>
      <c r="T50">
        <v>91.748000000000005</v>
      </c>
      <c r="U50">
        <v>108.824</v>
      </c>
      <c r="V50">
        <v>86.995000000000005</v>
      </c>
      <c r="W50">
        <v>85.840999999999994</v>
      </c>
      <c r="X50">
        <v>93.994</v>
      </c>
      <c r="Y50">
        <v>87.597999999999999</v>
      </c>
      <c r="Z50">
        <v>92.180999999999997</v>
      </c>
      <c r="AA50">
        <v>86.94</v>
      </c>
      <c r="AB50">
        <v>82.679000000000002</v>
      </c>
      <c r="AC50">
        <v>85.251000000000005</v>
      </c>
      <c r="AD50">
        <v>92.85</v>
      </c>
      <c r="AE50">
        <v>128.77699999999999</v>
      </c>
      <c r="AF50">
        <v>111.614</v>
      </c>
      <c r="AG50">
        <v>101.095</v>
      </c>
      <c r="AH50">
        <v>111.86499999999999</v>
      </c>
      <c r="AI50">
        <v>144.608</v>
      </c>
      <c r="AJ50">
        <v>135.411</v>
      </c>
      <c r="AK50">
        <v>105.377</v>
      </c>
      <c r="AL50">
        <v>97.539000000000001</v>
      </c>
      <c r="AM50">
        <v>119.05500000000001</v>
      </c>
      <c r="AN50">
        <v>132.64400000000001</v>
      </c>
      <c r="AO50">
        <v>118.182</v>
      </c>
      <c r="AP50">
        <v>85.936000000000007</v>
      </c>
      <c r="AS50">
        <f t="shared" si="0"/>
        <v>105.97873684210526</v>
      </c>
    </row>
    <row r="51" spans="1:45" x14ac:dyDescent="0.25">
      <c r="A51" s="2">
        <v>42498</v>
      </c>
      <c r="B51">
        <v>477.077</v>
      </c>
      <c r="C51">
        <v>83.572999999999993</v>
      </c>
      <c r="D51">
        <v>94.867999999999995</v>
      </c>
      <c r="E51">
        <v>85.412999999999997</v>
      </c>
      <c r="F51">
        <v>87.971999999999994</v>
      </c>
      <c r="G51">
        <v>86.033000000000001</v>
      </c>
      <c r="H51">
        <v>86.724000000000004</v>
      </c>
      <c r="I51">
        <v>86.994</v>
      </c>
      <c r="J51">
        <v>91.02</v>
      </c>
      <c r="K51">
        <v>89.1</v>
      </c>
      <c r="L51">
        <v>82.933999999999997</v>
      </c>
      <c r="M51">
        <v>98.403000000000006</v>
      </c>
      <c r="N51">
        <v>123.66800000000001</v>
      </c>
      <c r="O51">
        <v>104.82899999999999</v>
      </c>
      <c r="P51">
        <v>88.491</v>
      </c>
      <c r="Q51">
        <v>101.834</v>
      </c>
      <c r="R51">
        <v>96.19</v>
      </c>
      <c r="S51">
        <v>167.64699999999999</v>
      </c>
      <c r="T51">
        <v>95.369</v>
      </c>
      <c r="U51">
        <v>114.215</v>
      </c>
      <c r="V51">
        <v>90.605999999999995</v>
      </c>
      <c r="W51">
        <v>89.292000000000002</v>
      </c>
      <c r="X51">
        <v>97.734999999999999</v>
      </c>
      <c r="Y51">
        <v>91.616</v>
      </c>
      <c r="Z51">
        <v>95.977999999999994</v>
      </c>
      <c r="AA51">
        <v>91.036000000000001</v>
      </c>
      <c r="AB51">
        <v>86.908000000000001</v>
      </c>
      <c r="AC51">
        <v>88.986999999999995</v>
      </c>
      <c r="AD51">
        <v>98.42</v>
      </c>
      <c r="AE51">
        <v>133.386</v>
      </c>
      <c r="AF51">
        <v>115.48</v>
      </c>
      <c r="AG51">
        <v>104.67</v>
      </c>
      <c r="AH51">
        <v>116.73399999999999</v>
      </c>
      <c r="AI51">
        <v>151.17500000000001</v>
      </c>
      <c r="AJ51">
        <v>140.249</v>
      </c>
      <c r="AK51">
        <v>109.93300000000001</v>
      </c>
      <c r="AL51">
        <v>101.312</v>
      </c>
      <c r="AM51">
        <v>124.129</v>
      </c>
      <c r="AN51">
        <v>138.24700000000001</v>
      </c>
      <c r="AO51">
        <v>123.494</v>
      </c>
      <c r="AP51">
        <v>89.442999999999998</v>
      </c>
      <c r="AS51">
        <f t="shared" si="0"/>
        <v>110.47010526315789</v>
      </c>
    </row>
    <row r="52" spans="1:45" x14ac:dyDescent="0.25">
      <c r="A52" s="2">
        <v>42499</v>
      </c>
      <c r="B52">
        <v>495.13600000000002</v>
      </c>
      <c r="C52">
        <v>87.126999999999995</v>
      </c>
      <c r="D52">
        <v>98.495999999999995</v>
      </c>
      <c r="E52">
        <v>88.52</v>
      </c>
      <c r="F52">
        <v>91.771000000000001</v>
      </c>
      <c r="G52">
        <v>89.406000000000006</v>
      </c>
      <c r="H52">
        <v>90.114999999999995</v>
      </c>
      <c r="I52">
        <v>90.418000000000006</v>
      </c>
      <c r="J52">
        <v>94.058999999999997</v>
      </c>
      <c r="K52">
        <v>92.549000000000007</v>
      </c>
      <c r="L52">
        <v>86.426000000000002</v>
      </c>
      <c r="M52">
        <v>102.482</v>
      </c>
      <c r="N52">
        <v>128.976</v>
      </c>
      <c r="O52">
        <v>109.233</v>
      </c>
      <c r="P52">
        <v>92.302000000000007</v>
      </c>
      <c r="Q52">
        <v>105.554</v>
      </c>
      <c r="R52">
        <v>99.99</v>
      </c>
      <c r="S52">
        <v>173.22499999999999</v>
      </c>
      <c r="T52">
        <v>98.941999999999993</v>
      </c>
      <c r="U52">
        <v>119.708</v>
      </c>
      <c r="V52">
        <v>94.085999999999999</v>
      </c>
      <c r="W52">
        <v>92.977999999999994</v>
      </c>
      <c r="X52">
        <v>101.357</v>
      </c>
      <c r="Y52">
        <v>95.778999999999996</v>
      </c>
      <c r="Z52">
        <v>99.751999999999995</v>
      </c>
      <c r="AA52">
        <v>95.316999999999993</v>
      </c>
      <c r="AB52">
        <v>91.38</v>
      </c>
      <c r="AC52">
        <v>92.790999999999997</v>
      </c>
      <c r="AD52">
        <v>103.961</v>
      </c>
      <c r="AE52">
        <v>138.25399999999999</v>
      </c>
      <c r="AF52">
        <v>119.414</v>
      </c>
      <c r="AG52">
        <v>108.434</v>
      </c>
      <c r="AH52">
        <v>121.66500000000001</v>
      </c>
      <c r="AI52">
        <v>158.18</v>
      </c>
      <c r="AJ52">
        <v>146.047</v>
      </c>
      <c r="AK52">
        <v>114.82899999999999</v>
      </c>
      <c r="AL52">
        <v>105.449</v>
      </c>
      <c r="AM52">
        <v>129.71299999999999</v>
      </c>
      <c r="AN52">
        <v>143.91300000000001</v>
      </c>
      <c r="AO52">
        <v>128.72999999999999</v>
      </c>
      <c r="AP52">
        <v>93.021000000000001</v>
      </c>
      <c r="AS52">
        <f t="shared" si="0"/>
        <v>115.15715789473686</v>
      </c>
    </row>
    <row r="53" spans="1:45" x14ac:dyDescent="0.25">
      <c r="A53" s="2">
        <v>42500</v>
      </c>
      <c r="B53">
        <v>513.53200000000004</v>
      </c>
      <c r="C53">
        <v>90.757999999999996</v>
      </c>
      <c r="D53">
        <v>102.063</v>
      </c>
      <c r="E53">
        <v>91.66</v>
      </c>
      <c r="F53">
        <v>95.637</v>
      </c>
      <c r="G53">
        <v>92.93</v>
      </c>
      <c r="H53">
        <v>93.653999999999996</v>
      </c>
      <c r="I53">
        <v>93.938000000000002</v>
      </c>
      <c r="J53">
        <v>97.191000000000003</v>
      </c>
      <c r="K53">
        <v>96.043000000000006</v>
      </c>
      <c r="L53">
        <v>90.042000000000002</v>
      </c>
      <c r="M53">
        <v>106.663</v>
      </c>
      <c r="N53">
        <v>134.47900000000001</v>
      </c>
      <c r="O53">
        <v>113.497</v>
      </c>
      <c r="P53">
        <v>96.893000000000001</v>
      </c>
      <c r="Q53">
        <v>109.333</v>
      </c>
      <c r="R53">
        <v>103.919</v>
      </c>
      <c r="S53">
        <v>178.916</v>
      </c>
      <c r="T53">
        <v>102.61499999999999</v>
      </c>
      <c r="U53">
        <v>125.267</v>
      </c>
      <c r="V53">
        <v>97.388999999999996</v>
      </c>
      <c r="W53">
        <v>96.765000000000001</v>
      </c>
      <c r="X53">
        <v>105.12</v>
      </c>
      <c r="Y53">
        <v>100.002</v>
      </c>
      <c r="Z53">
        <v>103.532</v>
      </c>
      <c r="AA53">
        <v>99.866</v>
      </c>
      <c r="AB53">
        <v>95.992999999999995</v>
      </c>
      <c r="AC53">
        <v>96.575000000000003</v>
      </c>
      <c r="AD53">
        <v>109.499</v>
      </c>
      <c r="AE53">
        <v>143.49100000000001</v>
      </c>
      <c r="AF53">
        <v>123.369</v>
      </c>
      <c r="AG53">
        <v>112.44499999999999</v>
      </c>
      <c r="AH53">
        <v>126.804</v>
      </c>
      <c r="AI53">
        <v>165.428</v>
      </c>
      <c r="AJ53">
        <v>152.43199999999999</v>
      </c>
      <c r="AK53">
        <v>120.208</v>
      </c>
      <c r="AL53">
        <v>109.625</v>
      </c>
      <c r="AM53">
        <v>135.18100000000001</v>
      </c>
      <c r="AN53">
        <v>149.66900000000001</v>
      </c>
      <c r="AO53">
        <v>133.66900000000001</v>
      </c>
      <c r="AP53">
        <v>96.665999999999997</v>
      </c>
      <c r="AS53">
        <f t="shared" si="0"/>
        <v>119.97757894736844</v>
      </c>
    </row>
    <row r="54" spans="1:45" x14ac:dyDescent="0.25">
      <c r="A54" s="2">
        <v>42501</v>
      </c>
      <c r="B54">
        <v>532.26400000000001</v>
      </c>
      <c r="C54">
        <v>94.44</v>
      </c>
      <c r="D54">
        <v>105.97</v>
      </c>
      <c r="E54">
        <v>94.814999999999998</v>
      </c>
      <c r="F54">
        <v>99.575999999999993</v>
      </c>
      <c r="G54">
        <v>96.585999999999999</v>
      </c>
      <c r="H54">
        <v>97.322999999999993</v>
      </c>
      <c r="I54">
        <v>97.433000000000007</v>
      </c>
      <c r="J54">
        <v>100.405</v>
      </c>
      <c r="K54">
        <v>99.777000000000001</v>
      </c>
      <c r="L54">
        <v>93.783000000000001</v>
      </c>
      <c r="M54">
        <v>110.929</v>
      </c>
      <c r="N54">
        <v>140.21700000000001</v>
      </c>
      <c r="O54">
        <v>117.72499999999999</v>
      </c>
      <c r="P54">
        <v>101.961</v>
      </c>
      <c r="Q54">
        <v>113.06</v>
      </c>
      <c r="R54">
        <v>107.785</v>
      </c>
      <c r="S54">
        <v>184.679</v>
      </c>
      <c r="T54">
        <v>106.092</v>
      </c>
      <c r="U54">
        <v>130.78200000000001</v>
      </c>
      <c r="V54">
        <v>100.88800000000001</v>
      </c>
      <c r="W54">
        <v>100.59</v>
      </c>
      <c r="X54">
        <v>109.336</v>
      </c>
      <c r="Y54">
        <v>104.21299999999999</v>
      </c>
      <c r="Z54">
        <v>107.387</v>
      </c>
      <c r="AA54">
        <v>104.206</v>
      </c>
      <c r="AB54">
        <v>100.621</v>
      </c>
      <c r="AC54">
        <v>100.768</v>
      </c>
      <c r="AD54">
        <v>114.97499999999999</v>
      </c>
      <c r="AE54">
        <v>148.857</v>
      </c>
      <c r="AF54">
        <v>127.577</v>
      </c>
      <c r="AG54">
        <v>116.768</v>
      </c>
      <c r="AH54">
        <v>132.43199999999999</v>
      </c>
      <c r="AI54">
        <v>172.94</v>
      </c>
      <c r="AJ54">
        <v>159.232</v>
      </c>
      <c r="AK54">
        <v>125.878</v>
      </c>
      <c r="AL54">
        <v>113.729</v>
      </c>
      <c r="AM54">
        <v>140.77199999999999</v>
      </c>
      <c r="AN54">
        <v>155.63399999999999</v>
      </c>
      <c r="AO54">
        <v>138.43799999999999</v>
      </c>
      <c r="AP54">
        <v>100.485</v>
      </c>
      <c r="AS54">
        <f t="shared" si="0"/>
        <v>124.96042105263159</v>
      </c>
    </row>
    <row r="55" spans="1:45" x14ac:dyDescent="0.25">
      <c r="A55" s="2">
        <v>42502</v>
      </c>
      <c r="B55">
        <v>551.32399999999996</v>
      </c>
      <c r="C55">
        <v>98.141999999999996</v>
      </c>
      <c r="D55">
        <v>110.19499999999999</v>
      </c>
      <c r="E55">
        <v>98.231999999999999</v>
      </c>
      <c r="F55">
        <v>103.553</v>
      </c>
      <c r="G55">
        <v>100.258</v>
      </c>
      <c r="H55">
        <v>101.16800000000001</v>
      </c>
      <c r="I55">
        <v>100.867</v>
      </c>
      <c r="J55">
        <v>103.711</v>
      </c>
      <c r="K55">
        <v>103.729</v>
      </c>
      <c r="L55">
        <v>97.581000000000003</v>
      </c>
      <c r="M55">
        <v>115.85</v>
      </c>
      <c r="N55">
        <v>146.137</v>
      </c>
      <c r="O55">
        <v>122.172</v>
      </c>
      <c r="P55">
        <v>106.53700000000001</v>
      </c>
      <c r="Q55">
        <v>116.72499999999999</v>
      </c>
      <c r="R55">
        <v>111.571</v>
      </c>
      <c r="S55">
        <v>190.34200000000001</v>
      </c>
      <c r="T55">
        <v>109.627</v>
      </c>
      <c r="U55">
        <v>136.476</v>
      </c>
      <c r="V55">
        <v>104.539</v>
      </c>
      <c r="W55">
        <v>104.381</v>
      </c>
      <c r="X55">
        <v>113.87</v>
      </c>
      <c r="Y55">
        <v>108.301</v>
      </c>
      <c r="Z55">
        <v>111.301</v>
      </c>
      <c r="AA55">
        <v>108.761</v>
      </c>
      <c r="AB55">
        <v>105.30800000000001</v>
      </c>
      <c r="AC55">
        <v>105.321</v>
      </c>
      <c r="AD55">
        <v>120.354</v>
      </c>
      <c r="AE55">
        <v>154.09800000000001</v>
      </c>
      <c r="AF55">
        <v>132.286</v>
      </c>
      <c r="AG55">
        <v>121.306</v>
      </c>
      <c r="AH55">
        <v>138.43799999999999</v>
      </c>
      <c r="AI55">
        <v>180.64699999999999</v>
      </c>
      <c r="AJ55">
        <v>166.50700000000001</v>
      </c>
      <c r="AK55">
        <v>131.797</v>
      </c>
      <c r="AL55">
        <v>118.16800000000001</v>
      </c>
      <c r="AM55">
        <v>146.64699999999999</v>
      </c>
      <c r="AN55">
        <v>161.816</v>
      </c>
      <c r="AO55">
        <v>143.00299999999999</v>
      </c>
      <c r="AP55">
        <v>104.241</v>
      </c>
      <c r="AS55">
        <f t="shared" si="0"/>
        <v>130.11421052631579</v>
      </c>
    </row>
    <row r="56" spans="1:45" x14ac:dyDescent="0.25">
      <c r="A56" s="2">
        <v>42503</v>
      </c>
      <c r="B56">
        <v>570.70500000000004</v>
      </c>
      <c r="C56">
        <v>101.94499999999999</v>
      </c>
      <c r="D56">
        <v>114.45399999999999</v>
      </c>
      <c r="E56">
        <v>101.892</v>
      </c>
      <c r="F56">
        <v>107.723</v>
      </c>
      <c r="G56">
        <v>103.919</v>
      </c>
      <c r="H56">
        <v>105.164</v>
      </c>
      <c r="I56">
        <v>104.46599999999999</v>
      </c>
      <c r="J56">
        <v>107.089</v>
      </c>
      <c r="K56">
        <v>108.10899999999999</v>
      </c>
      <c r="L56">
        <v>101.396</v>
      </c>
      <c r="M56">
        <v>120.345</v>
      </c>
      <c r="N56">
        <v>152.172</v>
      </c>
      <c r="O56">
        <v>126.438</v>
      </c>
      <c r="P56">
        <v>111.596</v>
      </c>
      <c r="Q56">
        <v>120.34099999999999</v>
      </c>
      <c r="R56">
        <v>115.383</v>
      </c>
      <c r="S56">
        <v>195.923</v>
      </c>
      <c r="T56">
        <v>113.31699999999999</v>
      </c>
      <c r="U56">
        <v>142.47300000000001</v>
      </c>
      <c r="V56">
        <v>108.202</v>
      </c>
      <c r="W56">
        <v>108.205</v>
      </c>
      <c r="X56">
        <v>118.16800000000001</v>
      </c>
      <c r="Y56">
        <v>112.517</v>
      </c>
      <c r="Z56">
        <v>115.242</v>
      </c>
      <c r="AA56">
        <v>113.449</v>
      </c>
      <c r="AB56">
        <v>110.093</v>
      </c>
      <c r="AC56">
        <v>111.265</v>
      </c>
      <c r="AD56">
        <v>125.789</v>
      </c>
      <c r="AE56">
        <v>159.30699999999999</v>
      </c>
      <c r="AF56">
        <v>137.02000000000001</v>
      </c>
      <c r="AG56">
        <v>125.873</v>
      </c>
      <c r="AH56">
        <v>144.739</v>
      </c>
      <c r="AI56">
        <v>188.43100000000001</v>
      </c>
      <c r="AJ56">
        <v>173.91900000000001</v>
      </c>
      <c r="AK56">
        <v>137.714</v>
      </c>
      <c r="AL56">
        <v>122.89</v>
      </c>
      <c r="AM56">
        <v>152.387</v>
      </c>
      <c r="AN56">
        <v>168.18899999999999</v>
      </c>
      <c r="AO56">
        <v>147.53700000000001</v>
      </c>
      <c r="AP56">
        <v>108.19499999999999</v>
      </c>
      <c r="AS56">
        <f t="shared" si="0"/>
        <v>135.40652631578948</v>
      </c>
    </row>
    <row r="57" spans="1:45" x14ac:dyDescent="0.25">
      <c r="A57" s="2">
        <v>42504</v>
      </c>
      <c r="B57">
        <v>590.40700000000004</v>
      </c>
      <c r="C57">
        <v>105.82299999999999</v>
      </c>
      <c r="D57">
        <v>118.71599999999999</v>
      </c>
      <c r="E57">
        <v>105.673</v>
      </c>
      <c r="F57">
        <v>112.066</v>
      </c>
      <c r="G57">
        <v>107.72499999999999</v>
      </c>
      <c r="H57">
        <v>109.136</v>
      </c>
      <c r="I57">
        <v>108.2</v>
      </c>
      <c r="J57">
        <v>110.6</v>
      </c>
      <c r="K57">
        <v>112.898</v>
      </c>
      <c r="L57">
        <v>105.515</v>
      </c>
      <c r="M57">
        <v>124.872</v>
      </c>
      <c r="N57">
        <v>158.12200000000001</v>
      </c>
      <c r="O57">
        <v>130.67099999999999</v>
      </c>
      <c r="P57">
        <v>116.57599999999999</v>
      </c>
      <c r="Q57">
        <v>124.045</v>
      </c>
      <c r="R57">
        <v>119.437</v>
      </c>
      <c r="S57">
        <v>201.42699999999999</v>
      </c>
      <c r="T57">
        <v>117.24</v>
      </c>
      <c r="U57">
        <v>148.78800000000001</v>
      </c>
      <c r="V57">
        <v>111.994</v>
      </c>
      <c r="W57">
        <v>112.1</v>
      </c>
      <c r="X57">
        <v>122.458</v>
      </c>
      <c r="Y57">
        <v>116.94</v>
      </c>
      <c r="Z57">
        <v>119.261</v>
      </c>
      <c r="AA57">
        <v>118.10299999999999</v>
      </c>
      <c r="AB57">
        <v>115.01300000000001</v>
      </c>
      <c r="AC57">
        <v>117.07</v>
      </c>
      <c r="AD57">
        <v>131.244</v>
      </c>
      <c r="AE57">
        <v>164.58199999999999</v>
      </c>
      <c r="AF57">
        <v>141.703</v>
      </c>
      <c r="AG57">
        <v>130.50800000000001</v>
      </c>
      <c r="AH57">
        <v>150.94200000000001</v>
      </c>
      <c r="AI57">
        <v>196.18199999999999</v>
      </c>
      <c r="AJ57">
        <v>181.745</v>
      </c>
      <c r="AK57">
        <v>143.86199999999999</v>
      </c>
      <c r="AL57">
        <v>127.501</v>
      </c>
      <c r="AM57">
        <v>158.57400000000001</v>
      </c>
      <c r="AN57">
        <v>174.54400000000001</v>
      </c>
      <c r="AO57">
        <v>151.904</v>
      </c>
      <c r="AP57">
        <v>112.22799999999999</v>
      </c>
      <c r="AS57">
        <f t="shared" si="0"/>
        <v>140.75600000000003</v>
      </c>
    </row>
    <row r="58" spans="1:45" x14ac:dyDescent="0.25">
      <c r="A58" s="2">
        <v>42505</v>
      </c>
      <c r="B58">
        <v>610.42700000000002</v>
      </c>
      <c r="C58">
        <v>109.68</v>
      </c>
      <c r="D58">
        <v>123.136</v>
      </c>
      <c r="E58">
        <v>109.547</v>
      </c>
      <c r="F58">
        <v>116.485</v>
      </c>
      <c r="G58">
        <v>111.655</v>
      </c>
      <c r="H58">
        <v>113.051</v>
      </c>
      <c r="I58">
        <v>112.176</v>
      </c>
      <c r="J58">
        <v>114.221</v>
      </c>
      <c r="K58">
        <v>117.596</v>
      </c>
      <c r="L58">
        <v>109.729</v>
      </c>
      <c r="M58">
        <v>129.321</v>
      </c>
      <c r="N58">
        <v>163.715</v>
      </c>
      <c r="O58">
        <v>134.99799999999999</v>
      </c>
      <c r="P58">
        <v>121.56</v>
      </c>
      <c r="Q58">
        <v>127.998</v>
      </c>
      <c r="R58">
        <v>123.69799999999999</v>
      </c>
      <c r="S58">
        <v>206.91300000000001</v>
      </c>
      <c r="T58">
        <v>121.124</v>
      </c>
      <c r="U58">
        <v>155.286</v>
      </c>
      <c r="V58">
        <v>115.68600000000001</v>
      </c>
      <c r="W58">
        <v>116.285</v>
      </c>
      <c r="X58">
        <v>127.721</v>
      </c>
      <c r="Y58">
        <v>121.435</v>
      </c>
      <c r="Z58">
        <v>123.23099999999999</v>
      </c>
      <c r="AA58">
        <v>123.92400000000001</v>
      </c>
      <c r="AB58">
        <v>119.95399999999999</v>
      </c>
      <c r="AC58">
        <v>123.349</v>
      </c>
      <c r="AD58">
        <v>137.024</v>
      </c>
      <c r="AE58">
        <v>169.61199999999999</v>
      </c>
      <c r="AF58">
        <v>146.447</v>
      </c>
      <c r="AG58">
        <v>135.149</v>
      </c>
      <c r="AH58">
        <v>157.29</v>
      </c>
      <c r="AI58">
        <v>203.584</v>
      </c>
      <c r="AJ58">
        <v>189.70599999999999</v>
      </c>
      <c r="AK58">
        <v>150.428</v>
      </c>
      <c r="AL58">
        <v>132.94</v>
      </c>
      <c r="AM58">
        <v>164.72399999999999</v>
      </c>
      <c r="AN58">
        <v>180.886</v>
      </c>
      <c r="AO58">
        <v>156.27099999999999</v>
      </c>
      <c r="AP58">
        <v>116.339</v>
      </c>
      <c r="AS58">
        <f t="shared" si="0"/>
        <v>146.31652631578947</v>
      </c>
    </row>
    <row r="59" spans="1:45" x14ac:dyDescent="0.25">
      <c r="A59" s="2">
        <v>42506</v>
      </c>
      <c r="B59">
        <v>630.75699999999995</v>
      </c>
      <c r="C59">
        <v>113.48699999999999</v>
      </c>
      <c r="D59">
        <v>127.685</v>
      </c>
      <c r="E59">
        <v>113.327</v>
      </c>
      <c r="F59">
        <v>120.955</v>
      </c>
      <c r="G59">
        <v>115.654</v>
      </c>
      <c r="H59">
        <v>117.001</v>
      </c>
      <c r="I59">
        <v>116.364</v>
      </c>
      <c r="J59">
        <v>118.015</v>
      </c>
      <c r="K59">
        <v>122.164</v>
      </c>
      <c r="L59">
        <v>114.04900000000001</v>
      </c>
      <c r="M59">
        <v>134.30799999999999</v>
      </c>
      <c r="N59">
        <v>169.33199999999999</v>
      </c>
      <c r="O59">
        <v>139.393</v>
      </c>
      <c r="P59">
        <v>127.26600000000001</v>
      </c>
      <c r="Q59">
        <v>132.04</v>
      </c>
      <c r="R59">
        <v>128.32400000000001</v>
      </c>
      <c r="S59">
        <v>212.602</v>
      </c>
      <c r="T59">
        <v>125.289</v>
      </c>
      <c r="U59">
        <v>162.042</v>
      </c>
      <c r="V59">
        <v>119.255</v>
      </c>
      <c r="W59">
        <v>120.953</v>
      </c>
      <c r="X59">
        <v>133.46100000000001</v>
      </c>
      <c r="Y59">
        <v>126.20099999999999</v>
      </c>
      <c r="Z59">
        <v>127.224</v>
      </c>
      <c r="AA59">
        <v>129.34800000000001</v>
      </c>
      <c r="AB59">
        <v>124.883</v>
      </c>
      <c r="AC59">
        <v>129.91999999999999</v>
      </c>
      <c r="AD59">
        <v>142.69300000000001</v>
      </c>
      <c r="AE59">
        <v>174.41499999999999</v>
      </c>
      <c r="AF59">
        <v>151.39699999999999</v>
      </c>
      <c r="AG59">
        <v>139.77799999999999</v>
      </c>
      <c r="AH59">
        <v>163.68799999999999</v>
      </c>
      <c r="AI59">
        <v>210.79900000000001</v>
      </c>
      <c r="AJ59">
        <v>197.791</v>
      </c>
      <c r="AK59">
        <v>157.02000000000001</v>
      </c>
      <c r="AL59">
        <v>138.84200000000001</v>
      </c>
      <c r="AM59">
        <v>171.28100000000001</v>
      </c>
      <c r="AN59">
        <v>187.28700000000001</v>
      </c>
      <c r="AO59">
        <v>160.822</v>
      </c>
      <c r="AP59">
        <v>120.69499999999999</v>
      </c>
      <c r="AS59">
        <f t="shared" si="0"/>
        <v>151.97605263157894</v>
      </c>
    </row>
    <row r="60" spans="1:45" x14ac:dyDescent="0.25">
      <c r="A60" s="2">
        <v>42507</v>
      </c>
      <c r="B60">
        <v>651.39</v>
      </c>
      <c r="C60">
        <v>117.36</v>
      </c>
      <c r="D60">
        <v>132.48400000000001</v>
      </c>
      <c r="E60">
        <v>116.98099999999999</v>
      </c>
      <c r="F60">
        <v>125.499</v>
      </c>
      <c r="G60">
        <v>119.693</v>
      </c>
      <c r="H60">
        <v>120.956</v>
      </c>
      <c r="I60">
        <v>120.892</v>
      </c>
      <c r="J60">
        <v>121.962</v>
      </c>
      <c r="K60">
        <v>126.646</v>
      </c>
      <c r="L60">
        <v>118.476</v>
      </c>
      <c r="M60">
        <v>139.47900000000001</v>
      </c>
      <c r="N60">
        <v>175.05500000000001</v>
      </c>
      <c r="O60">
        <v>143.79599999999999</v>
      </c>
      <c r="P60">
        <v>132.792</v>
      </c>
      <c r="Q60">
        <v>136.36500000000001</v>
      </c>
      <c r="R60">
        <v>132.93799999999999</v>
      </c>
      <c r="S60">
        <v>218.50200000000001</v>
      </c>
      <c r="T60">
        <v>129.59</v>
      </c>
      <c r="U60">
        <v>168.935</v>
      </c>
      <c r="V60">
        <v>122.976</v>
      </c>
      <c r="W60">
        <v>125.95699999999999</v>
      </c>
      <c r="X60">
        <v>138.803</v>
      </c>
      <c r="Y60">
        <v>131.32900000000001</v>
      </c>
      <c r="Z60">
        <v>131.303</v>
      </c>
      <c r="AA60">
        <v>134.56700000000001</v>
      </c>
      <c r="AB60">
        <v>129.83799999999999</v>
      </c>
      <c r="AC60">
        <v>135.89699999999999</v>
      </c>
      <c r="AD60">
        <v>148.619</v>
      </c>
      <c r="AE60">
        <v>179.39699999999999</v>
      </c>
      <c r="AF60">
        <v>157.05799999999999</v>
      </c>
      <c r="AG60">
        <v>144.571</v>
      </c>
      <c r="AH60">
        <v>170.131</v>
      </c>
      <c r="AI60">
        <v>218.29</v>
      </c>
      <c r="AJ60">
        <v>205.96100000000001</v>
      </c>
      <c r="AK60">
        <v>163.91300000000001</v>
      </c>
      <c r="AL60">
        <v>144.82</v>
      </c>
      <c r="AM60">
        <v>177.958</v>
      </c>
      <c r="AN60">
        <v>194.25700000000001</v>
      </c>
      <c r="AO60">
        <v>165.97</v>
      </c>
      <c r="AP60">
        <v>125.336</v>
      </c>
      <c r="AS60">
        <f t="shared" si="0"/>
        <v>157.79042105263156</v>
      </c>
    </row>
    <row r="61" spans="1:45" x14ac:dyDescent="0.25">
      <c r="A61" s="2">
        <v>42508</v>
      </c>
      <c r="B61">
        <v>672.32</v>
      </c>
      <c r="C61">
        <v>121.274</v>
      </c>
      <c r="D61">
        <v>137.50399999999999</v>
      </c>
      <c r="E61">
        <v>120.807</v>
      </c>
      <c r="F61">
        <v>130.09100000000001</v>
      </c>
      <c r="G61">
        <v>123.958</v>
      </c>
      <c r="H61">
        <v>124.979</v>
      </c>
      <c r="I61">
        <v>125.73399999999999</v>
      </c>
      <c r="J61">
        <v>126.093</v>
      </c>
      <c r="K61">
        <v>131.00399999999999</v>
      </c>
      <c r="L61">
        <v>123.242</v>
      </c>
      <c r="M61">
        <v>144.822</v>
      </c>
      <c r="N61">
        <v>180.809</v>
      </c>
      <c r="O61">
        <v>148.17500000000001</v>
      </c>
      <c r="P61">
        <v>138.309</v>
      </c>
      <c r="Q61">
        <v>141.01400000000001</v>
      </c>
      <c r="R61">
        <v>137.50299999999999</v>
      </c>
      <c r="S61">
        <v>225.732</v>
      </c>
      <c r="T61">
        <v>133.79400000000001</v>
      </c>
      <c r="U61">
        <v>176.09899999999999</v>
      </c>
      <c r="V61">
        <v>127.464</v>
      </c>
      <c r="W61">
        <v>130.96600000000001</v>
      </c>
      <c r="X61">
        <v>144.648</v>
      </c>
      <c r="Y61">
        <v>136.57900000000001</v>
      </c>
      <c r="Z61">
        <v>135.31800000000001</v>
      </c>
      <c r="AA61">
        <v>139.64400000000001</v>
      </c>
      <c r="AB61">
        <v>134.941</v>
      </c>
      <c r="AC61">
        <v>142.33799999999999</v>
      </c>
      <c r="AD61">
        <v>154.53700000000001</v>
      </c>
      <c r="AE61">
        <v>184.69200000000001</v>
      </c>
      <c r="AF61">
        <v>163.40799999999999</v>
      </c>
      <c r="AG61">
        <v>149.857</v>
      </c>
      <c r="AH61">
        <v>176.68600000000001</v>
      </c>
      <c r="AI61">
        <v>226.01300000000001</v>
      </c>
      <c r="AJ61">
        <v>214.191</v>
      </c>
      <c r="AK61">
        <v>171.10599999999999</v>
      </c>
      <c r="AL61">
        <v>151.048</v>
      </c>
      <c r="AM61">
        <v>184.67</v>
      </c>
      <c r="AN61">
        <v>201.46</v>
      </c>
      <c r="AO61">
        <v>171.44399999999999</v>
      </c>
      <c r="AP61">
        <v>130.066</v>
      </c>
      <c r="AS61">
        <f t="shared" si="0"/>
        <v>163.82347368421048</v>
      </c>
    </row>
    <row r="62" spans="1:45" x14ac:dyDescent="0.25">
      <c r="A62" s="2">
        <v>42509</v>
      </c>
      <c r="B62">
        <v>693.54700000000003</v>
      </c>
      <c r="C62">
        <v>125.364</v>
      </c>
      <c r="D62">
        <v>142.55600000000001</v>
      </c>
      <c r="E62">
        <v>124.782</v>
      </c>
      <c r="F62">
        <v>134.65100000000001</v>
      </c>
      <c r="G62">
        <v>128.423</v>
      </c>
      <c r="H62">
        <v>129.048</v>
      </c>
      <c r="I62">
        <v>130.672</v>
      </c>
      <c r="J62">
        <v>130.387</v>
      </c>
      <c r="K62">
        <v>135.46799999999999</v>
      </c>
      <c r="L62">
        <v>128.208</v>
      </c>
      <c r="M62">
        <v>150.23500000000001</v>
      </c>
      <c r="N62">
        <v>187.16300000000001</v>
      </c>
      <c r="O62">
        <v>152.48500000000001</v>
      </c>
      <c r="P62">
        <v>143.79400000000001</v>
      </c>
      <c r="Q62">
        <v>145.65199999999999</v>
      </c>
      <c r="R62">
        <v>142.13900000000001</v>
      </c>
      <c r="S62">
        <v>233.68299999999999</v>
      </c>
      <c r="T62">
        <v>137.92500000000001</v>
      </c>
      <c r="U62">
        <v>183.65299999999999</v>
      </c>
      <c r="V62">
        <v>132.23699999999999</v>
      </c>
      <c r="W62">
        <v>135.904</v>
      </c>
      <c r="X62">
        <v>150.31100000000001</v>
      </c>
      <c r="Y62">
        <v>141.93199999999999</v>
      </c>
      <c r="Z62">
        <v>139.48599999999999</v>
      </c>
      <c r="AA62">
        <v>144.74600000000001</v>
      </c>
      <c r="AB62">
        <v>140.41200000000001</v>
      </c>
      <c r="AC62">
        <v>149.09700000000001</v>
      </c>
      <c r="AD62">
        <v>160.53899999999999</v>
      </c>
      <c r="AE62">
        <v>190.02199999999999</v>
      </c>
      <c r="AF62">
        <v>170.34</v>
      </c>
      <c r="AG62">
        <v>155.422</v>
      </c>
      <c r="AH62">
        <v>183.357</v>
      </c>
      <c r="AI62">
        <v>233.86799999999999</v>
      </c>
      <c r="AJ62">
        <v>222.488</v>
      </c>
      <c r="AK62">
        <v>178.27500000000001</v>
      </c>
      <c r="AL62">
        <v>156.87700000000001</v>
      </c>
      <c r="AM62">
        <v>191.33</v>
      </c>
      <c r="AN62">
        <v>208.714</v>
      </c>
      <c r="AO62">
        <v>177.041</v>
      </c>
      <c r="AP62">
        <v>134.55199999999999</v>
      </c>
      <c r="AS62">
        <f t="shared" si="0"/>
        <v>169.9373157894737</v>
      </c>
    </row>
    <row r="63" spans="1:45" x14ac:dyDescent="0.25">
      <c r="A63" s="2">
        <v>42510</v>
      </c>
      <c r="B63">
        <v>715.06100000000004</v>
      </c>
      <c r="C63">
        <v>129.60499999999999</v>
      </c>
      <c r="D63">
        <v>147.59899999999999</v>
      </c>
      <c r="E63">
        <v>128.76</v>
      </c>
      <c r="F63">
        <v>139.148</v>
      </c>
      <c r="G63">
        <v>133.03800000000001</v>
      </c>
      <c r="H63">
        <v>133.35</v>
      </c>
      <c r="I63">
        <v>135.673</v>
      </c>
      <c r="J63">
        <v>135.066</v>
      </c>
      <c r="K63">
        <v>140.006</v>
      </c>
      <c r="L63">
        <v>133.256</v>
      </c>
      <c r="M63">
        <v>155.66399999999999</v>
      </c>
      <c r="N63">
        <v>193.67</v>
      </c>
      <c r="O63">
        <v>156.93600000000001</v>
      </c>
      <c r="P63">
        <v>149.27199999999999</v>
      </c>
      <c r="Q63">
        <v>150.376</v>
      </c>
      <c r="R63">
        <v>146.76400000000001</v>
      </c>
      <c r="S63">
        <v>241.86</v>
      </c>
      <c r="T63">
        <v>142.04400000000001</v>
      </c>
      <c r="U63">
        <v>191.65600000000001</v>
      </c>
      <c r="V63">
        <v>137.66800000000001</v>
      </c>
      <c r="W63">
        <v>140.88300000000001</v>
      </c>
      <c r="X63">
        <v>155.72</v>
      </c>
      <c r="Y63">
        <v>147.494</v>
      </c>
      <c r="Z63">
        <v>143.714</v>
      </c>
      <c r="AA63">
        <v>149.911</v>
      </c>
      <c r="AB63">
        <v>145.99799999999999</v>
      </c>
      <c r="AC63">
        <v>155.49100000000001</v>
      </c>
      <c r="AD63">
        <v>166.40199999999999</v>
      </c>
      <c r="AE63">
        <v>195.54</v>
      </c>
      <c r="AF63">
        <v>177.566</v>
      </c>
      <c r="AG63">
        <v>160.82599999999999</v>
      </c>
      <c r="AH63">
        <v>189.95500000000001</v>
      </c>
      <c r="AI63">
        <v>241.62899999999999</v>
      </c>
      <c r="AJ63">
        <v>231.173</v>
      </c>
      <c r="AK63">
        <v>185.601</v>
      </c>
      <c r="AL63">
        <v>162.53100000000001</v>
      </c>
      <c r="AM63">
        <v>197.93899999999999</v>
      </c>
      <c r="AN63">
        <v>216.12799999999999</v>
      </c>
      <c r="AO63">
        <v>182.46799999999999</v>
      </c>
      <c r="AP63">
        <v>139.167</v>
      </c>
      <c r="AS63">
        <f t="shared" si="0"/>
        <v>176.06594736842104</v>
      </c>
    </row>
    <row r="64" spans="1:45" x14ac:dyDescent="0.25">
      <c r="A64" s="2">
        <v>42511</v>
      </c>
      <c r="B64">
        <v>736.85500000000002</v>
      </c>
      <c r="C64">
        <v>134.03800000000001</v>
      </c>
      <c r="D64">
        <v>152.62700000000001</v>
      </c>
      <c r="E64">
        <v>132.71100000000001</v>
      </c>
      <c r="F64">
        <v>143.65100000000001</v>
      </c>
      <c r="G64">
        <v>137.76900000000001</v>
      </c>
      <c r="H64">
        <v>137.864</v>
      </c>
      <c r="I64">
        <v>140.56</v>
      </c>
      <c r="J64">
        <v>140.10499999999999</v>
      </c>
      <c r="K64">
        <v>144.73099999999999</v>
      </c>
      <c r="L64">
        <v>138.251</v>
      </c>
      <c r="M64">
        <v>161.15199999999999</v>
      </c>
      <c r="N64">
        <v>200.34800000000001</v>
      </c>
      <c r="O64">
        <v>161.70599999999999</v>
      </c>
      <c r="P64">
        <v>154.636</v>
      </c>
      <c r="Q64">
        <v>155.595</v>
      </c>
      <c r="R64">
        <v>151.37700000000001</v>
      </c>
      <c r="S64">
        <v>250.321</v>
      </c>
      <c r="T64">
        <v>146.059</v>
      </c>
      <c r="U64">
        <v>200.02799999999999</v>
      </c>
      <c r="V64">
        <v>143.20599999999999</v>
      </c>
      <c r="W64">
        <v>146.625</v>
      </c>
      <c r="X64">
        <v>161.535</v>
      </c>
      <c r="Y64">
        <v>153.43299999999999</v>
      </c>
      <c r="Z64">
        <v>148.00299999999999</v>
      </c>
      <c r="AA64">
        <v>155.00800000000001</v>
      </c>
      <c r="AB64">
        <v>151.63300000000001</v>
      </c>
      <c r="AC64">
        <v>161.76</v>
      </c>
      <c r="AD64">
        <v>172.58799999999999</v>
      </c>
      <c r="AE64">
        <v>201.43700000000001</v>
      </c>
      <c r="AF64">
        <v>184.75800000000001</v>
      </c>
      <c r="AG64">
        <v>165.93700000000001</v>
      </c>
      <c r="AH64">
        <v>196.607</v>
      </c>
      <c r="AI64">
        <v>249.57</v>
      </c>
      <c r="AJ64">
        <v>240.155</v>
      </c>
      <c r="AK64">
        <v>193.04499999999999</v>
      </c>
      <c r="AL64">
        <v>168.17099999999999</v>
      </c>
      <c r="AM64">
        <v>204.648</v>
      </c>
      <c r="AN64">
        <v>224.553</v>
      </c>
      <c r="AO64">
        <v>188.05500000000001</v>
      </c>
      <c r="AP64">
        <v>144.04</v>
      </c>
      <c r="AS64">
        <f t="shared" si="0"/>
        <v>182.36505263157895</v>
      </c>
    </row>
    <row r="65" spans="1:45" x14ac:dyDescent="0.25">
      <c r="A65" s="2">
        <v>42512</v>
      </c>
      <c r="B65">
        <v>758.92200000000003</v>
      </c>
      <c r="C65">
        <v>138.63499999999999</v>
      </c>
      <c r="D65">
        <v>157.59700000000001</v>
      </c>
      <c r="E65">
        <v>136.72800000000001</v>
      </c>
      <c r="F65">
        <v>148.131</v>
      </c>
      <c r="G65">
        <v>142.762</v>
      </c>
      <c r="H65">
        <v>142.578</v>
      </c>
      <c r="I65">
        <v>145.29499999999999</v>
      </c>
      <c r="J65">
        <v>145.25299999999999</v>
      </c>
      <c r="K65">
        <v>149.61000000000001</v>
      </c>
      <c r="L65">
        <v>143.267</v>
      </c>
      <c r="M65">
        <v>166.49</v>
      </c>
      <c r="N65">
        <v>207.04900000000001</v>
      </c>
      <c r="O65">
        <v>166.59299999999999</v>
      </c>
      <c r="P65">
        <v>159.95500000000001</v>
      </c>
      <c r="Q65">
        <v>161.27500000000001</v>
      </c>
      <c r="R65">
        <v>155.76</v>
      </c>
      <c r="S65">
        <v>259.06099999999998</v>
      </c>
      <c r="T65">
        <v>150.04499999999999</v>
      </c>
      <c r="U65">
        <v>208.47300000000001</v>
      </c>
      <c r="V65">
        <v>149.21799999999999</v>
      </c>
      <c r="W65">
        <v>152.672</v>
      </c>
      <c r="X65">
        <v>167.09299999999999</v>
      </c>
      <c r="Y65">
        <v>159.751</v>
      </c>
      <c r="Z65">
        <v>152.62200000000001</v>
      </c>
      <c r="AA65">
        <v>160.613</v>
      </c>
      <c r="AB65">
        <v>157.46199999999999</v>
      </c>
      <c r="AC65">
        <v>168.232</v>
      </c>
      <c r="AD65">
        <v>179.274</v>
      </c>
      <c r="AE65">
        <v>207.673</v>
      </c>
      <c r="AF65">
        <v>191.78200000000001</v>
      </c>
      <c r="AG65">
        <v>170.85400000000001</v>
      </c>
      <c r="AH65">
        <v>203.46700000000001</v>
      </c>
      <c r="AI65">
        <v>257.584</v>
      </c>
      <c r="AJ65">
        <v>249.441</v>
      </c>
      <c r="AK65">
        <v>200.499</v>
      </c>
      <c r="AL65">
        <v>174.45500000000001</v>
      </c>
      <c r="AM65">
        <v>211.74799999999999</v>
      </c>
      <c r="AN65">
        <v>233.25</v>
      </c>
      <c r="AO65">
        <v>193.744</v>
      </c>
      <c r="AP65">
        <v>149.16200000000001</v>
      </c>
      <c r="AS65">
        <f t="shared" si="0"/>
        <v>188.87926315789471</v>
      </c>
    </row>
    <row r="66" spans="1:45" x14ac:dyDescent="0.25">
      <c r="A66" s="2">
        <v>42513</v>
      </c>
      <c r="B66">
        <v>781.255</v>
      </c>
      <c r="C66">
        <v>143.24</v>
      </c>
      <c r="D66">
        <v>162.69300000000001</v>
      </c>
      <c r="E66">
        <v>140.78200000000001</v>
      </c>
      <c r="F66">
        <v>152.86600000000001</v>
      </c>
      <c r="G66">
        <v>147.98400000000001</v>
      </c>
      <c r="H66">
        <v>147.46100000000001</v>
      </c>
      <c r="I66">
        <v>150.19300000000001</v>
      </c>
      <c r="J66">
        <v>150.47800000000001</v>
      </c>
      <c r="K66">
        <v>154.74100000000001</v>
      </c>
      <c r="L66">
        <v>148.505</v>
      </c>
      <c r="M66">
        <v>171.62700000000001</v>
      </c>
      <c r="N66">
        <v>213.37799999999999</v>
      </c>
      <c r="O66">
        <v>172.63499999999999</v>
      </c>
      <c r="P66">
        <v>166.06100000000001</v>
      </c>
      <c r="Q66">
        <v>167.255</v>
      </c>
      <c r="R66">
        <v>160.09</v>
      </c>
      <c r="S66">
        <v>268.10399999999998</v>
      </c>
      <c r="T66">
        <v>154.06</v>
      </c>
      <c r="U66">
        <v>216.93600000000001</v>
      </c>
      <c r="V66">
        <v>155.20500000000001</v>
      </c>
      <c r="W66">
        <v>158.477</v>
      </c>
      <c r="X66">
        <v>173.28800000000001</v>
      </c>
      <c r="Y66">
        <v>166.30799999999999</v>
      </c>
      <c r="Z66">
        <v>157.68600000000001</v>
      </c>
      <c r="AA66">
        <v>166.506</v>
      </c>
      <c r="AB66">
        <v>163.46100000000001</v>
      </c>
      <c r="AC66">
        <v>174.678</v>
      </c>
      <c r="AD66">
        <v>186.5</v>
      </c>
      <c r="AE66">
        <v>214.04499999999999</v>
      </c>
      <c r="AF66">
        <v>198.58600000000001</v>
      </c>
      <c r="AG66">
        <v>175.976</v>
      </c>
      <c r="AH66">
        <v>210.642</v>
      </c>
      <c r="AI66">
        <v>266.25599999999997</v>
      </c>
      <c r="AJ66">
        <v>258.92599999999999</v>
      </c>
      <c r="AK66">
        <v>207.9</v>
      </c>
      <c r="AL66">
        <v>181.154</v>
      </c>
      <c r="AM66">
        <v>219.66</v>
      </c>
      <c r="AN66">
        <v>241.977</v>
      </c>
      <c r="AO66">
        <v>199.751</v>
      </c>
      <c r="AP66">
        <v>154.39400000000001</v>
      </c>
      <c r="AS66">
        <f t="shared" si="0"/>
        <v>195.66810526315791</v>
      </c>
    </row>
    <row r="67" spans="1:45" x14ac:dyDescent="0.25">
      <c r="A67" s="2">
        <v>42514</v>
      </c>
      <c r="B67">
        <v>803.84900000000005</v>
      </c>
      <c r="C67">
        <v>147.81700000000001</v>
      </c>
      <c r="D67">
        <v>167.88200000000001</v>
      </c>
      <c r="E67">
        <v>144.96799999999999</v>
      </c>
      <c r="F67">
        <v>157.827</v>
      </c>
      <c r="G67">
        <v>153.41</v>
      </c>
      <c r="H67">
        <v>152.36500000000001</v>
      </c>
      <c r="I67">
        <v>155.22800000000001</v>
      </c>
      <c r="J67">
        <v>155.71299999999999</v>
      </c>
      <c r="K67">
        <v>160.09100000000001</v>
      </c>
      <c r="L67">
        <v>153.90600000000001</v>
      </c>
      <c r="M67">
        <v>176.78800000000001</v>
      </c>
      <c r="N67">
        <v>220.10300000000001</v>
      </c>
      <c r="O67">
        <v>179.375</v>
      </c>
      <c r="P67">
        <v>172.173</v>
      </c>
      <c r="Q67">
        <v>173.41499999999999</v>
      </c>
      <c r="R67">
        <v>164.62200000000001</v>
      </c>
      <c r="S67">
        <v>277.39600000000002</v>
      </c>
      <c r="T67">
        <v>158.196</v>
      </c>
      <c r="U67">
        <v>225.37</v>
      </c>
      <c r="V67">
        <v>161.197</v>
      </c>
      <c r="W67">
        <v>164.20599999999999</v>
      </c>
      <c r="X67">
        <v>179.095</v>
      </c>
      <c r="Y67">
        <v>173.30799999999999</v>
      </c>
      <c r="Z67">
        <v>163.30699999999999</v>
      </c>
      <c r="AA67">
        <v>172.23400000000001</v>
      </c>
      <c r="AB67">
        <v>169.583</v>
      </c>
      <c r="AC67">
        <v>181.00700000000001</v>
      </c>
      <c r="AD67">
        <v>193.92699999999999</v>
      </c>
      <c r="AE67">
        <v>220.357</v>
      </c>
      <c r="AF67">
        <v>205.40700000000001</v>
      </c>
      <c r="AG67">
        <v>181.28</v>
      </c>
      <c r="AH67">
        <v>218.01300000000001</v>
      </c>
      <c r="AI67">
        <v>275.49599999999998</v>
      </c>
      <c r="AJ67">
        <v>268.69799999999998</v>
      </c>
      <c r="AK67">
        <v>215.398</v>
      </c>
      <c r="AL67">
        <v>188.26499999999999</v>
      </c>
      <c r="AM67">
        <v>228.49100000000001</v>
      </c>
      <c r="AN67">
        <v>251.071</v>
      </c>
      <c r="AO67">
        <v>206.03299999999999</v>
      </c>
      <c r="AP67">
        <v>159.761</v>
      </c>
      <c r="AS67">
        <f t="shared" ref="AS67:AS130" si="1">AVERAGE(X67:AQ67)</f>
        <v>202.67005263157893</v>
      </c>
    </row>
    <row r="68" spans="1:45" x14ac:dyDescent="0.25">
      <c r="A68" s="2">
        <v>42515</v>
      </c>
      <c r="B68">
        <v>826.69799999999998</v>
      </c>
      <c r="C68">
        <v>152.339</v>
      </c>
      <c r="D68">
        <v>173.16300000000001</v>
      </c>
      <c r="E68">
        <v>149.25299999999999</v>
      </c>
      <c r="F68">
        <v>163.01300000000001</v>
      </c>
      <c r="G68">
        <v>159.001</v>
      </c>
      <c r="H68">
        <v>157.25399999999999</v>
      </c>
      <c r="I68">
        <v>160.59</v>
      </c>
      <c r="J68">
        <v>160.92500000000001</v>
      </c>
      <c r="K68">
        <v>165.59899999999999</v>
      </c>
      <c r="L68">
        <v>159.34399999999999</v>
      </c>
      <c r="M68">
        <v>182.02199999999999</v>
      </c>
      <c r="N68">
        <v>227.102</v>
      </c>
      <c r="O68">
        <v>185.45099999999999</v>
      </c>
      <c r="P68">
        <v>178.07499999999999</v>
      </c>
      <c r="Q68">
        <v>179.94200000000001</v>
      </c>
      <c r="R68">
        <v>169.34700000000001</v>
      </c>
      <c r="S68">
        <v>287.14499999999998</v>
      </c>
      <c r="T68">
        <v>162.37700000000001</v>
      </c>
      <c r="U68">
        <v>233.42</v>
      </c>
      <c r="V68">
        <v>167.06399999999999</v>
      </c>
      <c r="W68">
        <v>170.001</v>
      </c>
      <c r="X68">
        <v>185.024</v>
      </c>
      <c r="Y68">
        <v>180.12200000000001</v>
      </c>
      <c r="Z68">
        <v>169.45</v>
      </c>
      <c r="AA68">
        <v>177.779</v>
      </c>
      <c r="AB68">
        <v>176.035</v>
      </c>
      <c r="AC68">
        <v>187.24199999999999</v>
      </c>
      <c r="AD68">
        <v>201.35400000000001</v>
      </c>
      <c r="AE68">
        <v>226.72200000000001</v>
      </c>
      <c r="AF68">
        <v>212.58799999999999</v>
      </c>
      <c r="AG68">
        <v>186.821</v>
      </c>
      <c r="AH68">
        <v>225.709</v>
      </c>
      <c r="AI68">
        <v>284.88499999999999</v>
      </c>
      <c r="AJ68">
        <v>278.92200000000003</v>
      </c>
      <c r="AK68">
        <v>222.82499999999999</v>
      </c>
      <c r="AL68">
        <v>195.29300000000001</v>
      </c>
      <c r="AM68">
        <v>237.43299999999999</v>
      </c>
      <c r="AN68">
        <v>260.56299999999999</v>
      </c>
      <c r="AO68">
        <v>212.52199999999999</v>
      </c>
      <c r="AP68">
        <v>165.33099999999999</v>
      </c>
      <c r="AS68">
        <f t="shared" si="1"/>
        <v>209.82210526315788</v>
      </c>
    </row>
    <row r="69" spans="1:45" x14ac:dyDescent="0.25">
      <c r="A69" s="2">
        <v>42516</v>
      </c>
      <c r="B69">
        <v>849.79200000000003</v>
      </c>
      <c r="C69">
        <v>156.77000000000001</v>
      </c>
      <c r="D69">
        <v>178.499</v>
      </c>
      <c r="E69">
        <v>153.505</v>
      </c>
      <c r="F69">
        <v>168.39</v>
      </c>
      <c r="G69">
        <v>164.63300000000001</v>
      </c>
      <c r="H69">
        <v>162.34200000000001</v>
      </c>
      <c r="I69">
        <v>166.24700000000001</v>
      </c>
      <c r="J69">
        <v>166.477</v>
      </c>
      <c r="K69">
        <v>171.22499999999999</v>
      </c>
      <c r="L69">
        <v>164.91900000000001</v>
      </c>
      <c r="M69">
        <v>187.81100000000001</v>
      </c>
      <c r="N69">
        <v>234.10300000000001</v>
      </c>
      <c r="O69">
        <v>191.828</v>
      </c>
      <c r="P69">
        <v>183.85499999999999</v>
      </c>
      <c r="Q69">
        <v>186.64</v>
      </c>
      <c r="R69">
        <v>174.35599999999999</v>
      </c>
      <c r="S69">
        <v>297.08499999999998</v>
      </c>
      <c r="T69">
        <v>166.52199999999999</v>
      </c>
      <c r="U69">
        <v>241.328</v>
      </c>
      <c r="V69">
        <v>173.00800000000001</v>
      </c>
      <c r="W69">
        <v>176.005</v>
      </c>
      <c r="X69">
        <v>191.19399999999999</v>
      </c>
      <c r="Y69">
        <v>186.77500000000001</v>
      </c>
      <c r="Z69">
        <v>175.36199999999999</v>
      </c>
      <c r="AA69">
        <v>183.41300000000001</v>
      </c>
      <c r="AB69">
        <v>183.56200000000001</v>
      </c>
      <c r="AC69">
        <v>194.166</v>
      </c>
      <c r="AD69">
        <v>208.99299999999999</v>
      </c>
      <c r="AE69">
        <v>233.23400000000001</v>
      </c>
      <c r="AF69">
        <v>220.35</v>
      </c>
      <c r="AG69">
        <v>192.93199999999999</v>
      </c>
      <c r="AH69">
        <v>233.42</v>
      </c>
      <c r="AI69">
        <v>294.67200000000003</v>
      </c>
      <c r="AJ69">
        <v>289.31</v>
      </c>
      <c r="AK69">
        <v>231.041</v>
      </c>
      <c r="AL69">
        <v>202.51300000000001</v>
      </c>
      <c r="AM69">
        <v>246.98</v>
      </c>
      <c r="AN69">
        <v>270.678</v>
      </c>
      <c r="AO69">
        <v>219.32599999999999</v>
      </c>
      <c r="AP69">
        <v>171.03200000000001</v>
      </c>
      <c r="AS69">
        <f t="shared" si="1"/>
        <v>217.31331578947365</v>
      </c>
    </row>
    <row r="70" spans="1:45" x14ac:dyDescent="0.25">
      <c r="A70" s="2">
        <v>42517</v>
      </c>
      <c r="B70">
        <v>873.12300000000005</v>
      </c>
      <c r="C70">
        <v>161.24</v>
      </c>
      <c r="D70">
        <v>183.922</v>
      </c>
      <c r="E70">
        <v>157.68799999999999</v>
      </c>
      <c r="F70">
        <v>173.69399999999999</v>
      </c>
      <c r="G70">
        <v>170.26300000000001</v>
      </c>
      <c r="H70">
        <v>167.596</v>
      </c>
      <c r="I70">
        <v>172.19499999999999</v>
      </c>
      <c r="J70">
        <v>172.339</v>
      </c>
      <c r="K70">
        <v>176.86099999999999</v>
      </c>
      <c r="L70">
        <v>170.899</v>
      </c>
      <c r="M70">
        <v>194.01</v>
      </c>
      <c r="N70">
        <v>241.04400000000001</v>
      </c>
      <c r="O70">
        <v>197.601</v>
      </c>
      <c r="P70">
        <v>189.642</v>
      </c>
      <c r="Q70">
        <v>193.65600000000001</v>
      </c>
      <c r="R70">
        <v>179.50299999999999</v>
      </c>
      <c r="S70">
        <v>307.10700000000003</v>
      </c>
      <c r="T70">
        <v>170.886</v>
      </c>
      <c r="U70">
        <v>249.33600000000001</v>
      </c>
      <c r="V70">
        <v>179.17400000000001</v>
      </c>
      <c r="W70">
        <v>182.065</v>
      </c>
      <c r="X70">
        <v>197.44499999999999</v>
      </c>
      <c r="Y70">
        <v>193.803</v>
      </c>
      <c r="Z70">
        <v>181.31</v>
      </c>
      <c r="AA70">
        <v>189.15</v>
      </c>
      <c r="AB70">
        <v>190.30600000000001</v>
      </c>
      <c r="AC70">
        <v>201.45699999999999</v>
      </c>
      <c r="AD70">
        <v>216.495</v>
      </c>
      <c r="AE70">
        <v>240.011</v>
      </c>
      <c r="AF70">
        <v>228.374</v>
      </c>
      <c r="AG70">
        <v>199.815</v>
      </c>
      <c r="AH70">
        <v>241.411</v>
      </c>
      <c r="AI70">
        <v>304.613</v>
      </c>
      <c r="AJ70">
        <v>299.64</v>
      </c>
      <c r="AK70">
        <v>239.05500000000001</v>
      </c>
      <c r="AL70">
        <v>209.76599999999999</v>
      </c>
      <c r="AM70">
        <v>256.37799999999999</v>
      </c>
      <c r="AN70">
        <v>280.70499999999998</v>
      </c>
      <c r="AO70">
        <v>226.452</v>
      </c>
      <c r="AP70">
        <v>176.85599999999999</v>
      </c>
      <c r="AS70">
        <f t="shared" si="1"/>
        <v>224.89694736842102</v>
      </c>
    </row>
    <row r="71" spans="1:45" x14ac:dyDescent="0.25">
      <c r="A71" s="2">
        <v>42518</v>
      </c>
      <c r="B71">
        <v>896.68200000000002</v>
      </c>
      <c r="C71">
        <v>165.715</v>
      </c>
      <c r="D71">
        <v>189.39400000000001</v>
      </c>
      <c r="E71">
        <v>162.01499999999999</v>
      </c>
      <c r="F71">
        <v>178.88200000000001</v>
      </c>
      <c r="G71">
        <v>175.94</v>
      </c>
      <c r="H71">
        <v>173.08199999999999</v>
      </c>
      <c r="I71">
        <v>178.398</v>
      </c>
      <c r="J71">
        <v>178.358</v>
      </c>
      <c r="K71">
        <v>182.46600000000001</v>
      </c>
      <c r="L71">
        <v>177.108</v>
      </c>
      <c r="M71">
        <v>199.94800000000001</v>
      </c>
      <c r="N71">
        <v>248.131</v>
      </c>
      <c r="O71">
        <v>203.56700000000001</v>
      </c>
      <c r="P71">
        <v>195.756</v>
      </c>
      <c r="Q71">
        <v>200.59899999999999</v>
      </c>
      <c r="R71">
        <v>184.875</v>
      </c>
      <c r="S71">
        <v>317.51400000000001</v>
      </c>
      <c r="T71">
        <v>175.92599999999999</v>
      </c>
      <c r="U71">
        <v>257.70499999999998</v>
      </c>
      <c r="V71">
        <v>185.34200000000001</v>
      </c>
      <c r="W71">
        <v>188.274</v>
      </c>
      <c r="X71">
        <v>203.82900000000001</v>
      </c>
      <c r="Y71">
        <v>201.066</v>
      </c>
      <c r="Z71">
        <v>187.404</v>
      </c>
      <c r="AA71">
        <v>195.17500000000001</v>
      </c>
      <c r="AB71">
        <v>197.56899999999999</v>
      </c>
      <c r="AC71">
        <v>208.63200000000001</v>
      </c>
      <c r="AD71">
        <v>223.922</v>
      </c>
      <c r="AE71">
        <v>247.16200000000001</v>
      </c>
      <c r="AF71">
        <v>236.541</v>
      </c>
      <c r="AG71">
        <v>207.12100000000001</v>
      </c>
      <c r="AH71">
        <v>249.55</v>
      </c>
      <c r="AI71">
        <v>314.233</v>
      </c>
      <c r="AJ71">
        <v>310.99099999999999</v>
      </c>
      <c r="AK71">
        <v>247.08199999999999</v>
      </c>
      <c r="AL71">
        <v>216.85599999999999</v>
      </c>
      <c r="AM71">
        <v>266.05900000000003</v>
      </c>
      <c r="AN71">
        <v>291.02300000000002</v>
      </c>
      <c r="AO71">
        <v>234.44399999999999</v>
      </c>
      <c r="AP71">
        <v>182.66800000000001</v>
      </c>
      <c r="AS71">
        <f t="shared" si="1"/>
        <v>232.70142105263159</v>
      </c>
    </row>
    <row r="72" spans="1:45" x14ac:dyDescent="0.25">
      <c r="A72" s="2">
        <v>42519</v>
      </c>
      <c r="B72">
        <v>920.46100000000001</v>
      </c>
      <c r="C72">
        <v>170.50299999999999</v>
      </c>
      <c r="D72">
        <v>195.239</v>
      </c>
      <c r="E72">
        <v>166.45400000000001</v>
      </c>
      <c r="F72">
        <v>184.06299999999999</v>
      </c>
      <c r="G72">
        <v>181.62299999999999</v>
      </c>
      <c r="H72">
        <v>178.767</v>
      </c>
      <c r="I72">
        <v>184.76400000000001</v>
      </c>
      <c r="J72">
        <v>184.494</v>
      </c>
      <c r="K72">
        <v>188.04300000000001</v>
      </c>
      <c r="L72">
        <v>183.648</v>
      </c>
      <c r="M72">
        <v>205.90700000000001</v>
      </c>
      <c r="N72">
        <v>255.393</v>
      </c>
      <c r="O72">
        <v>209.459</v>
      </c>
      <c r="P72">
        <v>201.84399999999999</v>
      </c>
      <c r="Q72">
        <v>207.90600000000001</v>
      </c>
      <c r="R72">
        <v>190.786</v>
      </c>
      <c r="S72">
        <v>327.71899999999999</v>
      </c>
      <c r="T72">
        <v>181.22800000000001</v>
      </c>
      <c r="U72">
        <v>266.21899999999999</v>
      </c>
      <c r="V72">
        <v>191.87299999999999</v>
      </c>
      <c r="W72">
        <v>194.52099999999999</v>
      </c>
      <c r="X72">
        <v>210.452</v>
      </c>
      <c r="Y72">
        <v>208.58199999999999</v>
      </c>
      <c r="Z72">
        <v>193.64699999999999</v>
      </c>
      <c r="AA72">
        <v>201.374</v>
      </c>
      <c r="AB72">
        <v>204.88300000000001</v>
      </c>
      <c r="AC72">
        <v>215.87200000000001</v>
      </c>
      <c r="AD72">
        <v>231.24</v>
      </c>
      <c r="AE72">
        <v>254.548</v>
      </c>
      <c r="AF72">
        <v>244.40199999999999</v>
      </c>
      <c r="AG72">
        <v>214.37299999999999</v>
      </c>
      <c r="AH72">
        <v>257.64499999999998</v>
      </c>
      <c r="AI72">
        <v>324.44600000000003</v>
      </c>
      <c r="AJ72">
        <v>323.19400000000002</v>
      </c>
      <c r="AK72">
        <v>255.13499999999999</v>
      </c>
      <c r="AL72">
        <v>224.042</v>
      </c>
      <c r="AM72">
        <v>275.67599999999999</v>
      </c>
      <c r="AN72">
        <v>301.58100000000002</v>
      </c>
      <c r="AO72">
        <v>243.447</v>
      </c>
      <c r="AP72">
        <v>188.56899999999999</v>
      </c>
      <c r="AS72">
        <f t="shared" si="1"/>
        <v>240.68989473684212</v>
      </c>
    </row>
    <row r="73" spans="1:45" x14ac:dyDescent="0.25">
      <c r="A73" s="2">
        <v>42520</v>
      </c>
      <c r="B73">
        <v>944.45500000000004</v>
      </c>
      <c r="C73">
        <v>175.571</v>
      </c>
      <c r="D73">
        <v>201.42500000000001</v>
      </c>
      <c r="E73">
        <v>170.96700000000001</v>
      </c>
      <c r="F73">
        <v>189.19900000000001</v>
      </c>
      <c r="G73">
        <v>187.148</v>
      </c>
      <c r="H73">
        <v>184.529</v>
      </c>
      <c r="I73">
        <v>191.25399999999999</v>
      </c>
      <c r="J73">
        <v>190.721</v>
      </c>
      <c r="K73">
        <v>193.553</v>
      </c>
      <c r="L73">
        <v>190.27600000000001</v>
      </c>
      <c r="M73">
        <v>211.97800000000001</v>
      </c>
      <c r="N73">
        <v>262.91500000000002</v>
      </c>
      <c r="O73">
        <v>215.19800000000001</v>
      </c>
      <c r="P73">
        <v>208.011</v>
      </c>
      <c r="Q73">
        <v>215.79900000000001</v>
      </c>
      <c r="R73">
        <v>197.136</v>
      </c>
      <c r="S73">
        <v>338.12900000000002</v>
      </c>
      <c r="T73">
        <v>186.89</v>
      </c>
      <c r="U73">
        <v>275.02300000000002</v>
      </c>
      <c r="V73">
        <v>198.34899999999999</v>
      </c>
      <c r="W73">
        <v>201.00800000000001</v>
      </c>
      <c r="X73">
        <v>217.184</v>
      </c>
      <c r="Y73">
        <v>216.11500000000001</v>
      </c>
      <c r="Z73">
        <v>200.1</v>
      </c>
      <c r="AA73">
        <v>207.58500000000001</v>
      </c>
      <c r="AB73">
        <v>211.99</v>
      </c>
      <c r="AC73">
        <v>224.23099999999999</v>
      </c>
      <c r="AD73">
        <v>238.81800000000001</v>
      </c>
      <c r="AE73">
        <v>262.14100000000002</v>
      </c>
      <c r="AF73">
        <v>252.428</v>
      </c>
      <c r="AG73">
        <v>221.47900000000001</v>
      </c>
      <c r="AH73">
        <v>265.858</v>
      </c>
      <c r="AI73">
        <v>334.726</v>
      </c>
      <c r="AJ73">
        <v>335.90199999999999</v>
      </c>
      <c r="AK73">
        <v>263.06799999999998</v>
      </c>
      <c r="AL73">
        <v>231.3</v>
      </c>
      <c r="AM73">
        <v>285.66300000000001</v>
      </c>
      <c r="AN73">
        <v>312.54199999999997</v>
      </c>
      <c r="AO73">
        <v>253.18</v>
      </c>
      <c r="AP73">
        <v>194.56399999999999</v>
      </c>
      <c r="AS73">
        <f t="shared" si="1"/>
        <v>248.88810526315794</v>
      </c>
    </row>
    <row r="74" spans="1:45" x14ac:dyDescent="0.25">
      <c r="A74" s="2">
        <v>42521</v>
      </c>
      <c r="B74">
        <v>968.68899999999996</v>
      </c>
      <c r="C74">
        <v>180.8</v>
      </c>
      <c r="D74">
        <v>207.679</v>
      </c>
      <c r="E74">
        <v>175.52699999999999</v>
      </c>
      <c r="F74">
        <v>194.48699999999999</v>
      </c>
      <c r="G74">
        <v>192.476</v>
      </c>
      <c r="H74">
        <v>190.339</v>
      </c>
      <c r="I74">
        <v>197.93799999999999</v>
      </c>
      <c r="J74">
        <v>197.00700000000001</v>
      </c>
      <c r="K74">
        <v>198.89599999999999</v>
      </c>
      <c r="L74">
        <v>197.50700000000001</v>
      </c>
      <c r="M74">
        <v>218.315</v>
      </c>
      <c r="N74">
        <v>270.17399999999998</v>
      </c>
      <c r="O74">
        <v>221.36199999999999</v>
      </c>
      <c r="P74">
        <v>214.399</v>
      </c>
      <c r="Q74">
        <v>224.346</v>
      </c>
      <c r="R74">
        <v>203.547</v>
      </c>
      <c r="S74">
        <v>349.06700000000001</v>
      </c>
      <c r="T74">
        <v>192.631</v>
      </c>
      <c r="U74">
        <v>284.12900000000002</v>
      </c>
      <c r="V74">
        <v>204.779</v>
      </c>
      <c r="W74">
        <v>208.01300000000001</v>
      </c>
      <c r="X74">
        <v>224.173</v>
      </c>
      <c r="Y74">
        <v>223.452</v>
      </c>
      <c r="Z74">
        <v>206.946</v>
      </c>
      <c r="AA74">
        <v>213.93600000000001</v>
      </c>
      <c r="AB74">
        <v>219.08699999999999</v>
      </c>
      <c r="AC74">
        <v>233.197</v>
      </c>
      <c r="AD74">
        <v>247.06700000000001</v>
      </c>
      <c r="AE74">
        <v>269.995</v>
      </c>
      <c r="AF74">
        <v>260.86399999999998</v>
      </c>
      <c r="AG74">
        <v>228.113</v>
      </c>
      <c r="AH74">
        <v>274.23500000000001</v>
      </c>
      <c r="AI74">
        <v>345.53399999999999</v>
      </c>
      <c r="AJ74">
        <v>348.58600000000001</v>
      </c>
      <c r="AK74">
        <v>270.98899999999998</v>
      </c>
      <c r="AL74">
        <v>238.495</v>
      </c>
      <c r="AM74">
        <v>295.84899999999999</v>
      </c>
      <c r="AN74">
        <v>323.99200000000002</v>
      </c>
      <c r="AO74">
        <v>263.06400000000002</v>
      </c>
      <c r="AP74">
        <v>200.76900000000001</v>
      </c>
      <c r="AS74">
        <f t="shared" si="1"/>
        <v>257.28121052631582</v>
      </c>
    </row>
    <row r="75" spans="1:45" x14ac:dyDescent="0.25">
      <c r="A75" s="2">
        <v>42522</v>
      </c>
      <c r="B75">
        <v>993.08699999999999</v>
      </c>
      <c r="C75">
        <v>186.14</v>
      </c>
      <c r="D75">
        <v>213.94300000000001</v>
      </c>
      <c r="E75">
        <v>180.12</v>
      </c>
      <c r="F75">
        <v>199.876</v>
      </c>
      <c r="G75">
        <v>197.7</v>
      </c>
      <c r="H75">
        <v>195.97900000000001</v>
      </c>
      <c r="I75">
        <v>204.761</v>
      </c>
      <c r="J75">
        <v>203.202</v>
      </c>
      <c r="K75">
        <v>204.01599999999999</v>
      </c>
      <c r="L75">
        <v>204.864</v>
      </c>
      <c r="M75">
        <v>224.83500000000001</v>
      </c>
      <c r="N75">
        <v>277.63799999999998</v>
      </c>
      <c r="O75">
        <v>228.09</v>
      </c>
      <c r="P75">
        <v>220.684</v>
      </c>
      <c r="Q75">
        <v>233.69800000000001</v>
      </c>
      <c r="R75">
        <v>210.80199999999999</v>
      </c>
      <c r="S75">
        <v>360.05900000000003</v>
      </c>
      <c r="T75">
        <v>198.42699999999999</v>
      </c>
      <c r="U75">
        <v>293.78399999999999</v>
      </c>
      <c r="V75">
        <v>211.095</v>
      </c>
      <c r="W75">
        <v>215.74</v>
      </c>
      <c r="X75">
        <v>232.06299999999999</v>
      </c>
      <c r="Y75">
        <v>230.60499999999999</v>
      </c>
      <c r="Z75">
        <v>214.40799999999999</v>
      </c>
      <c r="AA75">
        <v>220.22900000000001</v>
      </c>
      <c r="AB75">
        <v>226.34</v>
      </c>
      <c r="AC75">
        <v>241.732</v>
      </c>
      <c r="AD75">
        <v>255.39400000000001</v>
      </c>
      <c r="AE75">
        <v>277.94499999999999</v>
      </c>
      <c r="AF75">
        <v>269.267</v>
      </c>
      <c r="AG75">
        <v>234.898</v>
      </c>
      <c r="AH75">
        <v>282.70999999999998</v>
      </c>
      <c r="AI75">
        <v>356.74599999999998</v>
      </c>
      <c r="AJ75">
        <v>362.30099999999999</v>
      </c>
      <c r="AK75">
        <v>279.20499999999998</v>
      </c>
      <c r="AL75">
        <v>245.666</v>
      </c>
      <c r="AM75">
        <v>306.14</v>
      </c>
      <c r="AN75">
        <v>335.55599999999998</v>
      </c>
      <c r="AO75">
        <v>273.995</v>
      </c>
      <c r="AP75">
        <v>207.124</v>
      </c>
      <c r="AS75">
        <f t="shared" si="1"/>
        <v>265.91178947368417</v>
      </c>
    </row>
    <row r="76" spans="1:45" x14ac:dyDescent="0.25">
      <c r="A76" s="2">
        <v>42523</v>
      </c>
      <c r="B76">
        <v>1017.671</v>
      </c>
      <c r="C76">
        <v>191.428</v>
      </c>
      <c r="D76">
        <v>220.14500000000001</v>
      </c>
      <c r="E76">
        <v>184.72</v>
      </c>
      <c r="F76">
        <v>205.488</v>
      </c>
      <c r="G76">
        <v>202.78399999999999</v>
      </c>
      <c r="H76">
        <v>201.41800000000001</v>
      </c>
      <c r="I76">
        <v>212.03399999999999</v>
      </c>
      <c r="J76">
        <v>209.27199999999999</v>
      </c>
      <c r="K76">
        <v>209.489</v>
      </c>
      <c r="L76">
        <v>212.14699999999999</v>
      </c>
      <c r="M76">
        <v>231.55600000000001</v>
      </c>
      <c r="N76">
        <v>284.95</v>
      </c>
      <c r="O76">
        <v>234.57400000000001</v>
      </c>
      <c r="P76">
        <v>226.81299999999999</v>
      </c>
      <c r="Q76">
        <v>242.648</v>
      </c>
      <c r="R76">
        <v>218.25</v>
      </c>
      <c r="S76">
        <v>371.142</v>
      </c>
      <c r="T76">
        <v>204.221</v>
      </c>
      <c r="U76">
        <v>303.863</v>
      </c>
      <c r="V76">
        <v>217.626</v>
      </c>
      <c r="W76">
        <v>223.34100000000001</v>
      </c>
      <c r="X76">
        <v>240.87799999999999</v>
      </c>
      <c r="Y76">
        <v>237.92400000000001</v>
      </c>
      <c r="Z76">
        <v>221.64</v>
      </c>
      <c r="AA76">
        <v>226.51900000000001</v>
      </c>
      <c r="AB76">
        <v>233.667</v>
      </c>
      <c r="AC76">
        <v>250.36199999999999</v>
      </c>
      <c r="AD76">
        <v>263.23</v>
      </c>
      <c r="AE76">
        <v>286.09899999999999</v>
      </c>
      <c r="AF76">
        <v>277.85700000000003</v>
      </c>
      <c r="AG76">
        <v>242.07</v>
      </c>
      <c r="AH76">
        <v>291.41500000000002</v>
      </c>
      <c r="AI76">
        <v>369.21199999999999</v>
      </c>
      <c r="AJ76">
        <v>376.69600000000003</v>
      </c>
      <c r="AK76">
        <v>287.26499999999999</v>
      </c>
      <c r="AL76">
        <v>253.07599999999999</v>
      </c>
      <c r="AM76">
        <v>316.67399999999998</v>
      </c>
      <c r="AN76">
        <v>347.39600000000002</v>
      </c>
      <c r="AO76">
        <v>285.68099999999998</v>
      </c>
      <c r="AP76">
        <v>213.733</v>
      </c>
      <c r="AS76">
        <f t="shared" si="1"/>
        <v>274.81021052631576</v>
      </c>
    </row>
    <row r="77" spans="1:45" x14ac:dyDescent="0.25">
      <c r="A77" s="2">
        <v>42524</v>
      </c>
      <c r="B77">
        <v>1042.432</v>
      </c>
      <c r="C77">
        <v>196.62799999999999</v>
      </c>
      <c r="D77">
        <v>226.244</v>
      </c>
      <c r="E77">
        <v>189.495</v>
      </c>
      <c r="F77">
        <v>211.28299999999999</v>
      </c>
      <c r="G77">
        <v>207.83</v>
      </c>
      <c r="H77">
        <v>206.828</v>
      </c>
      <c r="I77">
        <v>219.72200000000001</v>
      </c>
      <c r="J77">
        <v>215.61199999999999</v>
      </c>
      <c r="K77">
        <v>215.28</v>
      </c>
      <c r="L77">
        <v>219.249</v>
      </c>
      <c r="M77">
        <v>238.298</v>
      </c>
      <c r="N77">
        <v>292.10599999999999</v>
      </c>
      <c r="O77">
        <v>241.51900000000001</v>
      </c>
      <c r="P77">
        <v>233.208</v>
      </c>
      <c r="Q77">
        <v>251.35599999999999</v>
      </c>
      <c r="R77">
        <v>225.578</v>
      </c>
      <c r="S77">
        <v>382.37</v>
      </c>
      <c r="T77">
        <v>209.93199999999999</v>
      </c>
      <c r="U77">
        <v>313.80799999999999</v>
      </c>
      <c r="V77">
        <v>224.13200000000001</v>
      </c>
      <c r="W77">
        <v>230.30199999999999</v>
      </c>
      <c r="X77">
        <v>249.524</v>
      </c>
      <c r="Y77">
        <v>245.38</v>
      </c>
      <c r="Z77">
        <v>228.73500000000001</v>
      </c>
      <c r="AA77">
        <v>232.95400000000001</v>
      </c>
      <c r="AB77">
        <v>240.86199999999999</v>
      </c>
      <c r="AC77">
        <v>258.86200000000002</v>
      </c>
      <c r="AD77">
        <v>271.459</v>
      </c>
      <c r="AE77">
        <v>294.721</v>
      </c>
      <c r="AF77">
        <v>287.09899999999999</v>
      </c>
      <c r="AG77">
        <v>249.56700000000001</v>
      </c>
      <c r="AH77">
        <v>300.01100000000002</v>
      </c>
      <c r="AI77">
        <v>381.74700000000001</v>
      </c>
      <c r="AJ77">
        <v>391.524</v>
      </c>
      <c r="AK77">
        <v>295.74799999999999</v>
      </c>
      <c r="AL77">
        <v>260.80399999999997</v>
      </c>
      <c r="AM77">
        <v>327.94499999999999</v>
      </c>
      <c r="AN77">
        <v>359.56799999999998</v>
      </c>
      <c r="AO77">
        <v>297.69600000000003</v>
      </c>
      <c r="AP77">
        <v>220.995</v>
      </c>
      <c r="AS77">
        <f t="shared" si="1"/>
        <v>283.95794736842106</v>
      </c>
    </row>
    <row r="78" spans="1:45" x14ac:dyDescent="0.25">
      <c r="A78" s="2">
        <v>42525</v>
      </c>
      <c r="B78">
        <v>1067.3620000000001</v>
      </c>
      <c r="C78">
        <v>202.149</v>
      </c>
      <c r="D78">
        <v>232.649</v>
      </c>
      <c r="E78">
        <v>194.40799999999999</v>
      </c>
      <c r="F78">
        <v>217.107</v>
      </c>
      <c r="G78">
        <v>212.80199999999999</v>
      </c>
      <c r="H78">
        <v>212.17500000000001</v>
      </c>
      <c r="I78">
        <v>227.86099999999999</v>
      </c>
      <c r="J78">
        <v>222.18299999999999</v>
      </c>
      <c r="K78">
        <v>221.268</v>
      </c>
      <c r="L78">
        <v>226.22</v>
      </c>
      <c r="M78">
        <v>244.86199999999999</v>
      </c>
      <c r="N78">
        <v>299.06799999999998</v>
      </c>
      <c r="O78">
        <v>248.983</v>
      </c>
      <c r="P78">
        <v>239.56100000000001</v>
      </c>
      <c r="Q78">
        <v>259.30099999999999</v>
      </c>
      <c r="R78">
        <v>231.798</v>
      </c>
      <c r="S78">
        <v>393.85</v>
      </c>
      <c r="T78">
        <v>215.71299999999999</v>
      </c>
      <c r="U78">
        <v>323.28100000000001</v>
      </c>
      <c r="V78">
        <v>230.60900000000001</v>
      </c>
      <c r="W78">
        <v>237.06700000000001</v>
      </c>
      <c r="X78">
        <v>257.72500000000002</v>
      </c>
      <c r="Y78">
        <v>253.39400000000001</v>
      </c>
      <c r="Z78">
        <v>235.72200000000001</v>
      </c>
      <c r="AA78">
        <v>239.46</v>
      </c>
      <c r="AB78">
        <v>248.023</v>
      </c>
      <c r="AC78">
        <v>267.38799999999998</v>
      </c>
      <c r="AD78">
        <v>281.04899999999998</v>
      </c>
      <c r="AE78">
        <v>303.42</v>
      </c>
      <c r="AF78">
        <v>296.55799999999999</v>
      </c>
      <c r="AG78">
        <v>257.23200000000003</v>
      </c>
      <c r="AH78">
        <v>308.43400000000003</v>
      </c>
      <c r="AI78">
        <v>394.01299999999998</v>
      </c>
      <c r="AJ78">
        <v>406.92700000000002</v>
      </c>
      <c r="AK78">
        <v>304.52999999999997</v>
      </c>
      <c r="AL78">
        <v>268.74799999999999</v>
      </c>
      <c r="AM78">
        <v>341.11200000000002</v>
      </c>
      <c r="AN78">
        <v>371.96300000000002</v>
      </c>
      <c r="AO78">
        <v>309.72500000000002</v>
      </c>
      <c r="AP78">
        <v>229.09399999999999</v>
      </c>
      <c r="AS78">
        <f t="shared" si="1"/>
        <v>293.39563157894736</v>
      </c>
    </row>
    <row r="79" spans="1:45" x14ac:dyDescent="0.25">
      <c r="A79" s="2">
        <v>42526</v>
      </c>
      <c r="B79">
        <v>1092.451</v>
      </c>
      <c r="C79">
        <v>207.95599999999999</v>
      </c>
      <c r="D79">
        <v>239.32400000000001</v>
      </c>
      <c r="E79">
        <v>199.68700000000001</v>
      </c>
      <c r="F79">
        <v>222.91499999999999</v>
      </c>
      <c r="G79">
        <v>217.98699999999999</v>
      </c>
      <c r="H79">
        <v>217.55799999999999</v>
      </c>
      <c r="I79">
        <v>236.41499999999999</v>
      </c>
      <c r="J79">
        <v>228.75200000000001</v>
      </c>
      <c r="K79">
        <v>227.411</v>
      </c>
      <c r="L79">
        <v>233.58199999999999</v>
      </c>
      <c r="M79">
        <v>251.364</v>
      </c>
      <c r="N79">
        <v>305.91699999999997</v>
      </c>
      <c r="O79">
        <v>256.48599999999999</v>
      </c>
      <c r="P79">
        <v>246.27799999999999</v>
      </c>
      <c r="Q79">
        <v>267.03199999999998</v>
      </c>
      <c r="R79">
        <v>238.04400000000001</v>
      </c>
      <c r="S79">
        <v>405.59</v>
      </c>
      <c r="T79">
        <v>221.76400000000001</v>
      </c>
      <c r="U79">
        <v>332.959</v>
      </c>
      <c r="V79">
        <v>237.00800000000001</v>
      </c>
      <c r="W79">
        <v>244.00800000000001</v>
      </c>
      <c r="X79">
        <v>265.22899999999998</v>
      </c>
      <c r="Y79">
        <v>261.64</v>
      </c>
      <c r="Z79">
        <v>242.625</v>
      </c>
      <c r="AA79">
        <v>246.20500000000001</v>
      </c>
      <c r="AB79">
        <v>255.26499999999999</v>
      </c>
      <c r="AC79">
        <v>275.78300000000002</v>
      </c>
      <c r="AD79">
        <v>291.09500000000003</v>
      </c>
      <c r="AE79">
        <v>312.73500000000001</v>
      </c>
      <c r="AF79">
        <v>306.00900000000001</v>
      </c>
      <c r="AG79">
        <v>265.40499999999997</v>
      </c>
      <c r="AH79">
        <v>316.81</v>
      </c>
      <c r="AI79">
        <v>407.44</v>
      </c>
      <c r="AJ79">
        <v>422.56400000000002</v>
      </c>
      <c r="AK79">
        <v>313.49200000000002</v>
      </c>
      <c r="AL79">
        <v>276.97199999999998</v>
      </c>
      <c r="AM79">
        <v>354.48</v>
      </c>
      <c r="AN79">
        <v>384.68299999999999</v>
      </c>
      <c r="AO79">
        <v>321.95800000000003</v>
      </c>
      <c r="AP79">
        <v>237.929</v>
      </c>
      <c r="AS79">
        <f t="shared" si="1"/>
        <v>303.06942105263153</v>
      </c>
    </row>
    <row r="80" spans="1:45" x14ac:dyDescent="0.25">
      <c r="A80" s="2">
        <v>42527</v>
      </c>
      <c r="B80">
        <v>1117.69</v>
      </c>
      <c r="C80">
        <v>214.268</v>
      </c>
      <c r="D80">
        <v>246.029</v>
      </c>
      <c r="E80">
        <v>205.29599999999999</v>
      </c>
      <c r="F80">
        <v>228.98599999999999</v>
      </c>
      <c r="G80">
        <v>223.35</v>
      </c>
      <c r="H80">
        <v>222.94</v>
      </c>
      <c r="I80">
        <v>244.79499999999999</v>
      </c>
      <c r="J80">
        <v>235.27500000000001</v>
      </c>
      <c r="K80">
        <v>233.57</v>
      </c>
      <c r="L80">
        <v>240.648</v>
      </c>
      <c r="M80">
        <v>257.85300000000001</v>
      </c>
      <c r="N80">
        <v>312.66000000000003</v>
      </c>
      <c r="O80">
        <v>263.68599999999998</v>
      </c>
      <c r="P80">
        <v>252.755</v>
      </c>
      <c r="Q80">
        <v>274.661</v>
      </c>
      <c r="R80">
        <v>244.43700000000001</v>
      </c>
      <c r="S80">
        <v>417.92599999999999</v>
      </c>
      <c r="T80">
        <v>228.28700000000001</v>
      </c>
      <c r="U80">
        <v>342.63400000000001</v>
      </c>
      <c r="V80">
        <v>243.25700000000001</v>
      </c>
      <c r="W80">
        <v>250.25</v>
      </c>
      <c r="X80">
        <v>272.93799999999999</v>
      </c>
      <c r="Y80">
        <v>270.45400000000001</v>
      </c>
      <c r="Z80">
        <v>249.316</v>
      </c>
      <c r="AA80">
        <v>253.29599999999999</v>
      </c>
      <c r="AB80">
        <v>262.62200000000001</v>
      </c>
      <c r="AC80">
        <v>284.03699999999998</v>
      </c>
      <c r="AD80">
        <v>299.90499999999997</v>
      </c>
      <c r="AE80">
        <v>322.07600000000002</v>
      </c>
      <c r="AF80">
        <v>316.25700000000001</v>
      </c>
      <c r="AG80">
        <v>273.33999999999997</v>
      </c>
      <c r="AH80">
        <v>326.39400000000001</v>
      </c>
      <c r="AI80">
        <v>421.76299999999998</v>
      </c>
      <c r="AJ80">
        <v>438.50200000000001</v>
      </c>
      <c r="AK80">
        <v>322.48899999999998</v>
      </c>
      <c r="AL80">
        <v>285.13400000000001</v>
      </c>
      <c r="AM80">
        <v>367.09</v>
      </c>
      <c r="AN80">
        <v>397.94600000000003</v>
      </c>
      <c r="AO80">
        <v>334.10199999999998</v>
      </c>
      <c r="AP80">
        <v>246.89400000000001</v>
      </c>
      <c r="AS80">
        <f t="shared" si="1"/>
        <v>312.87131578947373</v>
      </c>
    </row>
    <row r="81" spans="1:45" x14ac:dyDescent="0.25">
      <c r="A81" s="2">
        <v>42528</v>
      </c>
      <c r="B81">
        <v>1143.0709999999999</v>
      </c>
      <c r="C81">
        <v>221.04599999999999</v>
      </c>
      <c r="D81">
        <v>252.721</v>
      </c>
      <c r="E81">
        <v>210.583</v>
      </c>
      <c r="F81">
        <v>235.28</v>
      </c>
      <c r="G81">
        <v>229.072</v>
      </c>
      <c r="H81">
        <v>228.74600000000001</v>
      </c>
      <c r="I81">
        <v>252.95699999999999</v>
      </c>
      <c r="J81">
        <v>241.74</v>
      </c>
      <c r="K81">
        <v>239.69800000000001</v>
      </c>
      <c r="L81">
        <v>247.86500000000001</v>
      </c>
      <c r="M81">
        <v>264.56</v>
      </c>
      <c r="N81">
        <v>319.96800000000002</v>
      </c>
      <c r="O81">
        <v>270.85500000000002</v>
      </c>
      <c r="P81">
        <v>259.274</v>
      </c>
      <c r="Q81">
        <v>282.846</v>
      </c>
      <c r="R81">
        <v>250.85900000000001</v>
      </c>
      <c r="S81">
        <v>430.44400000000002</v>
      </c>
      <c r="T81">
        <v>234.96899999999999</v>
      </c>
      <c r="U81">
        <v>352.49900000000002</v>
      </c>
      <c r="V81">
        <v>249.535</v>
      </c>
      <c r="W81">
        <v>256.55700000000002</v>
      </c>
      <c r="X81">
        <v>280.81</v>
      </c>
      <c r="Y81">
        <v>279.13600000000002</v>
      </c>
      <c r="Z81">
        <v>255.91800000000001</v>
      </c>
      <c r="AA81">
        <v>260.29399999999998</v>
      </c>
      <c r="AB81">
        <v>270.09300000000002</v>
      </c>
      <c r="AC81">
        <v>292.86099999999999</v>
      </c>
      <c r="AD81">
        <v>308.75599999999997</v>
      </c>
      <c r="AE81">
        <v>331.66899999999998</v>
      </c>
      <c r="AF81">
        <v>326.88499999999999</v>
      </c>
      <c r="AG81">
        <v>280.86799999999999</v>
      </c>
      <c r="AH81">
        <v>336.67500000000001</v>
      </c>
      <c r="AI81">
        <v>435.97899999999998</v>
      </c>
      <c r="AJ81">
        <v>454.666</v>
      </c>
      <c r="AK81">
        <v>332.74900000000002</v>
      </c>
      <c r="AL81">
        <v>293.221</v>
      </c>
      <c r="AM81">
        <v>379.57299999999998</v>
      </c>
      <c r="AN81">
        <v>411.27499999999998</v>
      </c>
      <c r="AO81">
        <v>346.10199999999998</v>
      </c>
      <c r="AP81">
        <v>256.5</v>
      </c>
      <c r="AS81">
        <f t="shared" si="1"/>
        <v>322.84368421052631</v>
      </c>
    </row>
    <row r="82" spans="1:45" x14ac:dyDescent="0.25">
      <c r="A82" s="2">
        <v>42529</v>
      </c>
      <c r="B82">
        <v>1168.5840000000001</v>
      </c>
      <c r="C82">
        <v>227.89699999999999</v>
      </c>
      <c r="D82">
        <v>259.83</v>
      </c>
      <c r="E82">
        <v>215.50200000000001</v>
      </c>
      <c r="F82">
        <v>241.89099999999999</v>
      </c>
      <c r="G82">
        <v>235.11500000000001</v>
      </c>
      <c r="H82">
        <v>234.93299999999999</v>
      </c>
      <c r="I82">
        <v>261.62</v>
      </c>
      <c r="J82">
        <v>248.09800000000001</v>
      </c>
      <c r="K82">
        <v>246.084</v>
      </c>
      <c r="L82">
        <v>254.762</v>
      </c>
      <c r="M82">
        <v>271.49799999999999</v>
      </c>
      <c r="N82">
        <v>327.13200000000001</v>
      </c>
      <c r="O82">
        <v>277.94099999999997</v>
      </c>
      <c r="P82">
        <v>265.84199999999998</v>
      </c>
      <c r="Q82">
        <v>291.57</v>
      </c>
      <c r="R82">
        <v>257.32400000000001</v>
      </c>
      <c r="S82">
        <v>442.96699999999998</v>
      </c>
      <c r="T82">
        <v>241.79499999999999</v>
      </c>
      <c r="U82">
        <v>362.34300000000002</v>
      </c>
      <c r="V82">
        <v>255.61199999999999</v>
      </c>
      <c r="W82">
        <v>262.98500000000001</v>
      </c>
      <c r="X82">
        <v>288.77999999999997</v>
      </c>
      <c r="Y82">
        <v>287.58300000000003</v>
      </c>
      <c r="Z82">
        <v>262.61700000000002</v>
      </c>
      <c r="AA82">
        <v>266.71600000000001</v>
      </c>
      <c r="AB82">
        <v>278.50900000000001</v>
      </c>
      <c r="AC82">
        <v>301.52499999999998</v>
      </c>
      <c r="AD82">
        <v>317.87400000000002</v>
      </c>
      <c r="AE82">
        <v>341.255</v>
      </c>
      <c r="AF82">
        <v>337.87599999999998</v>
      </c>
      <c r="AG82">
        <v>289.28500000000003</v>
      </c>
      <c r="AH82">
        <v>347.95400000000001</v>
      </c>
      <c r="AI82">
        <v>451.08100000000002</v>
      </c>
      <c r="AJ82">
        <v>471.72699999999998</v>
      </c>
      <c r="AK82">
        <v>342.74900000000002</v>
      </c>
      <c r="AL82">
        <v>301.084</v>
      </c>
      <c r="AM82">
        <v>392.38</v>
      </c>
      <c r="AN82">
        <v>424.84100000000001</v>
      </c>
      <c r="AO82">
        <v>357.97899999999998</v>
      </c>
      <c r="AP82">
        <v>265.87299999999999</v>
      </c>
      <c r="AS82">
        <f t="shared" si="1"/>
        <v>333.03621052631581</v>
      </c>
    </row>
    <row r="83" spans="1:45" x14ac:dyDescent="0.25">
      <c r="A83" s="2">
        <v>42530</v>
      </c>
      <c r="B83">
        <v>1194.221</v>
      </c>
      <c r="C83">
        <v>234.779</v>
      </c>
      <c r="D83">
        <v>267.315</v>
      </c>
      <c r="E83">
        <v>220.19900000000001</v>
      </c>
      <c r="F83">
        <v>248.78</v>
      </c>
      <c r="G83">
        <v>241.06899999999999</v>
      </c>
      <c r="H83">
        <v>241.339</v>
      </c>
      <c r="I83">
        <v>270.745</v>
      </c>
      <c r="J83">
        <v>254.07900000000001</v>
      </c>
      <c r="K83">
        <v>252.68600000000001</v>
      </c>
      <c r="L83">
        <v>262.13099999999997</v>
      </c>
      <c r="M83">
        <v>278.53500000000003</v>
      </c>
      <c r="N83">
        <v>334.68200000000002</v>
      </c>
      <c r="O83">
        <v>284.95800000000003</v>
      </c>
      <c r="P83">
        <v>272.22199999999998</v>
      </c>
      <c r="Q83">
        <v>301.49900000000002</v>
      </c>
      <c r="R83">
        <v>263.745</v>
      </c>
      <c r="S83">
        <v>456.11500000000001</v>
      </c>
      <c r="T83">
        <v>248.44</v>
      </c>
      <c r="U83">
        <v>372.36399999999998</v>
      </c>
      <c r="V83">
        <v>261.65800000000002</v>
      </c>
      <c r="W83">
        <v>269.541</v>
      </c>
      <c r="X83">
        <v>296.98200000000003</v>
      </c>
      <c r="Y83">
        <v>296.57799999999997</v>
      </c>
      <c r="Z83">
        <v>269.77800000000002</v>
      </c>
      <c r="AA83">
        <v>273.16199999999998</v>
      </c>
      <c r="AB83">
        <v>286.87400000000002</v>
      </c>
      <c r="AC83">
        <v>310.55200000000002</v>
      </c>
      <c r="AD83">
        <v>327.40499999999997</v>
      </c>
      <c r="AE83">
        <v>350.76299999999998</v>
      </c>
      <c r="AF83">
        <v>348.947</v>
      </c>
      <c r="AG83">
        <v>298.30799999999999</v>
      </c>
      <c r="AH83">
        <v>359.08199999999999</v>
      </c>
      <c r="AI83">
        <v>466.09899999999999</v>
      </c>
      <c r="AJ83">
        <v>489.16300000000001</v>
      </c>
      <c r="AK83">
        <v>352.303</v>
      </c>
      <c r="AL83">
        <v>309.39400000000001</v>
      </c>
      <c r="AM83">
        <v>405.36599999999999</v>
      </c>
      <c r="AN83">
        <v>439.20100000000002</v>
      </c>
      <c r="AO83">
        <v>370.02100000000002</v>
      </c>
      <c r="AP83">
        <v>275.31700000000001</v>
      </c>
      <c r="AS83">
        <f t="shared" si="1"/>
        <v>343.43657894736845</v>
      </c>
    </row>
    <row r="84" spans="1:45" x14ac:dyDescent="0.25">
      <c r="A84" s="2">
        <v>42531</v>
      </c>
      <c r="B84">
        <v>1219.97</v>
      </c>
      <c r="C84">
        <v>241.792</v>
      </c>
      <c r="D84">
        <v>274.42099999999999</v>
      </c>
      <c r="E84">
        <v>224.63800000000001</v>
      </c>
      <c r="F84">
        <v>255.88300000000001</v>
      </c>
      <c r="G84">
        <v>246.89</v>
      </c>
      <c r="H84">
        <v>247.922</v>
      </c>
      <c r="I84">
        <v>280.50200000000001</v>
      </c>
      <c r="J84">
        <v>259.63299999999998</v>
      </c>
      <c r="K84">
        <v>259.30700000000002</v>
      </c>
      <c r="L84">
        <v>269.10399999999998</v>
      </c>
      <c r="M84">
        <v>285.54199999999997</v>
      </c>
      <c r="N84">
        <v>342.42700000000002</v>
      </c>
      <c r="O84">
        <v>291.77199999999999</v>
      </c>
      <c r="P84">
        <v>278.584</v>
      </c>
      <c r="Q84">
        <v>312.11200000000002</v>
      </c>
      <c r="R84">
        <v>270.54899999999998</v>
      </c>
      <c r="S84">
        <v>469.64299999999997</v>
      </c>
      <c r="T84">
        <v>254.88399999999999</v>
      </c>
      <c r="U84">
        <v>382.43099999999998</v>
      </c>
      <c r="V84">
        <v>268.44600000000003</v>
      </c>
      <c r="W84">
        <v>275.94499999999999</v>
      </c>
      <c r="X84">
        <v>305.036</v>
      </c>
      <c r="Y84">
        <v>305.334</v>
      </c>
      <c r="Z84">
        <v>276.06799999999998</v>
      </c>
      <c r="AA84">
        <v>279.31599999999997</v>
      </c>
      <c r="AB84">
        <v>295.19400000000002</v>
      </c>
      <c r="AC84">
        <v>320.24099999999999</v>
      </c>
      <c r="AD84">
        <v>337.19900000000001</v>
      </c>
      <c r="AE84">
        <v>360.31700000000001</v>
      </c>
      <c r="AF84">
        <v>360.346</v>
      </c>
      <c r="AG84">
        <v>307.14999999999998</v>
      </c>
      <c r="AH84">
        <v>370.58800000000002</v>
      </c>
      <c r="AI84">
        <v>481.49700000000001</v>
      </c>
      <c r="AJ84">
        <v>506.67099999999999</v>
      </c>
      <c r="AK84">
        <v>361.81099999999998</v>
      </c>
      <c r="AL84">
        <v>317.822</v>
      </c>
      <c r="AM84">
        <v>419.46800000000002</v>
      </c>
      <c r="AN84">
        <v>453.36399999999998</v>
      </c>
      <c r="AO84">
        <v>382.45100000000002</v>
      </c>
      <c r="AP84">
        <v>284.85199999999998</v>
      </c>
      <c r="AS84">
        <f t="shared" si="1"/>
        <v>353.93289473684206</v>
      </c>
    </row>
    <row r="85" spans="1:45" x14ac:dyDescent="0.25">
      <c r="A85" s="2">
        <v>42532</v>
      </c>
      <c r="B85">
        <v>1245.8209999999999</v>
      </c>
      <c r="C85">
        <v>248.89500000000001</v>
      </c>
      <c r="D85">
        <v>281.09899999999999</v>
      </c>
      <c r="E85">
        <v>229.57900000000001</v>
      </c>
      <c r="F85">
        <v>263.15899999999999</v>
      </c>
      <c r="G85">
        <v>253.20099999999999</v>
      </c>
      <c r="H85">
        <v>254.64500000000001</v>
      </c>
      <c r="I85">
        <v>290.85500000000002</v>
      </c>
      <c r="J85">
        <v>265.14800000000002</v>
      </c>
      <c r="K85">
        <v>265.90699999999998</v>
      </c>
      <c r="L85">
        <v>276.29500000000002</v>
      </c>
      <c r="M85">
        <v>292.70699999999999</v>
      </c>
      <c r="N85">
        <v>351.07900000000001</v>
      </c>
      <c r="O85">
        <v>298.24900000000002</v>
      </c>
      <c r="P85">
        <v>285.40699999999998</v>
      </c>
      <c r="Q85">
        <v>322.96800000000002</v>
      </c>
      <c r="R85">
        <v>277.08499999999998</v>
      </c>
      <c r="S85">
        <v>483.23</v>
      </c>
      <c r="T85">
        <v>261.43900000000002</v>
      </c>
      <c r="U85">
        <v>392.74700000000001</v>
      </c>
      <c r="V85">
        <v>276.22199999999998</v>
      </c>
      <c r="W85">
        <v>282.56</v>
      </c>
      <c r="X85">
        <v>313.553</v>
      </c>
      <c r="Y85">
        <v>313.57499999999999</v>
      </c>
      <c r="Z85">
        <v>282.08499999999998</v>
      </c>
      <c r="AA85">
        <v>285.20800000000003</v>
      </c>
      <c r="AB85">
        <v>303.70699999999999</v>
      </c>
      <c r="AC85">
        <v>329.49700000000001</v>
      </c>
      <c r="AD85">
        <v>347.959</v>
      </c>
      <c r="AE85">
        <v>369.75200000000001</v>
      </c>
      <c r="AF85">
        <v>371.62400000000002</v>
      </c>
      <c r="AG85">
        <v>315.92899999999997</v>
      </c>
      <c r="AH85">
        <v>382.952</v>
      </c>
      <c r="AI85">
        <v>497.142</v>
      </c>
      <c r="AJ85">
        <v>524.24599999999998</v>
      </c>
      <c r="AK85">
        <v>371.28</v>
      </c>
      <c r="AL85">
        <v>325.88600000000002</v>
      </c>
      <c r="AM85">
        <v>434.89299999999997</v>
      </c>
      <c r="AN85">
        <v>468.077</v>
      </c>
      <c r="AO85">
        <v>394.76600000000002</v>
      </c>
      <c r="AP85">
        <v>295.32299999999998</v>
      </c>
      <c r="AS85">
        <f t="shared" si="1"/>
        <v>364.60284210526316</v>
      </c>
    </row>
    <row r="86" spans="1:45" x14ac:dyDescent="0.25">
      <c r="A86" s="2">
        <v>42533</v>
      </c>
      <c r="B86">
        <v>1271.7650000000001</v>
      </c>
      <c r="C86">
        <v>255.88200000000001</v>
      </c>
      <c r="D86">
        <v>287.98399999999998</v>
      </c>
      <c r="E86">
        <v>234.99100000000001</v>
      </c>
      <c r="F86">
        <v>270.54199999999997</v>
      </c>
      <c r="G86">
        <v>259.95999999999998</v>
      </c>
      <c r="H86">
        <v>261.46699999999998</v>
      </c>
      <c r="I86">
        <v>301.505</v>
      </c>
      <c r="J86">
        <v>270.58100000000002</v>
      </c>
      <c r="K86">
        <v>272.62200000000001</v>
      </c>
      <c r="L86">
        <v>284.363</v>
      </c>
      <c r="M86">
        <v>299.89600000000002</v>
      </c>
      <c r="N86">
        <v>360.21699999999998</v>
      </c>
      <c r="O86">
        <v>304.56299999999999</v>
      </c>
      <c r="P86">
        <v>292.46300000000002</v>
      </c>
      <c r="Q86">
        <v>334.03500000000003</v>
      </c>
      <c r="R86">
        <v>283.58499999999998</v>
      </c>
      <c r="S86">
        <v>496.988</v>
      </c>
      <c r="T86">
        <v>268.16300000000001</v>
      </c>
      <c r="U86">
        <v>403.47500000000002</v>
      </c>
      <c r="V86">
        <v>283.36200000000002</v>
      </c>
      <c r="W86">
        <v>288.93599999999998</v>
      </c>
      <c r="X86">
        <v>322.524</v>
      </c>
      <c r="Y86">
        <v>322.185</v>
      </c>
      <c r="Z86">
        <v>288.21100000000001</v>
      </c>
      <c r="AA86">
        <v>291.67599999999999</v>
      </c>
      <c r="AB86">
        <v>312.18099999999998</v>
      </c>
      <c r="AC86">
        <v>338.51900000000001</v>
      </c>
      <c r="AD86">
        <v>359.79</v>
      </c>
      <c r="AE86">
        <v>379.59300000000002</v>
      </c>
      <c r="AF86">
        <v>382.65499999999997</v>
      </c>
      <c r="AG86">
        <v>325.16899999999998</v>
      </c>
      <c r="AH86">
        <v>396.18700000000001</v>
      </c>
      <c r="AI86">
        <v>512.60900000000004</v>
      </c>
      <c r="AJ86">
        <v>542.65300000000002</v>
      </c>
      <c r="AK86">
        <v>380.73399999999998</v>
      </c>
      <c r="AL86">
        <v>334.97399999999999</v>
      </c>
      <c r="AM86">
        <v>450.774</v>
      </c>
      <c r="AN86">
        <v>483.12200000000001</v>
      </c>
      <c r="AO86">
        <v>409.05599999999998</v>
      </c>
      <c r="AP86">
        <v>305.99799999999999</v>
      </c>
      <c r="AS86">
        <f t="shared" si="1"/>
        <v>375.7163157894737</v>
      </c>
    </row>
    <row r="87" spans="1:45" x14ac:dyDescent="0.25">
      <c r="A87" s="2">
        <v>42534</v>
      </c>
      <c r="B87">
        <v>1297.7909999999999</v>
      </c>
      <c r="C87">
        <v>262.70699999999999</v>
      </c>
      <c r="D87">
        <v>295.03399999999999</v>
      </c>
      <c r="E87">
        <v>240.29599999999999</v>
      </c>
      <c r="F87">
        <v>277.99</v>
      </c>
      <c r="G87">
        <v>266.483</v>
      </c>
      <c r="H87">
        <v>268.08800000000002</v>
      </c>
      <c r="I87">
        <v>312.40699999999998</v>
      </c>
      <c r="J87">
        <v>275.85500000000002</v>
      </c>
      <c r="K87">
        <v>279.41399999999999</v>
      </c>
      <c r="L87">
        <v>292.98700000000002</v>
      </c>
      <c r="M87">
        <v>306.95400000000001</v>
      </c>
      <c r="N87">
        <v>369.03</v>
      </c>
      <c r="O87">
        <v>310.88200000000001</v>
      </c>
      <c r="P87">
        <v>299.47500000000002</v>
      </c>
      <c r="Q87">
        <v>345.387</v>
      </c>
      <c r="R87">
        <v>290.233</v>
      </c>
      <c r="S87">
        <v>510.60899999999998</v>
      </c>
      <c r="T87">
        <v>275.09300000000002</v>
      </c>
      <c r="U87">
        <v>414.44099999999997</v>
      </c>
      <c r="V87">
        <v>290.41500000000002</v>
      </c>
      <c r="W87">
        <v>296.16000000000003</v>
      </c>
      <c r="X87">
        <v>331.52199999999999</v>
      </c>
      <c r="Y87">
        <v>331.62200000000001</v>
      </c>
      <c r="Z87">
        <v>294.25200000000001</v>
      </c>
      <c r="AA87">
        <v>299.35500000000002</v>
      </c>
      <c r="AB87">
        <v>320.88400000000001</v>
      </c>
      <c r="AC87">
        <v>347.64699999999999</v>
      </c>
      <c r="AD87">
        <v>372.11599999999999</v>
      </c>
      <c r="AE87">
        <v>389.98099999999999</v>
      </c>
      <c r="AF87">
        <v>393.80599999999998</v>
      </c>
      <c r="AG87">
        <v>333.88600000000002</v>
      </c>
      <c r="AH87">
        <v>409.17500000000001</v>
      </c>
      <c r="AI87">
        <v>528.48099999999999</v>
      </c>
      <c r="AJ87">
        <v>561.85900000000004</v>
      </c>
      <c r="AK87">
        <v>390.59800000000001</v>
      </c>
      <c r="AL87">
        <v>344.03500000000003</v>
      </c>
      <c r="AM87">
        <v>466.94799999999998</v>
      </c>
      <c r="AN87">
        <v>498.363</v>
      </c>
      <c r="AO87">
        <v>423.78300000000002</v>
      </c>
      <c r="AP87">
        <v>316.39</v>
      </c>
      <c r="AS87">
        <f t="shared" si="1"/>
        <v>387.08963157894743</v>
      </c>
    </row>
    <row r="88" spans="1:45" x14ac:dyDescent="0.25">
      <c r="A88" s="2">
        <v>42535</v>
      </c>
      <c r="B88">
        <v>1323.8889999999999</v>
      </c>
      <c r="C88">
        <v>269.375</v>
      </c>
      <c r="D88">
        <v>302.50200000000001</v>
      </c>
      <c r="E88">
        <v>245.453</v>
      </c>
      <c r="F88">
        <v>285.58999999999997</v>
      </c>
      <c r="G88">
        <v>272.72699999999998</v>
      </c>
      <c r="H88">
        <v>274.464</v>
      </c>
      <c r="I88">
        <v>323.08999999999997</v>
      </c>
      <c r="J88">
        <v>280.92500000000001</v>
      </c>
      <c r="K88">
        <v>286.43599999999998</v>
      </c>
      <c r="L88">
        <v>302.52300000000002</v>
      </c>
      <c r="M88">
        <v>313.83699999999999</v>
      </c>
      <c r="N88">
        <v>378.01</v>
      </c>
      <c r="O88">
        <v>318.02999999999997</v>
      </c>
      <c r="P88">
        <v>307.65300000000002</v>
      </c>
      <c r="Q88">
        <v>356.56900000000002</v>
      </c>
      <c r="R88">
        <v>296.82900000000001</v>
      </c>
      <c r="S88">
        <v>524.08799999999997</v>
      </c>
      <c r="T88">
        <v>281.97699999999998</v>
      </c>
      <c r="U88">
        <v>425.32799999999997</v>
      </c>
      <c r="V88">
        <v>297.12799999999999</v>
      </c>
      <c r="W88">
        <v>303.80500000000001</v>
      </c>
      <c r="X88">
        <v>340.62799999999999</v>
      </c>
      <c r="Y88">
        <v>341.45100000000002</v>
      </c>
      <c r="Z88">
        <v>300.51799999999997</v>
      </c>
      <c r="AA88">
        <v>307.37</v>
      </c>
      <c r="AB88">
        <v>329.54300000000001</v>
      </c>
      <c r="AC88">
        <v>357.01499999999999</v>
      </c>
      <c r="AD88">
        <v>384.19200000000001</v>
      </c>
      <c r="AE88">
        <v>400.62200000000001</v>
      </c>
      <c r="AF88">
        <v>405.435</v>
      </c>
      <c r="AG88">
        <v>342.50400000000002</v>
      </c>
      <c r="AH88">
        <v>421.61799999999999</v>
      </c>
      <c r="AI88">
        <v>544.58600000000001</v>
      </c>
      <c r="AJ88">
        <v>581.01400000000001</v>
      </c>
      <c r="AK88">
        <v>400.923</v>
      </c>
      <c r="AL88">
        <v>353.54</v>
      </c>
      <c r="AM88">
        <v>483.64299999999997</v>
      </c>
      <c r="AN88">
        <v>514.04700000000003</v>
      </c>
      <c r="AO88">
        <v>438.72199999999998</v>
      </c>
      <c r="AP88">
        <v>327.23099999999999</v>
      </c>
      <c r="AS88">
        <f t="shared" si="1"/>
        <v>398.66326315789468</v>
      </c>
    </row>
    <row r="89" spans="1:45" x14ac:dyDescent="0.25">
      <c r="A89" s="2">
        <v>42536</v>
      </c>
      <c r="B89">
        <v>1350.05</v>
      </c>
      <c r="C89">
        <v>275.84399999999999</v>
      </c>
      <c r="D89">
        <v>310.34300000000002</v>
      </c>
      <c r="E89">
        <v>251.453</v>
      </c>
      <c r="F89">
        <v>293.303</v>
      </c>
      <c r="G89">
        <v>278.83300000000003</v>
      </c>
      <c r="H89">
        <v>281.005</v>
      </c>
      <c r="I89">
        <v>333.51100000000002</v>
      </c>
      <c r="J89">
        <v>286.12400000000002</v>
      </c>
      <c r="K89">
        <v>293.64999999999998</v>
      </c>
      <c r="L89">
        <v>312.43900000000002</v>
      </c>
      <c r="M89">
        <v>321.24299999999999</v>
      </c>
      <c r="N89">
        <v>387.03800000000001</v>
      </c>
      <c r="O89">
        <v>325.428</v>
      </c>
      <c r="P89">
        <v>315.67200000000003</v>
      </c>
      <c r="Q89">
        <v>367.58600000000001</v>
      </c>
      <c r="R89">
        <v>303.52499999999998</v>
      </c>
      <c r="S89">
        <v>537.43399999999997</v>
      </c>
      <c r="T89">
        <v>288.92</v>
      </c>
      <c r="U89">
        <v>436.846</v>
      </c>
      <c r="V89">
        <v>304.92599999999999</v>
      </c>
      <c r="W89">
        <v>310.95499999999998</v>
      </c>
      <c r="X89">
        <v>350.209</v>
      </c>
      <c r="Y89">
        <v>351.86799999999999</v>
      </c>
      <c r="Z89">
        <v>307.51799999999997</v>
      </c>
      <c r="AA89">
        <v>314.79000000000002</v>
      </c>
      <c r="AB89">
        <v>338.69499999999999</v>
      </c>
      <c r="AC89">
        <v>366.93700000000001</v>
      </c>
      <c r="AD89">
        <v>395.87799999999999</v>
      </c>
      <c r="AE89">
        <v>411.72</v>
      </c>
      <c r="AF89">
        <v>417.25400000000002</v>
      </c>
      <c r="AG89">
        <v>351.471</v>
      </c>
      <c r="AH89">
        <v>434.565</v>
      </c>
      <c r="AI89">
        <v>561.44799999999998</v>
      </c>
      <c r="AJ89">
        <v>600.34699999999998</v>
      </c>
      <c r="AK89">
        <v>411.16800000000001</v>
      </c>
      <c r="AL89">
        <v>362.983</v>
      </c>
      <c r="AM89">
        <v>500.43</v>
      </c>
      <c r="AN89">
        <v>529.75800000000004</v>
      </c>
      <c r="AO89">
        <v>453.483</v>
      </c>
      <c r="AP89">
        <v>339.45800000000003</v>
      </c>
      <c r="AS89">
        <f t="shared" si="1"/>
        <v>410.5252631578947</v>
      </c>
    </row>
    <row r="90" spans="1:45" x14ac:dyDescent="0.25">
      <c r="A90" s="2">
        <v>42537</v>
      </c>
      <c r="B90">
        <v>1376.2629999999999</v>
      </c>
      <c r="C90">
        <v>282.62</v>
      </c>
      <c r="D90">
        <v>318.07499999999999</v>
      </c>
      <c r="E90">
        <v>258.26</v>
      </c>
      <c r="F90">
        <v>300.89800000000002</v>
      </c>
      <c r="G90">
        <v>284.76100000000002</v>
      </c>
      <c r="H90">
        <v>287.67</v>
      </c>
      <c r="I90">
        <v>344.37299999999999</v>
      </c>
      <c r="J90">
        <v>291.42</v>
      </c>
      <c r="K90">
        <v>300.81900000000002</v>
      </c>
      <c r="L90">
        <v>321.94</v>
      </c>
      <c r="M90">
        <v>328.32100000000003</v>
      </c>
      <c r="N90">
        <v>396.048</v>
      </c>
      <c r="O90">
        <v>332.55099999999999</v>
      </c>
      <c r="P90">
        <v>323.39999999999998</v>
      </c>
      <c r="Q90">
        <v>378.72800000000001</v>
      </c>
      <c r="R90">
        <v>310.46199999999999</v>
      </c>
      <c r="S90">
        <v>551.11199999999997</v>
      </c>
      <c r="T90">
        <v>295.96300000000002</v>
      </c>
      <c r="U90">
        <v>448.541</v>
      </c>
      <c r="V90">
        <v>311.41500000000002</v>
      </c>
      <c r="W90">
        <v>318.16399999999999</v>
      </c>
      <c r="X90">
        <v>359.91500000000002</v>
      </c>
      <c r="Y90">
        <v>361.74299999999999</v>
      </c>
      <c r="Z90">
        <v>315.17500000000001</v>
      </c>
      <c r="AA90">
        <v>321.74400000000003</v>
      </c>
      <c r="AB90">
        <v>348.536</v>
      </c>
      <c r="AC90">
        <v>377.101</v>
      </c>
      <c r="AD90">
        <v>408.83300000000003</v>
      </c>
      <c r="AE90">
        <v>423.01499999999999</v>
      </c>
      <c r="AF90">
        <v>429.07900000000001</v>
      </c>
      <c r="AG90">
        <v>360.25700000000001</v>
      </c>
      <c r="AH90">
        <v>448.05399999999997</v>
      </c>
      <c r="AI90">
        <v>579.10699999999997</v>
      </c>
      <c r="AJ90">
        <v>620.24900000000002</v>
      </c>
      <c r="AK90">
        <v>421.952</v>
      </c>
      <c r="AL90">
        <v>372.19799999999998</v>
      </c>
      <c r="AM90">
        <v>517.51700000000005</v>
      </c>
      <c r="AN90">
        <v>546.33900000000006</v>
      </c>
      <c r="AO90">
        <v>468.21</v>
      </c>
      <c r="AP90">
        <v>352.61900000000003</v>
      </c>
      <c r="AS90">
        <f t="shared" si="1"/>
        <v>422.71805263157893</v>
      </c>
    </row>
    <row r="91" spans="1:45" x14ac:dyDescent="0.25">
      <c r="A91" s="2">
        <v>42538</v>
      </c>
      <c r="B91">
        <v>1402.519</v>
      </c>
      <c r="C91">
        <v>289.65600000000001</v>
      </c>
      <c r="D91">
        <v>325.65199999999999</v>
      </c>
      <c r="E91">
        <v>265.81400000000002</v>
      </c>
      <c r="F91">
        <v>308.33300000000003</v>
      </c>
      <c r="G91">
        <v>290.86700000000002</v>
      </c>
      <c r="H91">
        <v>294.71699999999998</v>
      </c>
      <c r="I91">
        <v>355.63499999999999</v>
      </c>
      <c r="J91">
        <v>297.11599999999999</v>
      </c>
      <c r="K91">
        <v>307.90499999999997</v>
      </c>
      <c r="L91">
        <v>330.899</v>
      </c>
      <c r="M91">
        <v>336.34699999999998</v>
      </c>
      <c r="N91">
        <v>404.83600000000001</v>
      </c>
      <c r="O91">
        <v>339.75599999999997</v>
      </c>
      <c r="P91">
        <v>331.15600000000001</v>
      </c>
      <c r="Q91">
        <v>389.77499999999998</v>
      </c>
      <c r="R91">
        <v>317.59800000000001</v>
      </c>
      <c r="S91">
        <v>565.44899999999996</v>
      </c>
      <c r="T91">
        <v>303.40499999999997</v>
      </c>
      <c r="U91">
        <v>460.38600000000002</v>
      </c>
      <c r="V91">
        <v>317.52600000000001</v>
      </c>
      <c r="W91">
        <v>325.15499999999997</v>
      </c>
      <c r="X91">
        <v>369.78199999999998</v>
      </c>
      <c r="Y91">
        <v>371.84899999999999</v>
      </c>
      <c r="Z91">
        <v>322.375</v>
      </c>
      <c r="AA91">
        <v>331.36099999999999</v>
      </c>
      <c r="AB91">
        <v>358.74599999999998</v>
      </c>
      <c r="AC91">
        <v>388.15800000000002</v>
      </c>
      <c r="AD91">
        <v>422.31700000000001</v>
      </c>
      <c r="AE91">
        <v>434.68099999999998</v>
      </c>
      <c r="AF91">
        <v>441.303</v>
      </c>
      <c r="AG91">
        <v>369.09899999999999</v>
      </c>
      <c r="AH91">
        <v>461.82600000000002</v>
      </c>
      <c r="AI91">
        <v>597.08100000000002</v>
      </c>
      <c r="AJ91">
        <v>640.06200000000001</v>
      </c>
      <c r="AK91">
        <v>433.14</v>
      </c>
      <c r="AL91">
        <v>382.346</v>
      </c>
      <c r="AM91">
        <v>535.18299999999999</v>
      </c>
      <c r="AN91">
        <v>563.74</v>
      </c>
      <c r="AO91">
        <v>483.16199999999998</v>
      </c>
      <c r="AP91">
        <v>365.02300000000002</v>
      </c>
      <c r="AS91">
        <f t="shared" si="1"/>
        <v>435.32810526315791</v>
      </c>
    </row>
    <row r="92" spans="1:45" x14ac:dyDescent="0.25">
      <c r="A92" s="2">
        <v>42539</v>
      </c>
      <c r="B92">
        <v>1428.807</v>
      </c>
      <c r="C92">
        <v>298.38</v>
      </c>
      <c r="D92">
        <v>333.24400000000003</v>
      </c>
      <c r="E92">
        <v>274.07100000000003</v>
      </c>
      <c r="F92">
        <v>316.27600000000001</v>
      </c>
      <c r="G92">
        <v>297.11700000000002</v>
      </c>
      <c r="H92">
        <v>302.10300000000001</v>
      </c>
      <c r="I92">
        <v>367.27600000000001</v>
      </c>
      <c r="J92">
        <v>303.18099999999998</v>
      </c>
      <c r="K92">
        <v>315.01400000000001</v>
      </c>
      <c r="L92">
        <v>339.90699999999998</v>
      </c>
      <c r="M92">
        <v>343.65300000000002</v>
      </c>
      <c r="N92">
        <v>413.62900000000002</v>
      </c>
      <c r="O92">
        <v>346.666</v>
      </c>
      <c r="P92">
        <v>338.97899999999998</v>
      </c>
      <c r="Q92">
        <v>401.04899999999998</v>
      </c>
      <c r="R92">
        <v>324.98399999999998</v>
      </c>
      <c r="S92">
        <v>580.00800000000004</v>
      </c>
      <c r="T92">
        <v>311.02100000000002</v>
      </c>
      <c r="U92">
        <v>472.43799999999999</v>
      </c>
      <c r="V92">
        <v>323.714</v>
      </c>
      <c r="W92">
        <v>332.16699999999997</v>
      </c>
      <c r="X92">
        <v>379.39600000000002</v>
      </c>
      <c r="Y92">
        <v>382.86200000000002</v>
      </c>
      <c r="Z92">
        <v>329.81700000000001</v>
      </c>
      <c r="AA92">
        <v>340.54500000000002</v>
      </c>
      <c r="AB92">
        <v>369.41399999999999</v>
      </c>
      <c r="AC92">
        <v>400.07799999999997</v>
      </c>
      <c r="AD92">
        <v>435.45600000000002</v>
      </c>
      <c r="AE92">
        <v>446.64299999999997</v>
      </c>
      <c r="AF92">
        <v>453.69900000000001</v>
      </c>
      <c r="AG92">
        <v>378.10899999999998</v>
      </c>
      <c r="AH92">
        <v>476.25099999999998</v>
      </c>
      <c r="AI92">
        <v>615.20899999999995</v>
      </c>
      <c r="AJ92">
        <v>659.95600000000002</v>
      </c>
      <c r="AK92">
        <v>444.2</v>
      </c>
      <c r="AL92">
        <v>394.16399999999999</v>
      </c>
      <c r="AM92">
        <v>553.10199999999998</v>
      </c>
      <c r="AN92">
        <v>581.45399999999995</v>
      </c>
      <c r="AO92">
        <v>498.11799999999999</v>
      </c>
      <c r="AP92">
        <v>377.11200000000002</v>
      </c>
      <c r="AS92">
        <f t="shared" si="1"/>
        <v>448.18868421052628</v>
      </c>
    </row>
    <row r="93" spans="1:45" x14ac:dyDescent="0.25">
      <c r="A93" s="2">
        <v>42540</v>
      </c>
      <c r="B93">
        <v>1455.117</v>
      </c>
      <c r="C93">
        <v>308.745</v>
      </c>
      <c r="D93">
        <v>340.80700000000002</v>
      </c>
      <c r="E93">
        <v>282.28100000000001</v>
      </c>
      <c r="F93">
        <v>324.68799999999999</v>
      </c>
      <c r="G93">
        <v>303.34300000000002</v>
      </c>
      <c r="H93">
        <v>309.47399999999999</v>
      </c>
      <c r="I93">
        <v>379.24799999999999</v>
      </c>
      <c r="J93">
        <v>310.23599999999999</v>
      </c>
      <c r="K93">
        <v>322.113</v>
      </c>
      <c r="L93">
        <v>348.97199999999998</v>
      </c>
      <c r="M93">
        <v>351.08</v>
      </c>
      <c r="N93">
        <v>422.44900000000001</v>
      </c>
      <c r="O93">
        <v>353.30399999999997</v>
      </c>
      <c r="P93">
        <v>346.88200000000001</v>
      </c>
      <c r="Q93">
        <v>412.54899999999998</v>
      </c>
      <c r="R93">
        <v>332.25</v>
      </c>
      <c r="S93">
        <v>594.77599999999995</v>
      </c>
      <c r="T93">
        <v>318.589</v>
      </c>
      <c r="U93">
        <v>484.387</v>
      </c>
      <c r="V93">
        <v>330.12200000000001</v>
      </c>
      <c r="W93">
        <v>340.1</v>
      </c>
      <c r="X93">
        <v>388.99200000000002</v>
      </c>
      <c r="Y93">
        <v>394.54899999999998</v>
      </c>
      <c r="Z93">
        <v>337.596</v>
      </c>
      <c r="AA93">
        <v>350.108</v>
      </c>
      <c r="AB93">
        <v>380.91500000000002</v>
      </c>
      <c r="AC93">
        <v>412.18599999999998</v>
      </c>
      <c r="AD93">
        <v>448.40699999999998</v>
      </c>
      <c r="AE93">
        <v>458.637</v>
      </c>
      <c r="AF93">
        <v>465.69400000000002</v>
      </c>
      <c r="AG93">
        <v>386.90800000000002</v>
      </c>
      <c r="AH93">
        <v>491.36399999999998</v>
      </c>
      <c r="AI93">
        <v>633.745</v>
      </c>
      <c r="AJ93">
        <v>680.02499999999998</v>
      </c>
      <c r="AK93">
        <v>455.83499999999998</v>
      </c>
      <c r="AL93">
        <v>406.05799999999999</v>
      </c>
      <c r="AM93">
        <v>571.23299999999995</v>
      </c>
      <c r="AN93">
        <v>599.23400000000004</v>
      </c>
      <c r="AO93">
        <v>512.83000000000004</v>
      </c>
      <c r="AP93">
        <v>389.185</v>
      </c>
      <c r="AS93">
        <f t="shared" si="1"/>
        <v>461.23689473684209</v>
      </c>
    </row>
    <row r="94" spans="1:45" x14ac:dyDescent="0.25">
      <c r="A94" s="2">
        <v>42541</v>
      </c>
      <c r="B94">
        <v>1481.44</v>
      </c>
      <c r="C94">
        <v>320.36399999999998</v>
      </c>
      <c r="D94">
        <v>348.459</v>
      </c>
      <c r="E94">
        <v>290.39999999999998</v>
      </c>
      <c r="F94">
        <v>333.14600000000002</v>
      </c>
      <c r="G94">
        <v>309.51</v>
      </c>
      <c r="H94">
        <v>316.78300000000002</v>
      </c>
      <c r="I94">
        <v>391.024</v>
      </c>
      <c r="J94">
        <v>318.24099999999999</v>
      </c>
      <c r="K94">
        <v>329.06099999999998</v>
      </c>
      <c r="L94">
        <v>357.78800000000001</v>
      </c>
      <c r="M94">
        <v>359.24599999999998</v>
      </c>
      <c r="N94">
        <v>431.36599999999999</v>
      </c>
      <c r="O94">
        <v>360.06</v>
      </c>
      <c r="P94">
        <v>354.58800000000002</v>
      </c>
      <c r="Q94">
        <v>423.995</v>
      </c>
      <c r="R94">
        <v>340.596</v>
      </c>
      <c r="S94">
        <v>609.18299999999999</v>
      </c>
      <c r="T94">
        <v>326.238</v>
      </c>
      <c r="U94">
        <v>497.21800000000002</v>
      </c>
      <c r="V94">
        <v>336.858</v>
      </c>
      <c r="W94">
        <v>349.18299999999999</v>
      </c>
      <c r="X94">
        <v>398.87299999999999</v>
      </c>
      <c r="Y94">
        <v>407.291</v>
      </c>
      <c r="Z94">
        <v>346.13600000000002</v>
      </c>
      <c r="AA94">
        <v>359.11200000000002</v>
      </c>
      <c r="AB94">
        <v>393.03500000000003</v>
      </c>
      <c r="AC94">
        <v>424.81400000000002</v>
      </c>
      <c r="AD94">
        <v>461.964</v>
      </c>
      <c r="AE94">
        <v>470.46</v>
      </c>
      <c r="AF94">
        <v>478.30799999999999</v>
      </c>
      <c r="AG94">
        <v>396.58800000000002</v>
      </c>
      <c r="AH94">
        <v>506.41</v>
      </c>
      <c r="AI94">
        <v>652.58399999999995</v>
      </c>
      <c r="AJ94">
        <v>700.49199999999996</v>
      </c>
      <c r="AK94">
        <v>467.25799999999998</v>
      </c>
      <c r="AL94">
        <v>418.19799999999998</v>
      </c>
      <c r="AM94">
        <v>589.60299999999995</v>
      </c>
      <c r="AN94">
        <v>618.13400000000001</v>
      </c>
      <c r="AO94">
        <v>527.80999999999995</v>
      </c>
      <c r="AP94">
        <v>401.03</v>
      </c>
      <c r="AS94">
        <f t="shared" si="1"/>
        <v>474.63684210526316</v>
      </c>
    </row>
    <row r="95" spans="1:45" x14ac:dyDescent="0.25">
      <c r="A95" s="2">
        <v>42542</v>
      </c>
      <c r="B95">
        <v>1507.7639999999999</v>
      </c>
      <c r="C95">
        <v>333.18799999999999</v>
      </c>
      <c r="D95">
        <v>356.15600000000001</v>
      </c>
      <c r="E95">
        <v>298.62</v>
      </c>
      <c r="F95">
        <v>341.60899999999998</v>
      </c>
      <c r="G95">
        <v>315.59800000000001</v>
      </c>
      <c r="H95">
        <v>324.517</v>
      </c>
      <c r="I95">
        <v>402.55700000000002</v>
      </c>
      <c r="J95">
        <v>325.90600000000001</v>
      </c>
      <c r="K95">
        <v>335.822</v>
      </c>
      <c r="L95">
        <v>366.97699999999998</v>
      </c>
      <c r="M95">
        <v>367.76100000000002</v>
      </c>
      <c r="N95">
        <v>440.57400000000001</v>
      </c>
      <c r="O95">
        <v>367.88200000000001</v>
      </c>
      <c r="P95">
        <v>362.6</v>
      </c>
      <c r="Q95">
        <v>435.54300000000001</v>
      </c>
      <c r="R95">
        <v>349.01799999999997</v>
      </c>
      <c r="S95">
        <v>623.93100000000004</v>
      </c>
      <c r="T95">
        <v>334.29700000000003</v>
      </c>
      <c r="U95">
        <v>510.82</v>
      </c>
      <c r="V95">
        <v>344.255</v>
      </c>
      <c r="W95">
        <v>359.04399999999998</v>
      </c>
      <c r="X95">
        <v>410.036</v>
      </c>
      <c r="Y95">
        <v>421.411</v>
      </c>
      <c r="Z95">
        <v>355.39499999999998</v>
      </c>
      <c r="AA95">
        <v>368.19</v>
      </c>
      <c r="AB95">
        <v>405.61599999999999</v>
      </c>
      <c r="AC95">
        <v>437.70600000000002</v>
      </c>
      <c r="AD95">
        <v>476.06599999999997</v>
      </c>
      <c r="AE95">
        <v>482.61700000000002</v>
      </c>
      <c r="AF95">
        <v>491.05500000000001</v>
      </c>
      <c r="AG95">
        <v>408.03399999999999</v>
      </c>
      <c r="AH95">
        <v>521.23800000000006</v>
      </c>
      <c r="AI95">
        <v>671.69399999999996</v>
      </c>
      <c r="AJ95">
        <v>721.21500000000003</v>
      </c>
      <c r="AK95">
        <v>478.90499999999997</v>
      </c>
      <c r="AL95">
        <v>430.97300000000001</v>
      </c>
      <c r="AM95">
        <v>608.03300000000002</v>
      </c>
      <c r="AN95">
        <v>637.20899999999995</v>
      </c>
      <c r="AO95">
        <v>542.79399999999998</v>
      </c>
      <c r="AP95">
        <v>413.77199999999999</v>
      </c>
      <c r="AS95">
        <f t="shared" si="1"/>
        <v>488.52415789473696</v>
      </c>
    </row>
    <row r="96" spans="1:45" x14ac:dyDescent="0.25">
      <c r="A96" s="2">
        <v>42543</v>
      </c>
      <c r="B96">
        <v>1534.08</v>
      </c>
      <c r="C96">
        <v>346.13299999999998</v>
      </c>
      <c r="D96">
        <v>363.86700000000002</v>
      </c>
      <c r="E96">
        <v>306.899</v>
      </c>
      <c r="F96">
        <v>350.65499999999997</v>
      </c>
      <c r="G96">
        <v>321.57</v>
      </c>
      <c r="H96">
        <v>332.63400000000001</v>
      </c>
      <c r="I96">
        <v>413.79199999999997</v>
      </c>
      <c r="J96">
        <v>333.19</v>
      </c>
      <c r="K96">
        <v>342.81400000000002</v>
      </c>
      <c r="L96">
        <v>376.22800000000001</v>
      </c>
      <c r="M96">
        <v>376.54300000000001</v>
      </c>
      <c r="N96">
        <v>450.01900000000001</v>
      </c>
      <c r="O96">
        <v>376.44600000000003</v>
      </c>
      <c r="P96">
        <v>370.65699999999998</v>
      </c>
      <c r="Q96">
        <v>448.45</v>
      </c>
      <c r="R96">
        <v>357.11700000000002</v>
      </c>
      <c r="S96">
        <v>639.26300000000003</v>
      </c>
      <c r="T96">
        <v>341.84800000000001</v>
      </c>
      <c r="U96">
        <v>524.42899999999997</v>
      </c>
      <c r="V96">
        <v>352.34</v>
      </c>
      <c r="W96">
        <v>368.18799999999999</v>
      </c>
      <c r="X96">
        <v>421.50200000000001</v>
      </c>
      <c r="Y96">
        <v>435.35</v>
      </c>
      <c r="Z96">
        <v>365.62900000000002</v>
      </c>
      <c r="AA96">
        <v>377.93299999999999</v>
      </c>
      <c r="AB96">
        <v>418.834</v>
      </c>
      <c r="AC96">
        <v>450.79</v>
      </c>
      <c r="AD96">
        <v>489.62400000000002</v>
      </c>
      <c r="AE96">
        <v>495.07499999999999</v>
      </c>
      <c r="AF96">
        <v>503.74</v>
      </c>
      <c r="AG96">
        <v>420.48599999999999</v>
      </c>
      <c r="AH96">
        <v>536.04300000000001</v>
      </c>
      <c r="AI96">
        <v>690.75699999999995</v>
      </c>
      <c r="AJ96">
        <v>742.41099999999994</v>
      </c>
      <c r="AK96">
        <v>490.29399999999998</v>
      </c>
      <c r="AL96">
        <v>443.23200000000003</v>
      </c>
      <c r="AM96">
        <v>626.27700000000004</v>
      </c>
      <c r="AN96">
        <v>656.54300000000001</v>
      </c>
      <c r="AO96">
        <v>557.702</v>
      </c>
      <c r="AP96">
        <v>426.72899999999998</v>
      </c>
      <c r="AS96">
        <f t="shared" si="1"/>
        <v>502.57636842105251</v>
      </c>
    </row>
    <row r="97" spans="1:45" x14ac:dyDescent="0.25">
      <c r="A97" s="2">
        <v>42544</v>
      </c>
      <c r="B97">
        <v>1560.3779999999999</v>
      </c>
      <c r="C97">
        <v>359.154</v>
      </c>
      <c r="D97">
        <v>371.54399999999998</v>
      </c>
      <c r="E97">
        <v>315.20699999999999</v>
      </c>
      <c r="F97">
        <v>360.24700000000001</v>
      </c>
      <c r="G97">
        <v>328.11399999999998</v>
      </c>
      <c r="H97">
        <v>340.94</v>
      </c>
      <c r="I97">
        <v>424.68599999999998</v>
      </c>
      <c r="J97">
        <v>340.38299999999998</v>
      </c>
      <c r="K97">
        <v>350</v>
      </c>
      <c r="L97">
        <v>385.86799999999999</v>
      </c>
      <c r="M97">
        <v>384.72699999999998</v>
      </c>
      <c r="N97">
        <v>459.61099999999999</v>
      </c>
      <c r="O97">
        <v>386.34800000000001</v>
      </c>
      <c r="P97">
        <v>378.66699999999997</v>
      </c>
      <c r="Q97">
        <v>461.61399999999998</v>
      </c>
      <c r="R97">
        <v>366.28699999999998</v>
      </c>
      <c r="S97">
        <v>654.92200000000003</v>
      </c>
      <c r="T97">
        <v>349.29599999999999</v>
      </c>
      <c r="U97">
        <v>538.17899999999997</v>
      </c>
      <c r="V97">
        <v>360.95400000000001</v>
      </c>
      <c r="W97">
        <v>376.00599999999997</v>
      </c>
      <c r="X97">
        <v>432.00599999999997</v>
      </c>
      <c r="Y97">
        <v>448.26600000000002</v>
      </c>
      <c r="Z97">
        <v>374.57600000000002</v>
      </c>
      <c r="AA97">
        <v>388.65199999999999</v>
      </c>
      <c r="AB97">
        <v>431.85899999999998</v>
      </c>
      <c r="AC97">
        <v>464.18900000000002</v>
      </c>
      <c r="AD97">
        <v>503.00700000000001</v>
      </c>
      <c r="AE97">
        <v>508.59500000000003</v>
      </c>
      <c r="AF97">
        <v>516.61800000000005</v>
      </c>
      <c r="AG97">
        <v>432.66699999999997</v>
      </c>
      <c r="AH97">
        <v>551.85799999999995</v>
      </c>
      <c r="AI97">
        <v>709.85500000000002</v>
      </c>
      <c r="AJ97">
        <v>763.99199999999996</v>
      </c>
      <c r="AK97">
        <v>502.44799999999998</v>
      </c>
      <c r="AL97">
        <v>455.15199999999999</v>
      </c>
      <c r="AM97">
        <v>644.69500000000005</v>
      </c>
      <c r="AN97">
        <v>676.15599999999995</v>
      </c>
      <c r="AO97">
        <v>572.69000000000005</v>
      </c>
      <c r="AP97">
        <v>440.02699999999999</v>
      </c>
      <c r="AS97">
        <f t="shared" si="1"/>
        <v>516.70042105263167</v>
      </c>
    </row>
    <row r="98" spans="1:45" x14ac:dyDescent="0.25">
      <c r="A98" s="2">
        <v>42545</v>
      </c>
      <c r="B98">
        <v>1586.6479999999999</v>
      </c>
      <c r="C98">
        <v>372.19200000000001</v>
      </c>
      <c r="D98">
        <v>379.09800000000001</v>
      </c>
      <c r="E98">
        <v>323.50400000000002</v>
      </c>
      <c r="F98">
        <v>369.59500000000003</v>
      </c>
      <c r="G98">
        <v>335.18400000000003</v>
      </c>
      <c r="H98">
        <v>349.39699999999999</v>
      </c>
      <c r="I98">
        <v>436.87900000000002</v>
      </c>
      <c r="J98">
        <v>347.447</v>
      </c>
      <c r="K98">
        <v>357.52199999999999</v>
      </c>
      <c r="L98">
        <v>396.26400000000001</v>
      </c>
      <c r="M98">
        <v>392.85399999999998</v>
      </c>
      <c r="N98">
        <v>469.286</v>
      </c>
      <c r="O98">
        <v>395.68400000000003</v>
      </c>
      <c r="P98">
        <v>387.74400000000003</v>
      </c>
      <c r="Q98">
        <v>474.61799999999999</v>
      </c>
      <c r="R98">
        <v>376.50200000000001</v>
      </c>
      <c r="S98">
        <v>670.72900000000004</v>
      </c>
      <c r="T98">
        <v>357.3</v>
      </c>
      <c r="U98">
        <v>552.16499999999996</v>
      </c>
      <c r="V98">
        <v>369.48</v>
      </c>
      <c r="W98">
        <v>384.15600000000001</v>
      </c>
      <c r="X98">
        <v>442.43299999999999</v>
      </c>
      <c r="Y98">
        <v>460.80599999999998</v>
      </c>
      <c r="Z98">
        <v>383.39699999999999</v>
      </c>
      <c r="AA98">
        <v>399.86500000000001</v>
      </c>
      <c r="AB98">
        <v>445.21100000000001</v>
      </c>
      <c r="AC98">
        <v>478.07100000000003</v>
      </c>
      <c r="AD98">
        <v>516.93299999999999</v>
      </c>
      <c r="AE98">
        <v>523.21400000000006</v>
      </c>
      <c r="AF98">
        <v>529.73800000000006</v>
      </c>
      <c r="AG98">
        <v>444.05099999999999</v>
      </c>
      <c r="AH98">
        <v>568.05899999999997</v>
      </c>
      <c r="AI98">
        <v>729.22199999999998</v>
      </c>
      <c r="AJ98">
        <v>785.80200000000002</v>
      </c>
      <c r="AK98">
        <v>515.94200000000001</v>
      </c>
      <c r="AL98">
        <v>466.93099999999998</v>
      </c>
      <c r="AM98">
        <v>663.346</v>
      </c>
      <c r="AN98">
        <v>695.82</v>
      </c>
      <c r="AO98">
        <v>588.10599999999999</v>
      </c>
      <c r="AP98">
        <v>453.55399999999997</v>
      </c>
      <c r="AS98">
        <f t="shared" si="1"/>
        <v>531.07899999999995</v>
      </c>
    </row>
    <row r="99" spans="1:45" x14ac:dyDescent="0.25">
      <c r="A99" s="2">
        <v>42546</v>
      </c>
      <c r="B99">
        <v>1612.8789999999999</v>
      </c>
      <c r="C99">
        <v>385.20299999999997</v>
      </c>
      <c r="D99">
        <v>386.48399999999998</v>
      </c>
      <c r="E99">
        <v>331.26400000000001</v>
      </c>
      <c r="F99">
        <v>378.66300000000001</v>
      </c>
      <c r="G99">
        <v>342.35399999999998</v>
      </c>
      <c r="H99">
        <v>358.209</v>
      </c>
      <c r="I99">
        <v>450.32100000000003</v>
      </c>
      <c r="J99">
        <v>354.56200000000001</v>
      </c>
      <c r="K99">
        <v>365.33499999999998</v>
      </c>
      <c r="L99">
        <v>405.80099999999999</v>
      </c>
      <c r="M99">
        <v>401.65499999999997</v>
      </c>
      <c r="N99">
        <v>479.24400000000003</v>
      </c>
      <c r="O99">
        <v>404.56700000000001</v>
      </c>
      <c r="P99">
        <v>396.61099999999999</v>
      </c>
      <c r="Q99">
        <v>487.84100000000001</v>
      </c>
      <c r="R99">
        <v>387.78</v>
      </c>
      <c r="S99">
        <v>687.02099999999996</v>
      </c>
      <c r="T99">
        <v>366.7</v>
      </c>
      <c r="U99">
        <v>566.84900000000005</v>
      </c>
      <c r="V99">
        <v>378.74799999999999</v>
      </c>
      <c r="W99">
        <v>391.84500000000003</v>
      </c>
      <c r="X99">
        <v>453.69400000000002</v>
      </c>
      <c r="Y99">
        <v>473.36700000000002</v>
      </c>
      <c r="Z99">
        <v>392.452</v>
      </c>
      <c r="AA99">
        <v>411.642</v>
      </c>
      <c r="AB99">
        <v>458.983</v>
      </c>
      <c r="AC99">
        <v>492.32</v>
      </c>
      <c r="AD99">
        <v>532.08500000000004</v>
      </c>
      <c r="AE99">
        <v>538.59199999999998</v>
      </c>
      <c r="AF99">
        <v>544.048</v>
      </c>
      <c r="AG99">
        <v>454.87299999999999</v>
      </c>
      <c r="AH99">
        <v>584.22299999999996</v>
      </c>
      <c r="AI99">
        <v>748.904</v>
      </c>
      <c r="AJ99">
        <v>807.25400000000002</v>
      </c>
      <c r="AK99">
        <v>530.27200000000005</v>
      </c>
      <c r="AL99">
        <v>478.92</v>
      </c>
      <c r="AM99">
        <v>682.08500000000004</v>
      </c>
      <c r="AN99">
        <v>716.19899999999996</v>
      </c>
      <c r="AO99">
        <v>604.17200000000003</v>
      </c>
      <c r="AP99">
        <v>467.62200000000001</v>
      </c>
      <c r="AS99">
        <f t="shared" si="1"/>
        <v>545.87931578947371</v>
      </c>
    </row>
    <row r="100" spans="1:45" x14ac:dyDescent="0.25">
      <c r="A100" s="2">
        <v>42547</v>
      </c>
      <c r="B100">
        <v>1639.0619999999999</v>
      </c>
      <c r="C100">
        <v>397.63499999999999</v>
      </c>
      <c r="D100">
        <v>394.02100000000002</v>
      </c>
      <c r="E100">
        <v>338.44600000000003</v>
      </c>
      <c r="F100">
        <v>388.70699999999999</v>
      </c>
      <c r="G100">
        <v>349.57799999999997</v>
      </c>
      <c r="H100">
        <v>367.33</v>
      </c>
      <c r="I100">
        <v>463.15199999999999</v>
      </c>
      <c r="J100">
        <v>361.69200000000001</v>
      </c>
      <c r="K100">
        <v>372.983</v>
      </c>
      <c r="L100">
        <v>416.83300000000003</v>
      </c>
      <c r="M100">
        <v>410.411</v>
      </c>
      <c r="N100">
        <v>489.24200000000002</v>
      </c>
      <c r="O100">
        <v>413.315</v>
      </c>
      <c r="P100">
        <v>405.90300000000002</v>
      </c>
      <c r="Q100">
        <v>501.12400000000002</v>
      </c>
      <c r="R100">
        <v>401.738</v>
      </c>
      <c r="S100">
        <v>703.53700000000003</v>
      </c>
      <c r="T100">
        <v>376.17200000000003</v>
      </c>
      <c r="U100">
        <v>582.38400000000001</v>
      </c>
      <c r="V100">
        <v>388.14800000000002</v>
      </c>
      <c r="W100">
        <v>399.54300000000001</v>
      </c>
      <c r="X100">
        <v>464.99200000000002</v>
      </c>
      <c r="Y100">
        <v>485.702</v>
      </c>
      <c r="Z100">
        <v>402.50400000000002</v>
      </c>
      <c r="AA100">
        <v>422.90499999999997</v>
      </c>
      <c r="AB100">
        <v>472.86599999999999</v>
      </c>
      <c r="AC100">
        <v>506.98700000000002</v>
      </c>
      <c r="AD100">
        <v>547.76800000000003</v>
      </c>
      <c r="AE100">
        <v>553.69000000000005</v>
      </c>
      <c r="AF100">
        <v>558.23800000000006</v>
      </c>
      <c r="AG100">
        <v>466.51299999999998</v>
      </c>
      <c r="AH100">
        <v>600.21900000000005</v>
      </c>
      <c r="AI100">
        <v>768.43499999999995</v>
      </c>
      <c r="AJ100">
        <v>829.22299999999996</v>
      </c>
      <c r="AK100">
        <v>543.42399999999998</v>
      </c>
      <c r="AL100">
        <v>491.28199999999998</v>
      </c>
      <c r="AM100">
        <v>700.952</v>
      </c>
      <c r="AN100">
        <v>736.89599999999996</v>
      </c>
      <c r="AO100">
        <v>619.76099999999997</v>
      </c>
      <c r="AP100">
        <v>482.43799999999999</v>
      </c>
      <c r="AS100">
        <f t="shared" si="1"/>
        <v>560.77868421052631</v>
      </c>
    </row>
    <row r="101" spans="1:45" x14ac:dyDescent="0.25">
      <c r="A101" s="2">
        <v>42548</v>
      </c>
      <c r="B101">
        <v>1665.1869999999999</v>
      </c>
      <c r="C101">
        <v>409.44</v>
      </c>
      <c r="D101">
        <v>401.66699999999997</v>
      </c>
      <c r="E101">
        <v>345.86200000000002</v>
      </c>
      <c r="F101">
        <v>399.678</v>
      </c>
      <c r="G101">
        <v>357.97800000000001</v>
      </c>
      <c r="H101">
        <v>377.03899999999999</v>
      </c>
      <c r="I101">
        <v>475.327</v>
      </c>
      <c r="J101">
        <v>369.02100000000002</v>
      </c>
      <c r="K101">
        <v>380.423</v>
      </c>
      <c r="L101">
        <v>429.38600000000002</v>
      </c>
      <c r="M101">
        <v>419.49900000000002</v>
      </c>
      <c r="N101">
        <v>499.43599999999998</v>
      </c>
      <c r="O101">
        <v>422.02699999999999</v>
      </c>
      <c r="P101">
        <v>415.827</v>
      </c>
      <c r="Q101">
        <v>514.69299999999998</v>
      </c>
      <c r="R101">
        <v>415.43299999999999</v>
      </c>
      <c r="S101">
        <v>719.95500000000004</v>
      </c>
      <c r="T101">
        <v>385.291</v>
      </c>
      <c r="U101">
        <v>598.19200000000001</v>
      </c>
      <c r="V101">
        <v>397.68400000000003</v>
      </c>
      <c r="W101">
        <v>407.072</v>
      </c>
      <c r="X101">
        <v>476.62</v>
      </c>
      <c r="Y101">
        <v>498.12200000000001</v>
      </c>
      <c r="Z101">
        <v>412.21800000000002</v>
      </c>
      <c r="AA101">
        <v>432.74900000000002</v>
      </c>
      <c r="AB101">
        <v>486.98599999999999</v>
      </c>
      <c r="AC101">
        <v>521.92499999999995</v>
      </c>
      <c r="AD101">
        <v>563.21600000000001</v>
      </c>
      <c r="AE101">
        <v>568.69799999999998</v>
      </c>
      <c r="AF101">
        <v>571.98599999999999</v>
      </c>
      <c r="AG101">
        <v>478.78199999999998</v>
      </c>
      <c r="AH101">
        <v>616.89499999999998</v>
      </c>
      <c r="AI101">
        <v>787.98699999999997</v>
      </c>
      <c r="AJ101">
        <v>851.01300000000003</v>
      </c>
      <c r="AK101">
        <v>557.29399999999998</v>
      </c>
      <c r="AL101">
        <v>504.16899999999998</v>
      </c>
      <c r="AM101">
        <v>720.08799999999997</v>
      </c>
      <c r="AN101">
        <v>757.62699999999995</v>
      </c>
      <c r="AO101">
        <v>635.58199999999999</v>
      </c>
      <c r="AP101">
        <v>497.82499999999999</v>
      </c>
      <c r="AS101">
        <f t="shared" si="1"/>
        <v>575.77800000000002</v>
      </c>
    </row>
    <row r="102" spans="1:45" x14ac:dyDescent="0.25">
      <c r="A102" s="2">
        <v>42549</v>
      </c>
      <c r="B102">
        <v>1691.242</v>
      </c>
      <c r="C102">
        <v>421.29</v>
      </c>
      <c r="D102">
        <v>409.35500000000002</v>
      </c>
      <c r="E102">
        <v>353.46800000000002</v>
      </c>
      <c r="F102">
        <v>410.41300000000001</v>
      </c>
      <c r="G102">
        <v>367.50200000000001</v>
      </c>
      <c r="H102">
        <v>387.28800000000001</v>
      </c>
      <c r="I102">
        <v>487.48700000000002</v>
      </c>
      <c r="J102">
        <v>376.51100000000002</v>
      </c>
      <c r="K102">
        <v>388.09500000000003</v>
      </c>
      <c r="L102">
        <v>441.19900000000001</v>
      </c>
      <c r="M102">
        <v>428.61500000000001</v>
      </c>
      <c r="N102">
        <v>509.79500000000002</v>
      </c>
      <c r="O102">
        <v>431.90499999999997</v>
      </c>
      <c r="P102">
        <v>426.36099999999999</v>
      </c>
      <c r="Q102">
        <v>528.82399999999996</v>
      </c>
      <c r="R102">
        <v>429.23899999999998</v>
      </c>
      <c r="S102">
        <v>736.47400000000005</v>
      </c>
      <c r="T102">
        <v>395.17500000000001</v>
      </c>
      <c r="U102">
        <v>614.00900000000001</v>
      </c>
      <c r="V102">
        <v>407.47800000000001</v>
      </c>
      <c r="W102">
        <v>414.80599999999998</v>
      </c>
      <c r="X102">
        <v>488.70800000000003</v>
      </c>
      <c r="Y102">
        <v>510.93599999999998</v>
      </c>
      <c r="Z102">
        <v>421.37700000000001</v>
      </c>
      <c r="AA102">
        <v>441.714</v>
      </c>
      <c r="AB102">
        <v>500.70499999999998</v>
      </c>
      <c r="AC102">
        <v>538.06700000000001</v>
      </c>
      <c r="AD102">
        <v>578.75199999999995</v>
      </c>
      <c r="AE102">
        <v>583.63300000000004</v>
      </c>
      <c r="AF102">
        <v>585.37900000000002</v>
      </c>
      <c r="AG102">
        <v>491.43799999999999</v>
      </c>
      <c r="AH102">
        <v>633.91600000000005</v>
      </c>
      <c r="AI102">
        <v>807.68600000000004</v>
      </c>
      <c r="AJ102">
        <v>873.21600000000001</v>
      </c>
      <c r="AK102">
        <v>571.28399999999999</v>
      </c>
      <c r="AL102">
        <v>517.22900000000004</v>
      </c>
      <c r="AM102">
        <v>739.56100000000004</v>
      </c>
      <c r="AN102">
        <v>778.67700000000002</v>
      </c>
      <c r="AO102">
        <v>651.62099999999998</v>
      </c>
      <c r="AP102">
        <v>513.73500000000001</v>
      </c>
      <c r="AS102">
        <f t="shared" si="1"/>
        <v>590.92810526315782</v>
      </c>
    </row>
    <row r="103" spans="1:45" x14ac:dyDescent="0.25">
      <c r="A103" s="2">
        <v>42550</v>
      </c>
      <c r="B103">
        <v>1717.22</v>
      </c>
      <c r="C103">
        <v>433.13799999999998</v>
      </c>
      <c r="D103">
        <v>417.04199999999997</v>
      </c>
      <c r="E103">
        <v>361.58800000000002</v>
      </c>
      <c r="F103">
        <v>420.86799999999999</v>
      </c>
      <c r="G103">
        <v>376.928</v>
      </c>
      <c r="H103">
        <v>398.35300000000001</v>
      </c>
      <c r="I103">
        <v>499.584</v>
      </c>
      <c r="J103">
        <v>384.11099999999999</v>
      </c>
      <c r="K103">
        <v>395.95600000000002</v>
      </c>
      <c r="L103">
        <v>452.83199999999999</v>
      </c>
      <c r="M103">
        <v>438.089</v>
      </c>
      <c r="N103">
        <v>521.76700000000005</v>
      </c>
      <c r="O103">
        <v>443.32100000000003</v>
      </c>
      <c r="P103">
        <v>437.55399999999997</v>
      </c>
      <c r="Q103">
        <v>543.58000000000004</v>
      </c>
      <c r="R103">
        <v>442.85300000000001</v>
      </c>
      <c r="S103">
        <v>753.721</v>
      </c>
      <c r="T103">
        <v>403.62099999999998</v>
      </c>
      <c r="U103">
        <v>629.971</v>
      </c>
      <c r="V103">
        <v>416.86799999999999</v>
      </c>
      <c r="W103">
        <v>423.46699999999998</v>
      </c>
      <c r="X103">
        <v>500.85599999999999</v>
      </c>
      <c r="Y103">
        <v>524.47199999999998</v>
      </c>
      <c r="Z103">
        <v>430.44099999999997</v>
      </c>
      <c r="AA103">
        <v>451.072</v>
      </c>
      <c r="AB103">
        <v>514.63199999999995</v>
      </c>
      <c r="AC103">
        <v>554.33500000000004</v>
      </c>
      <c r="AD103">
        <v>594.46299999999997</v>
      </c>
      <c r="AE103">
        <v>598.73599999999999</v>
      </c>
      <c r="AF103">
        <v>598.99699999999996</v>
      </c>
      <c r="AG103">
        <v>504.26499999999999</v>
      </c>
      <c r="AH103">
        <v>651.26700000000005</v>
      </c>
      <c r="AI103">
        <v>827.30600000000004</v>
      </c>
      <c r="AJ103">
        <v>895.43100000000004</v>
      </c>
      <c r="AK103">
        <v>585.09299999999996</v>
      </c>
      <c r="AL103">
        <v>530.15899999999999</v>
      </c>
      <c r="AM103">
        <v>758.71699999999998</v>
      </c>
      <c r="AN103">
        <v>800.18700000000001</v>
      </c>
      <c r="AO103">
        <v>667.87599999999998</v>
      </c>
      <c r="AP103">
        <v>529.74699999999996</v>
      </c>
      <c r="AS103">
        <f t="shared" si="1"/>
        <v>606.21326315789486</v>
      </c>
    </row>
    <row r="104" spans="1:45" x14ac:dyDescent="0.25">
      <c r="A104" s="2">
        <v>42551</v>
      </c>
      <c r="B104">
        <v>1743.11</v>
      </c>
      <c r="C104">
        <v>444.85700000000003</v>
      </c>
      <c r="D104">
        <v>424.73700000000002</v>
      </c>
      <c r="E104">
        <v>370.178</v>
      </c>
      <c r="F104">
        <v>431.61099999999999</v>
      </c>
      <c r="G104">
        <v>386.209</v>
      </c>
      <c r="H104">
        <v>410.18099999999998</v>
      </c>
      <c r="I104">
        <v>511.61700000000002</v>
      </c>
      <c r="J104">
        <v>391.78300000000002</v>
      </c>
      <c r="K104">
        <v>404.43</v>
      </c>
      <c r="L104">
        <v>464.185</v>
      </c>
      <c r="M104">
        <v>447.25799999999998</v>
      </c>
      <c r="N104">
        <v>533.452</v>
      </c>
      <c r="O104">
        <v>453.44499999999999</v>
      </c>
      <c r="P104">
        <v>448.80099999999999</v>
      </c>
      <c r="Q104">
        <v>558.46400000000006</v>
      </c>
      <c r="R104">
        <v>456.36500000000001</v>
      </c>
      <c r="S104">
        <v>771.14800000000002</v>
      </c>
      <c r="T104">
        <v>413.00400000000002</v>
      </c>
      <c r="U104">
        <v>646.14700000000005</v>
      </c>
      <c r="V104">
        <v>426.52100000000002</v>
      </c>
      <c r="W104">
        <v>432.18599999999998</v>
      </c>
      <c r="X104">
        <v>513.56299999999999</v>
      </c>
      <c r="Y104">
        <v>538.33000000000004</v>
      </c>
      <c r="Z104">
        <v>440.041</v>
      </c>
      <c r="AA104">
        <v>460.904</v>
      </c>
      <c r="AB104">
        <v>528.56700000000001</v>
      </c>
      <c r="AC104">
        <v>570.68799999999999</v>
      </c>
      <c r="AD104">
        <v>610.71299999999997</v>
      </c>
      <c r="AE104">
        <v>614.60699999999997</v>
      </c>
      <c r="AF104">
        <v>613.23699999999997</v>
      </c>
      <c r="AG104">
        <v>517.17200000000003</v>
      </c>
      <c r="AH104">
        <v>668.952</v>
      </c>
      <c r="AI104">
        <v>847.00400000000002</v>
      </c>
      <c r="AJ104">
        <v>917.81399999999996</v>
      </c>
      <c r="AK104">
        <v>599.55799999999999</v>
      </c>
      <c r="AL104">
        <v>543.64599999999996</v>
      </c>
      <c r="AM104">
        <v>778.09299999999996</v>
      </c>
      <c r="AN104">
        <v>821.43600000000004</v>
      </c>
      <c r="AO104">
        <v>684.298</v>
      </c>
      <c r="AP104">
        <v>546.00199999999995</v>
      </c>
      <c r="AS104">
        <f t="shared" si="1"/>
        <v>621.82236842105283</v>
      </c>
    </row>
    <row r="105" spans="1:45" x14ac:dyDescent="0.25">
      <c r="A105" s="2">
        <v>42552</v>
      </c>
      <c r="B105">
        <v>1768.9010000000001</v>
      </c>
      <c r="C105">
        <v>456.39699999999999</v>
      </c>
      <c r="D105">
        <v>432.39600000000002</v>
      </c>
      <c r="E105">
        <v>378.93799999999999</v>
      </c>
      <c r="F105">
        <v>442.59399999999999</v>
      </c>
      <c r="G105">
        <v>395.87599999999998</v>
      </c>
      <c r="H105">
        <v>422.47899999999998</v>
      </c>
      <c r="I105">
        <v>523.54</v>
      </c>
      <c r="J105">
        <v>399.42599999999999</v>
      </c>
      <c r="K105">
        <v>413.46899999999999</v>
      </c>
      <c r="L105">
        <v>475.64600000000002</v>
      </c>
      <c r="M105">
        <v>457.24799999999999</v>
      </c>
      <c r="N105">
        <v>544.08199999999999</v>
      </c>
      <c r="O105">
        <v>463.67899999999997</v>
      </c>
      <c r="P105">
        <v>459.40800000000002</v>
      </c>
      <c r="Q105">
        <v>573.56200000000001</v>
      </c>
      <c r="R105">
        <v>470.56200000000001</v>
      </c>
      <c r="S105">
        <v>788.68899999999996</v>
      </c>
      <c r="T105">
        <v>423.64400000000001</v>
      </c>
      <c r="U105">
        <v>662.56500000000005</v>
      </c>
      <c r="V105">
        <v>436.47699999999998</v>
      </c>
      <c r="W105">
        <v>440.97699999999998</v>
      </c>
      <c r="X105">
        <v>526.66499999999996</v>
      </c>
      <c r="Y105">
        <v>552.12800000000004</v>
      </c>
      <c r="Z105">
        <v>449.73399999999998</v>
      </c>
      <c r="AA105">
        <v>470.45299999999997</v>
      </c>
      <c r="AB105">
        <v>542.50800000000004</v>
      </c>
      <c r="AC105">
        <v>586.95000000000005</v>
      </c>
      <c r="AD105">
        <v>626.74599999999998</v>
      </c>
      <c r="AE105">
        <v>631.30499999999995</v>
      </c>
      <c r="AF105">
        <v>627.55600000000004</v>
      </c>
      <c r="AG105">
        <v>530.33699999999999</v>
      </c>
      <c r="AH105">
        <v>686.72699999999998</v>
      </c>
      <c r="AI105">
        <v>866.98299999999995</v>
      </c>
      <c r="AJ105">
        <v>940.57799999999997</v>
      </c>
      <c r="AK105">
        <v>614.48299999999995</v>
      </c>
      <c r="AL105">
        <v>557.59699999999998</v>
      </c>
      <c r="AM105">
        <v>797.62599999999998</v>
      </c>
      <c r="AN105">
        <v>842.61800000000005</v>
      </c>
      <c r="AO105">
        <v>701.08</v>
      </c>
      <c r="AP105">
        <v>562.39499999999998</v>
      </c>
      <c r="AS105">
        <f t="shared" si="1"/>
        <v>637.60363157894744</v>
      </c>
    </row>
    <row r="106" spans="1:45" x14ac:dyDescent="0.25">
      <c r="A106" s="2">
        <v>42553</v>
      </c>
      <c r="B106">
        <v>1794.585</v>
      </c>
      <c r="C106">
        <v>467.31099999999998</v>
      </c>
      <c r="D106">
        <v>440.28399999999999</v>
      </c>
      <c r="E106">
        <v>387.82400000000001</v>
      </c>
      <c r="F106">
        <v>453.26499999999999</v>
      </c>
      <c r="G106">
        <v>405.88299999999998</v>
      </c>
      <c r="H106">
        <v>435.19900000000001</v>
      </c>
      <c r="I106">
        <v>535.52099999999996</v>
      </c>
      <c r="J106">
        <v>406.99599999999998</v>
      </c>
      <c r="K106">
        <v>422.863</v>
      </c>
      <c r="L106">
        <v>486.91899999999998</v>
      </c>
      <c r="M106">
        <v>468.572</v>
      </c>
      <c r="N106">
        <v>554.73699999999997</v>
      </c>
      <c r="O106">
        <v>475</v>
      </c>
      <c r="P106">
        <v>470.77199999999999</v>
      </c>
      <c r="Q106">
        <v>588.399</v>
      </c>
      <c r="R106">
        <v>484.19200000000001</v>
      </c>
      <c r="S106">
        <v>806.077</v>
      </c>
      <c r="T106">
        <v>435.88799999999998</v>
      </c>
      <c r="U106">
        <v>679.21199999999999</v>
      </c>
      <c r="V106">
        <v>446.089</v>
      </c>
      <c r="W106">
        <v>448.98</v>
      </c>
      <c r="X106">
        <v>539.69100000000003</v>
      </c>
      <c r="Y106">
        <v>565.851</v>
      </c>
      <c r="Z106">
        <v>460.233</v>
      </c>
      <c r="AA106">
        <v>479.84699999999998</v>
      </c>
      <c r="AB106">
        <v>556.779</v>
      </c>
      <c r="AC106">
        <v>603.12199999999996</v>
      </c>
      <c r="AD106">
        <v>643.00400000000002</v>
      </c>
      <c r="AE106">
        <v>648.303</v>
      </c>
      <c r="AF106">
        <v>642.00099999999998</v>
      </c>
      <c r="AG106">
        <v>544.245</v>
      </c>
      <c r="AH106">
        <v>704.41300000000001</v>
      </c>
      <c r="AI106">
        <v>887.13300000000004</v>
      </c>
      <c r="AJ106">
        <v>963.31</v>
      </c>
      <c r="AK106">
        <v>630.54700000000003</v>
      </c>
      <c r="AL106">
        <v>571.95299999999997</v>
      </c>
      <c r="AM106">
        <v>817.19899999999996</v>
      </c>
      <c r="AN106">
        <v>864.15700000000004</v>
      </c>
      <c r="AO106">
        <v>718.07100000000003</v>
      </c>
      <c r="AP106">
        <v>578.88099999999997</v>
      </c>
      <c r="AS106">
        <f t="shared" si="1"/>
        <v>653.617894736842</v>
      </c>
    </row>
    <row r="107" spans="1:45" x14ac:dyDescent="0.25">
      <c r="A107" s="2">
        <v>42554</v>
      </c>
      <c r="B107">
        <v>1820.1510000000001</v>
      </c>
      <c r="C107">
        <v>477.55799999999999</v>
      </c>
      <c r="D107">
        <v>448.358</v>
      </c>
      <c r="E107">
        <v>396.46499999999997</v>
      </c>
      <c r="F107">
        <v>463.58100000000002</v>
      </c>
      <c r="G107">
        <v>415.48399999999998</v>
      </c>
      <c r="H107">
        <v>447.67399999999998</v>
      </c>
      <c r="I107">
        <v>547.51499999999999</v>
      </c>
      <c r="J107">
        <v>414.74</v>
      </c>
      <c r="K107">
        <v>432.56299999999999</v>
      </c>
      <c r="L107">
        <v>499.02300000000002</v>
      </c>
      <c r="M107">
        <v>480.291</v>
      </c>
      <c r="N107">
        <v>565.798</v>
      </c>
      <c r="O107">
        <v>486.11900000000003</v>
      </c>
      <c r="P107">
        <v>483.10399999999998</v>
      </c>
      <c r="Q107">
        <v>603.32600000000002</v>
      </c>
      <c r="R107">
        <v>498.18799999999999</v>
      </c>
      <c r="S107">
        <v>823.74199999999996</v>
      </c>
      <c r="T107">
        <v>446.91</v>
      </c>
      <c r="U107">
        <v>696.25099999999998</v>
      </c>
      <c r="V107">
        <v>455.32799999999997</v>
      </c>
      <c r="W107">
        <v>457.48200000000003</v>
      </c>
      <c r="X107">
        <v>552.54100000000005</v>
      </c>
      <c r="Y107">
        <v>579.59900000000005</v>
      </c>
      <c r="Z107">
        <v>471.41300000000001</v>
      </c>
      <c r="AA107">
        <v>489.65499999999997</v>
      </c>
      <c r="AB107">
        <v>571.58399999999995</v>
      </c>
      <c r="AC107">
        <v>619.59799999999996</v>
      </c>
      <c r="AD107">
        <v>659.38400000000001</v>
      </c>
      <c r="AE107">
        <v>665.54600000000005</v>
      </c>
      <c r="AF107">
        <v>656.16899999999998</v>
      </c>
      <c r="AG107">
        <v>559.02200000000005</v>
      </c>
      <c r="AH107">
        <v>721.78700000000003</v>
      </c>
      <c r="AI107">
        <v>907.63900000000001</v>
      </c>
      <c r="AJ107">
        <v>985.67600000000004</v>
      </c>
      <c r="AK107">
        <v>646.505</v>
      </c>
      <c r="AL107">
        <v>587.03800000000001</v>
      </c>
      <c r="AM107">
        <v>836.81500000000005</v>
      </c>
      <c r="AN107">
        <v>885.97900000000004</v>
      </c>
      <c r="AO107">
        <v>735.03499999999997</v>
      </c>
      <c r="AP107">
        <v>595.904</v>
      </c>
      <c r="AS107">
        <f t="shared" si="1"/>
        <v>669.83626315789468</v>
      </c>
    </row>
    <row r="108" spans="1:45" x14ac:dyDescent="0.25">
      <c r="A108" s="2">
        <v>42555</v>
      </c>
      <c r="B108">
        <v>1845.5889999999999</v>
      </c>
      <c r="C108">
        <v>488.303</v>
      </c>
      <c r="D108">
        <v>456.96300000000002</v>
      </c>
      <c r="E108">
        <v>404.82</v>
      </c>
      <c r="F108">
        <v>474.59100000000001</v>
      </c>
      <c r="G108">
        <v>424.63900000000001</v>
      </c>
      <c r="H108">
        <v>459.858</v>
      </c>
      <c r="I108">
        <v>559.72799999999995</v>
      </c>
      <c r="J108">
        <v>422.61099999999999</v>
      </c>
      <c r="K108">
        <v>442.74700000000001</v>
      </c>
      <c r="L108">
        <v>511.98</v>
      </c>
      <c r="M108">
        <v>490.95100000000002</v>
      </c>
      <c r="N108">
        <v>576.79899999999998</v>
      </c>
      <c r="O108">
        <v>496.55700000000002</v>
      </c>
      <c r="P108">
        <v>496.05900000000003</v>
      </c>
      <c r="Q108">
        <v>618.745</v>
      </c>
      <c r="R108">
        <v>512.30700000000002</v>
      </c>
      <c r="S108">
        <v>841.452</v>
      </c>
      <c r="T108">
        <v>457.03699999999998</v>
      </c>
      <c r="U108">
        <v>713.13499999999999</v>
      </c>
      <c r="V108">
        <v>464.68900000000002</v>
      </c>
      <c r="W108">
        <v>466.30099999999999</v>
      </c>
      <c r="X108">
        <v>565.65599999999995</v>
      </c>
      <c r="Y108">
        <v>593.51400000000001</v>
      </c>
      <c r="Z108">
        <v>482.47300000000001</v>
      </c>
      <c r="AA108">
        <v>499.40499999999997</v>
      </c>
      <c r="AB108">
        <v>586.88699999999994</v>
      </c>
      <c r="AC108">
        <v>635.85900000000004</v>
      </c>
      <c r="AD108">
        <v>676.34500000000003</v>
      </c>
      <c r="AE108">
        <v>682.62800000000004</v>
      </c>
      <c r="AF108">
        <v>670.76900000000001</v>
      </c>
      <c r="AG108">
        <v>573.99699999999996</v>
      </c>
      <c r="AH108">
        <v>739.56299999999999</v>
      </c>
      <c r="AI108">
        <v>928.86</v>
      </c>
      <c r="AJ108">
        <v>1008.242</v>
      </c>
      <c r="AK108">
        <v>662.29200000000003</v>
      </c>
      <c r="AL108">
        <v>602.63</v>
      </c>
      <c r="AM108">
        <v>856.46799999999996</v>
      </c>
      <c r="AN108">
        <v>907.57100000000003</v>
      </c>
      <c r="AO108">
        <v>751.92600000000004</v>
      </c>
      <c r="AP108">
        <v>612.71100000000001</v>
      </c>
      <c r="AS108">
        <f t="shared" si="1"/>
        <v>686.19978947368406</v>
      </c>
    </row>
    <row r="109" spans="1:45" x14ac:dyDescent="0.25">
      <c r="A109" s="2">
        <v>42556</v>
      </c>
      <c r="B109">
        <v>1870.8879999999999</v>
      </c>
      <c r="C109">
        <v>499.49400000000003</v>
      </c>
      <c r="D109">
        <v>466.053</v>
      </c>
      <c r="E109">
        <v>412.90100000000001</v>
      </c>
      <c r="F109">
        <v>486.24200000000002</v>
      </c>
      <c r="G109">
        <v>433.81799999999998</v>
      </c>
      <c r="H109">
        <v>472.64</v>
      </c>
      <c r="I109">
        <v>572.11099999999999</v>
      </c>
      <c r="J109">
        <v>430.947</v>
      </c>
      <c r="K109">
        <v>453.36200000000002</v>
      </c>
      <c r="L109">
        <v>525.70699999999999</v>
      </c>
      <c r="M109">
        <v>501.55599999999998</v>
      </c>
      <c r="N109">
        <v>588.30499999999995</v>
      </c>
      <c r="O109">
        <v>507.83</v>
      </c>
      <c r="P109">
        <v>509.15300000000002</v>
      </c>
      <c r="Q109">
        <v>634.024</v>
      </c>
      <c r="R109">
        <v>524.92899999999997</v>
      </c>
      <c r="S109">
        <v>859.53800000000001</v>
      </c>
      <c r="T109">
        <v>467.40800000000002</v>
      </c>
      <c r="U109">
        <v>730.10900000000004</v>
      </c>
      <c r="V109">
        <v>474.25799999999998</v>
      </c>
      <c r="W109">
        <v>475.71100000000001</v>
      </c>
      <c r="X109">
        <v>579.06700000000001</v>
      </c>
      <c r="Y109">
        <v>608.29</v>
      </c>
      <c r="Z109">
        <v>494.202</v>
      </c>
      <c r="AA109">
        <v>509.32600000000002</v>
      </c>
      <c r="AB109">
        <v>602.82000000000005</v>
      </c>
      <c r="AC109">
        <v>651.80600000000004</v>
      </c>
      <c r="AD109">
        <v>694.30399999999997</v>
      </c>
      <c r="AE109">
        <v>699.82100000000003</v>
      </c>
      <c r="AF109">
        <v>685.49400000000003</v>
      </c>
      <c r="AG109">
        <v>589.36800000000005</v>
      </c>
      <c r="AH109">
        <v>757.30399999999997</v>
      </c>
      <c r="AI109">
        <v>950.40099999999995</v>
      </c>
      <c r="AJ109">
        <v>1030.5509999999999</v>
      </c>
      <c r="AK109">
        <v>678.29600000000005</v>
      </c>
      <c r="AL109">
        <v>618.46299999999997</v>
      </c>
      <c r="AM109">
        <v>875.995</v>
      </c>
      <c r="AN109">
        <v>929.70799999999997</v>
      </c>
      <c r="AO109">
        <v>768.88400000000001</v>
      </c>
      <c r="AP109">
        <v>629.90300000000002</v>
      </c>
      <c r="AS109">
        <f t="shared" si="1"/>
        <v>702.84226315789488</v>
      </c>
    </row>
    <row r="110" spans="1:45" x14ac:dyDescent="0.25">
      <c r="A110" s="2">
        <v>42557</v>
      </c>
      <c r="B110">
        <v>1896.04</v>
      </c>
      <c r="C110">
        <v>510.59</v>
      </c>
      <c r="D110">
        <v>475.45600000000002</v>
      </c>
      <c r="E110">
        <v>420.66899999999998</v>
      </c>
      <c r="F110">
        <v>497.59199999999998</v>
      </c>
      <c r="G110">
        <v>442.97300000000001</v>
      </c>
      <c r="H110">
        <v>485.96699999999998</v>
      </c>
      <c r="I110">
        <v>584.57000000000005</v>
      </c>
      <c r="J110">
        <v>439.70600000000002</v>
      </c>
      <c r="K110">
        <v>464.59699999999998</v>
      </c>
      <c r="L110">
        <v>538.59500000000003</v>
      </c>
      <c r="M110">
        <v>511.92700000000002</v>
      </c>
      <c r="N110">
        <v>600.04700000000003</v>
      </c>
      <c r="O110">
        <v>518.81200000000001</v>
      </c>
      <c r="P110">
        <v>522.39099999999996</v>
      </c>
      <c r="Q110">
        <v>649.279</v>
      </c>
      <c r="R110">
        <v>537.41499999999996</v>
      </c>
      <c r="S110">
        <v>878.024</v>
      </c>
      <c r="T110">
        <v>477.94299999999998</v>
      </c>
      <c r="U110">
        <v>747.08799999999997</v>
      </c>
      <c r="V110">
        <v>483.47500000000002</v>
      </c>
      <c r="W110">
        <v>484.81900000000002</v>
      </c>
      <c r="X110">
        <v>592.65</v>
      </c>
      <c r="Y110">
        <v>623.61900000000003</v>
      </c>
      <c r="Z110">
        <v>505.85700000000003</v>
      </c>
      <c r="AA110">
        <v>519.03499999999997</v>
      </c>
      <c r="AB110">
        <v>619.1</v>
      </c>
      <c r="AC110">
        <v>667.77099999999996</v>
      </c>
      <c r="AD110">
        <v>712.79600000000005</v>
      </c>
      <c r="AE110">
        <v>717.12400000000002</v>
      </c>
      <c r="AF110">
        <v>700.40499999999997</v>
      </c>
      <c r="AG110">
        <v>605.63</v>
      </c>
      <c r="AH110">
        <v>775.48299999999995</v>
      </c>
      <c r="AI110">
        <v>972.19299999999998</v>
      </c>
      <c r="AJ110">
        <v>1052.8520000000001</v>
      </c>
      <c r="AK110">
        <v>694.66800000000001</v>
      </c>
      <c r="AL110">
        <v>634.197</v>
      </c>
      <c r="AM110">
        <v>895.96799999999996</v>
      </c>
      <c r="AN110">
        <v>951.56700000000001</v>
      </c>
      <c r="AO110">
        <v>786.24599999999998</v>
      </c>
      <c r="AP110">
        <v>647.35199999999998</v>
      </c>
      <c r="AS110">
        <f t="shared" si="1"/>
        <v>719.71121052631588</v>
      </c>
    </row>
    <row r="111" spans="1:45" x14ac:dyDescent="0.25">
      <c r="A111" s="2">
        <v>42558</v>
      </c>
      <c r="B111">
        <v>1921.037</v>
      </c>
      <c r="C111">
        <v>521.54300000000001</v>
      </c>
      <c r="D111">
        <v>485.12200000000001</v>
      </c>
      <c r="E111">
        <v>428.95499999999998</v>
      </c>
      <c r="F111">
        <v>508.6</v>
      </c>
      <c r="G111">
        <v>453.07</v>
      </c>
      <c r="H111">
        <v>499.63099999999997</v>
      </c>
      <c r="I111">
        <v>597.05899999999997</v>
      </c>
      <c r="J111">
        <v>449.40699999999998</v>
      </c>
      <c r="K111">
        <v>476.399</v>
      </c>
      <c r="L111">
        <v>551.39099999999996</v>
      </c>
      <c r="M111">
        <v>522.68200000000002</v>
      </c>
      <c r="N111">
        <v>611.69100000000003</v>
      </c>
      <c r="O111">
        <v>529.47900000000004</v>
      </c>
      <c r="P111">
        <v>535.04100000000005</v>
      </c>
      <c r="Q111">
        <v>664.72799999999995</v>
      </c>
      <c r="R111">
        <v>550.10400000000004</v>
      </c>
      <c r="S111">
        <v>897.03399999999999</v>
      </c>
      <c r="T111">
        <v>489.05200000000002</v>
      </c>
      <c r="U111">
        <v>764.24</v>
      </c>
      <c r="V111">
        <v>492.62799999999999</v>
      </c>
      <c r="W111">
        <v>493.71600000000001</v>
      </c>
      <c r="X111">
        <v>606.41600000000005</v>
      </c>
      <c r="Y111">
        <v>639.12300000000005</v>
      </c>
      <c r="Z111">
        <v>517.88900000000001</v>
      </c>
      <c r="AA111">
        <v>529.52200000000005</v>
      </c>
      <c r="AB111">
        <v>635.476</v>
      </c>
      <c r="AC111">
        <v>684.35699999999997</v>
      </c>
      <c r="AD111">
        <v>731.81600000000003</v>
      </c>
      <c r="AE111">
        <v>734.30799999999999</v>
      </c>
      <c r="AF111">
        <v>715.66300000000001</v>
      </c>
      <c r="AG111">
        <v>622.91800000000001</v>
      </c>
      <c r="AH111">
        <v>793.64599999999996</v>
      </c>
      <c r="AI111">
        <v>993.87599999999998</v>
      </c>
      <c r="AJ111">
        <v>1074.902</v>
      </c>
      <c r="AK111">
        <v>711.26800000000003</v>
      </c>
      <c r="AL111">
        <v>649.76099999999997</v>
      </c>
      <c r="AM111">
        <v>916.06</v>
      </c>
      <c r="AN111">
        <v>973.09699999999998</v>
      </c>
      <c r="AO111">
        <v>803.75699999999995</v>
      </c>
      <c r="AP111">
        <v>664.928</v>
      </c>
      <c r="AS111">
        <f t="shared" si="1"/>
        <v>736.77805263157882</v>
      </c>
    </row>
    <row r="112" spans="1:45" x14ac:dyDescent="0.25">
      <c r="A112" s="2">
        <v>42559</v>
      </c>
      <c r="B112">
        <v>1945.8710000000001</v>
      </c>
      <c r="C112">
        <v>532.19500000000005</v>
      </c>
      <c r="D112">
        <v>494.94900000000001</v>
      </c>
      <c r="E112">
        <v>437.70600000000002</v>
      </c>
      <c r="F112">
        <v>519.22900000000004</v>
      </c>
      <c r="G112">
        <v>464.05099999999999</v>
      </c>
      <c r="H112">
        <v>513.58299999999997</v>
      </c>
      <c r="I112">
        <v>610.01099999999997</v>
      </c>
      <c r="J112">
        <v>459.99400000000003</v>
      </c>
      <c r="K112">
        <v>488.327</v>
      </c>
      <c r="L112">
        <v>564.54399999999998</v>
      </c>
      <c r="M112">
        <v>534.19100000000003</v>
      </c>
      <c r="N112">
        <v>624.11400000000003</v>
      </c>
      <c r="O112">
        <v>541.947</v>
      </c>
      <c r="P112">
        <v>548.81200000000001</v>
      </c>
      <c r="Q112">
        <v>680.31799999999998</v>
      </c>
      <c r="R112">
        <v>562.45799999999997</v>
      </c>
      <c r="S112">
        <v>916.19100000000003</v>
      </c>
      <c r="T112">
        <v>500.43200000000002</v>
      </c>
      <c r="U112">
        <v>782.053</v>
      </c>
      <c r="V112">
        <v>502.55399999999997</v>
      </c>
      <c r="W112">
        <v>502.98</v>
      </c>
      <c r="X112">
        <v>620.62900000000002</v>
      </c>
      <c r="Y112">
        <v>654.84799999999996</v>
      </c>
      <c r="Z112">
        <v>530.89800000000002</v>
      </c>
      <c r="AA112">
        <v>540.02599999999995</v>
      </c>
      <c r="AB112">
        <v>651.80899999999997</v>
      </c>
      <c r="AC112">
        <v>701.10299999999995</v>
      </c>
      <c r="AD112">
        <v>750.85599999999999</v>
      </c>
      <c r="AE112">
        <v>751.88499999999999</v>
      </c>
      <c r="AF112">
        <v>731.20500000000004</v>
      </c>
      <c r="AG112">
        <v>640.67100000000005</v>
      </c>
      <c r="AH112">
        <v>811.73800000000006</v>
      </c>
      <c r="AI112">
        <v>1015.283</v>
      </c>
      <c r="AJ112">
        <v>1097.1969999999999</v>
      </c>
      <c r="AK112">
        <v>728.10400000000004</v>
      </c>
      <c r="AL112">
        <v>665.75599999999997</v>
      </c>
      <c r="AM112">
        <v>936.29600000000005</v>
      </c>
      <c r="AN112">
        <v>994.34199999999998</v>
      </c>
      <c r="AO112">
        <v>821.33199999999999</v>
      </c>
      <c r="AP112">
        <v>682.56500000000005</v>
      </c>
      <c r="AS112">
        <f t="shared" si="1"/>
        <v>754.02857894736849</v>
      </c>
    </row>
    <row r="113" spans="1:45" x14ac:dyDescent="0.25">
      <c r="A113" s="2">
        <v>42560</v>
      </c>
      <c r="B113">
        <v>1970.5309999999999</v>
      </c>
      <c r="C113">
        <v>542.505</v>
      </c>
      <c r="D113">
        <v>504.89</v>
      </c>
      <c r="E113">
        <v>446.69200000000001</v>
      </c>
      <c r="F113">
        <v>529.44299999999998</v>
      </c>
      <c r="G113">
        <v>474.83800000000002</v>
      </c>
      <c r="H113">
        <v>527.81600000000003</v>
      </c>
      <c r="I113">
        <v>623.37400000000002</v>
      </c>
      <c r="J113">
        <v>470.62</v>
      </c>
      <c r="K113">
        <v>500.33300000000003</v>
      </c>
      <c r="L113">
        <v>577.404</v>
      </c>
      <c r="M113">
        <v>546.47199999999998</v>
      </c>
      <c r="N113">
        <v>637.59299999999996</v>
      </c>
      <c r="O113">
        <v>553.98</v>
      </c>
      <c r="P113">
        <v>562.55100000000004</v>
      </c>
      <c r="Q113">
        <v>696.06100000000004</v>
      </c>
      <c r="R113">
        <v>575.12699999999995</v>
      </c>
      <c r="S113">
        <v>935.39</v>
      </c>
      <c r="T113">
        <v>512.298</v>
      </c>
      <c r="U113">
        <v>799.32299999999998</v>
      </c>
      <c r="V113">
        <v>512.83199999999999</v>
      </c>
      <c r="W113">
        <v>512.71199999999999</v>
      </c>
      <c r="X113">
        <v>635.22199999999998</v>
      </c>
      <c r="Y113">
        <v>671.05499999999995</v>
      </c>
      <c r="Z113">
        <v>543.25900000000001</v>
      </c>
      <c r="AA113">
        <v>550.27700000000004</v>
      </c>
      <c r="AB113">
        <v>667.75800000000004</v>
      </c>
      <c r="AC113">
        <v>718.23199999999997</v>
      </c>
      <c r="AD113">
        <v>770.00699999999995</v>
      </c>
      <c r="AE113">
        <v>769.59699999999998</v>
      </c>
      <c r="AF113">
        <v>747.05799999999999</v>
      </c>
      <c r="AG113">
        <v>658.39599999999996</v>
      </c>
      <c r="AH113">
        <v>830.57799999999997</v>
      </c>
      <c r="AI113">
        <v>1036.5730000000001</v>
      </c>
      <c r="AJ113">
        <v>1119.492</v>
      </c>
      <c r="AK113">
        <v>744.60900000000004</v>
      </c>
      <c r="AL113">
        <v>682.15200000000004</v>
      </c>
      <c r="AM113">
        <v>956.49699999999996</v>
      </c>
      <c r="AN113">
        <v>1015.78</v>
      </c>
      <c r="AO113">
        <v>839.40499999999997</v>
      </c>
      <c r="AP113">
        <v>700.15899999999999</v>
      </c>
      <c r="AS113">
        <f t="shared" si="1"/>
        <v>771.37400000000002</v>
      </c>
    </row>
    <row r="114" spans="1:45" x14ac:dyDescent="0.25">
      <c r="A114" s="2">
        <v>42561</v>
      </c>
      <c r="B114">
        <v>1995.009</v>
      </c>
      <c r="C114">
        <v>552.625</v>
      </c>
      <c r="D114">
        <v>515.50900000000001</v>
      </c>
      <c r="E114">
        <v>455.863</v>
      </c>
      <c r="F114">
        <v>539.99199999999996</v>
      </c>
      <c r="G114">
        <v>485.38799999999998</v>
      </c>
      <c r="H114">
        <v>542.28300000000002</v>
      </c>
      <c r="I114">
        <v>636.822</v>
      </c>
      <c r="J114">
        <v>481.238</v>
      </c>
      <c r="K114">
        <v>512.65700000000004</v>
      </c>
      <c r="L114">
        <v>590.16200000000003</v>
      </c>
      <c r="M114">
        <v>559.10799999999995</v>
      </c>
      <c r="N114">
        <v>651.05700000000002</v>
      </c>
      <c r="O114">
        <v>566.66999999999996</v>
      </c>
      <c r="P114">
        <v>576.06600000000003</v>
      </c>
      <c r="Q114">
        <v>712.10299999999995</v>
      </c>
      <c r="R114">
        <v>588.16800000000001</v>
      </c>
      <c r="S114">
        <v>954.7</v>
      </c>
      <c r="T114">
        <v>523.74900000000002</v>
      </c>
      <c r="U114">
        <v>816.49699999999996</v>
      </c>
      <c r="V114">
        <v>523.86400000000003</v>
      </c>
      <c r="W114">
        <v>522.82500000000005</v>
      </c>
      <c r="X114">
        <v>651.28300000000002</v>
      </c>
      <c r="Y114">
        <v>687.10299999999995</v>
      </c>
      <c r="Z114">
        <v>555.02800000000002</v>
      </c>
      <c r="AA114">
        <v>560.93499999999995</v>
      </c>
      <c r="AB114">
        <v>684.05100000000004</v>
      </c>
      <c r="AC114">
        <v>735.03700000000003</v>
      </c>
      <c r="AD114">
        <v>788.91600000000005</v>
      </c>
      <c r="AE114">
        <v>787.05</v>
      </c>
      <c r="AF114">
        <v>763.86400000000003</v>
      </c>
      <c r="AG114">
        <v>676.16800000000001</v>
      </c>
      <c r="AH114">
        <v>849.298</v>
      </c>
      <c r="AI114">
        <v>1057.704</v>
      </c>
      <c r="AJ114">
        <v>1141.482</v>
      </c>
      <c r="AK114">
        <v>761.75300000000004</v>
      </c>
      <c r="AL114">
        <v>698.53899999999999</v>
      </c>
      <c r="AM114">
        <v>976.63099999999997</v>
      </c>
      <c r="AN114">
        <v>1037.1869999999999</v>
      </c>
      <c r="AO114">
        <v>857.74400000000003</v>
      </c>
      <c r="AP114">
        <v>718.28399999999999</v>
      </c>
      <c r="AS114">
        <f t="shared" si="1"/>
        <v>788.84510526315796</v>
      </c>
    </row>
    <row r="115" spans="1:45" x14ac:dyDescent="0.25">
      <c r="A115" s="2">
        <v>42562</v>
      </c>
      <c r="B115">
        <v>2019.296</v>
      </c>
      <c r="C115">
        <v>562.51400000000001</v>
      </c>
      <c r="D115">
        <v>526.75</v>
      </c>
      <c r="E115">
        <v>465.47500000000002</v>
      </c>
      <c r="F115">
        <v>550.83000000000004</v>
      </c>
      <c r="G115">
        <v>496.73200000000003</v>
      </c>
      <c r="H115">
        <v>556.54999999999995</v>
      </c>
      <c r="I115">
        <v>650.30999999999995</v>
      </c>
      <c r="J115">
        <v>491.53300000000002</v>
      </c>
      <c r="K115">
        <v>525.245</v>
      </c>
      <c r="L115">
        <v>602.88099999999997</v>
      </c>
      <c r="M115">
        <v>571.08799999999997</v>
      </c>
      <c r="N115">
        <v>665.42700000000002</v>
      </c>
      <c r="O115">
        <v>580.06500000000005</v>
      </c>
      <c r="P115">
        <v>588.92399999999998</v>
      </c>
      <c r="Q115">
        <v>728.45299999999997</v>
      </c>
      <c r="R115">
        <v>600.57600000000002</v>
      </c>
      <c r="S115">
        <v>974.12099999999998</v>
      </c>
      <c r="T115">
        <v>535.44100000000003</v>
      </c>
      <c r="U115">
        <v>833.66099999999994</v>
      </c>
      <c r="V115">
        <v>535.80700000000002</v>
      </c>
      <c r="W115">
        <v>532.97199999999998</v>
      </c>
      <c r="X115">
        <v>668.25300000000004</v>
      </c>
      <c r="Y115">
        <v>703.05799999999999</v>
      </c>
      <c r="Z115">
        <v>566.56899999999996</v>
      </c>
      <c r="AA115">
        <v>571.52599999999995</v>
      </c>
      <c r="AB115">
        <v>700.82299999999998</v>
      </c>
      <c r="AC115">
        <v>751.98699999999997</v>
      </c>
      <c r="AD115">
        <v>807.99</v>
      </c>
      <c r="AE115">
        <v>804.27300000000002</v>
      </c>
      <c r="AF115">
        <v>781.28499999999997</v>
      </c>
      <c r="AG115">
        <v>693.86199999999997</v>
      </c>
      <c r="AH115">
        <v>868.03899999999999</v>
      </c>
      <c r="AI115">
        <v>1078.8720000000001</v>
      </c>
      <c r="AJ115">
        <v>1163.424</v>
      </c>
      <c r="AK115">
        <v>779.08399999999995</v>
      </c>
      <c r="AL115">
        <v>714.601</v>
      </c>
      <c r="AM115">
        <v>996.65800000000002</v>
      </c>
      <c r="AN115">
        <v>1058.3530000000001</v>
      </c>
      <c r="AO115">
        <v>876.58100000000002</v>
      </c>
      <c r="AP115">
        <v>737.12099999999998</v>
      </c>
      <c r="AS115">
        <f t="shared" si="1"/>
        <v>806.43994736842103</v>
      </c>
    </row>
    <row r="116" spans="1:45" x14ac:dyDescent="0.25">
      <c r="A116" s="2">
        <v>42563</v>
      </c>
      <c r="B116">
        <v>2043.383</v>
      </c>
      <c r="C116">
        <v>572.50800000000004</v>
      </c>
      <c r="D116">
        <v>537.67999999999995</v>
      </c>
      <c r="E116">
        <v>475.47300000000001</v>
      </c>
      <c r="F116">
        <v>561.77700000000004</v>
      </c>
      <c r="G116">
        <v>508.81</v>
      </c>
      <c r="H116">
        <v>570.57799999999997</v>
      </c>
      <c r="I116">
        <v>664.30700000000002</v>
      </c>
      <c r="J116">
        <v>501.46600000000001</v>
      </c>
      <c r="K116">
        <v>538.48900000000003</v>
      </c>
      <c r="L116">
        <v>616.29499999999996</v>
      </c>
      <c r="M116">
        <v>582.64499999999998</v>
      </c>
      <c r="N116">
        <v>679.63099999999997</v>
      </c>
      <c r="O116">
        <v>593.84799999999996</v>
      </c>
      <c r="P116">
        <v>603.63</v>
      </c>
      <c r="Q116">
        <v>744.08399999999995</v>
      </c>
      <c r="R116">
        <v>613.70899999999995</v>
      </c>
      <c r="S116">
        <v>993.31700000000001</v>
      </c>
      <c r="T116">
        <v>546.21500000000003</v>
      </c>
      <c r="U116">
        <v>850.87</v>
      </c>
      <c r="V116">
        <v>547.52300000000002</v>
      </c>
      <c r="W116">
        <v>543.51499999999999</v>
      </c>
      <c r="X116">
        <v>685.03899999999999</v>
      </c>
      <c r="Y116">
        <v>719.50300000000004</v>
      </c>
      <c r="Z116">
        <v>579.23599999999999</v>
      </c>
      <c r="AA116">
        <v>581.60500000000002</v>
      </c>
      <c r="AB116">
        <v>717.91300000000001</v>
      </c>
      <c r="AC116">
        <v>769.16200000000003</v>
      </c>
      <c r="AD116">
        <v>826.66200000000003</v>
      </c>
      <c r="AE116">
        <v>821.63499999999999</v>
      </c>
      <c r="AF116">
        <v>798.79600000000005</v>
      </c>
      <c r="AG116">
        <v>711.404</v>
      </c>
      <c r="AH116">
        <v>887.00300000000004</v>
      </c>
      <c r="AI116">
        <v>1100.116</v>
      </c>
      <c r="AJ116">
        <v>1185.4369999999999</v>
      </c>
      <c r="AK116">
        <v>796.78800000000001</v>
      </c>
      <c r="AL116">
        <v>731.29899999999998</v>
      </c>
      <c r="AM116">
        <v>1016.808</v>
      </c>
      <c r="AN116">
        <v>1079.3030000000001</v>
      </c>
      <c r="AO116">
        <v>895.18899999999996</v>
      </c>
      <c r="AP116">
        <v>756.35299999999995</v>
      </c>
      <c r="AS116">
        <f t="shared" si="1"/>
        <v>824.17110526315798</v>
      </c>
    </row>
    <row r="117" spans="1:45" x14ac:dyDescent="0.25">
      <c r="A117" s="2">
        <v>42564</v>
      </c>
      <c r="B117">
        <v>2067.259</v>
      </c>
      <c r="C117">
        <v>582.55899999999997</v>
      </c>
      <c r="D117">
        <v>548.25900000000001</v>
      </c>
      <c r="E117">
        <v>485.58499999999998</v>
      </c>
      <c r="F117">
        <v>572.78700000000003</v>
      </c>
      <c r="G117">
        <v>520.46199999999999</v>
      </c>
      <c r="H117">
        <v>584.93799999999999</v>
      </c>
      <c r="I117">
        <v>678.75800000000004</v>
      </c>
      <c r="J117">
        <v>511.97</v>
      </c>
      <c r="K117">
        <v>552.33000000000004</v>
      </c>
      <c r="L117">
        <v>629.77099999999996</v>
      </c>
      <c r="M117">
        <v>594.57000000000005</v>
      </c>
      <c r="N117">
        <v>693.12199999999996</v>
      </c>
      <c r="O117">
        <v>605.98299999999995</v>
      </c>
      <c r="P117">
        <v>618.98500000000001</v>
      </c>
      <c r="Q117">
        <v>759.89099999999996</v>
      </c>
      <c r="R117">
        <v>626.61400000000003</v>
      </c>
      <c r="S117">
        <v>1012.471</v>
      </c>
      <c r="T117">
        <v>557.81500000000005</v>
      </c>
      <c r="U117">
        <v>868.08</v>
      </c>
      <c r="V117">
        <v>559.17499999999995</v>
      </c>
      <c r="W117">
        <v>553.947</v>
      </c>
      <c r="X117">
        <v>701.59</v>
      </c>
      <c r="Y117">
        <v>736.05799999999999</v>
      </c>
      <c r="Z117">
        <v>591.70000000000005</v>
      </c>
      <c r="AA117">
        <v>592.18399999999997</v>
      </c>
      <c r="AB117">
        <v>735.37400000000002</v>
      </c>
      <c r="AC117">
        <v>786.66300000000001</v>
      </c>
      <c r="AD117">
        <v>845.86800000000005</v>
      </c>
      <c r="AE117">
        <v>839.05399999999997</v>
      </c>
      <c r="AF117">
        <v>816.16600000000005</v>
      </c>
      <c r="AG117">
        <v>728.87</v>
      </c>
      <c r="AH117">
        <v>906.05700000000002</v>
      </c>
      <c r="AI117">
        <v>1121.336</v>
      </c>
      <c r="AJ117">
        <v>1207.242</v>
      </c>
      <c r="AK117">
        <v>814.92499999999995</v>
      </c>
      <c r="AL117">
        <v>748.50699999999995</v>
      </c>
      <c r="AM117">
        <v>1036.875</v>
      </c>
      <c r="AN117">
        <v>1100.1869999999999</v>
      </c>
      <c r="AO117">
        <v>913.97299999999996</v>
      </c>
      <c r="AP117">
        <v>775.31299999999999</v>
      </c>
      <c r="AS117">
        <f t="shared" si="1"/>
        <v>841.99694736842105</v>
      </c>
    </row>
    <row r="118" spans="1:45" x14ac:dyDescent="0.25">
      <c r="A118" s="2">
        <v>42565</v>
      </c>
      <c r="B118">
        <v>2090.9160000000002</v>
      </c>
      <c r="C118">
        <v>593.04200000000003</v>
      </c>
      <c r="D118">
        <v>559.06500000000005</v>
      </c>
      <c r="E118">
        <v>495.76400000000001</v>
      </c>
      <c r="F118">
        <v>583.67700000000002</v>
      </c>
      <c r="G118">
        <v>531.649</v>
      </c>
      <c r="H118">
        <v>599.58600000000001</v>
      </c>
      <c r="I118">
        <v>693.875</v>
      </c>
      <c r="J118">
        <v>522.99</v>
      </c>
      <c r="K118">
        <v>565.35400000000004</v>
      </c>
      <c r="L118">
        <v>643.40200000000004</v>
      </c>
      <c r="M118">
        <v>606.67700000000002</v>
      </c>
      <c r="N118">
        <v>706.52599999999995</v>
      </c>
      <c r="O118">
        <v>618.81200000000001</v>
      </c>
      <c r="P118">
        <v>633.322</v>
      </c>
      <c r="Q118">
        <v>776.02099999999996</v>
      </c>
      <c r="R118">
        <v>639.36</v>
      </c>
      <c r="S118">
        <v>1031.7950000000001</v>
      </c>
      <c r="T118">
        <v>569.09500000000003</v>
      </c>
      <c r="U118">
        <v>885.26900000000001</v>
      </c>
      <c r="V118">
        <v>571.15099999999995</v>
      </c>
      <c r="W118">
        <v>564.53800000000001</v>
      </c>
      <c r="X118">
        <v>718.17399999999998</v>
      </c>
      <c r="Y118">
        <v>752.32600000000002</v>
      </c>
      <c r="Z118">
        <v>603.99900000000002</v>
      </c>
      <c r="AA118">
        <v>603.43100000000004</v>
      </c>
      <c r="AB118">
        <v>753.13599999999997</v>
      </c>
      <c r="AC118">
        <v>804.42</v>
      </c>
      <c r="AD118">
        <v>865.03399999999999</v>
      </c>
      <c r="AE118">
        <v>856.68200000000002</v>
      </c>
      <c r="AF118">
        <v>833.63499999999999</v>
      </c>
      <c r="AG118">
        <v>746.53800000000001</v>
      </c>
      <c r="AH118">
        <v>925.31399999999996</v>
      </c>
      <c r="AI118">
        <v>1142.597</v>
      </c>
      <c r="AJ118">
        <v>1228.854</v>
      </c>
      <c r="AK118">
        <v>833.36199999999997</v>
      </c>
      <c r="AL118">
        <v>765.82299999999998</v>
      </c>
      <c r="AM118">
        <v>1056.759</v>
      </c>
      <c r="AN118">
        <v>1120.8219999999999</v>
      </c>
      <c r="AO118">
        <v>933.024</v>
      </c>
      <c r="AP118">
        <v>794.91</v>
      </c>
      <c r="AS118">
        <f t="shared" si="1"/>
        <v>859.93894736842094</v>
      </c>
    </row>
    <row r="119" spans="1:45" x14ac:dyDescent="0.25">
      <c r="A119" s="2">
        <v>42566</v>
      </c>
      <c r="B119">
        <v>2114.35</v>
      </c>
      <c r="C119">
        <v>603.90499999999997</v>
      </c>
      <c r="D119">
        <v>570.053</v>
      </c>
      <c r="E119">
        <v>505.49900000000002</v>
      </c>
      <c r="F119">
        <v>594.40800000000002</v>
      </c>
      <c r="G119">
        <v>543.298</v>
      </c>
      <c r="H119">
        <v>614.01199999999994</v>
      </c>
      <c r="I119">
        <v>709.60500000000002</v>
      </c>
      <c r="J119">
        <v>533.89200000000005</v>
      </c>
      <c r="K119">
        <v>577.53200000000004</v>
      </c>
      <c r="L119">
        <v>657.88</v>
      </c>
      <c r="M119">
        <v>618.75</v>
      </c>
      <c r="N119">
        <v>720.45699999999999</v>
      </c>
      <c r="O119">
        <v>631.90599999999995</v>
      </c>
      <c r="P119">
        <v>647.61699999999996</v>
      </c>
      <c r="Q119">
        <v>792.53</v>
      </c>
      <c r="R119">
        <v>652.19100000000003</v>
      </c>
      <c r="S119">
        <v>1051.2239999999999</v>
      </c>
      <c r="T119">
        <v>580.64400000000001</v>
      </c>
      <c r="U119">
        <v>902.34500000000003</v>
      </c>
      <c r="V119">
        <v>583.43399999999997</v>
      </c>
      <c r="W119">
        <v>574.53</v>
      </c>
      <c r="X119">
        <v>734.47</v>
      </c>
      <c r="Y119">
        <v>768.95799999999997</v>
      </c>
      <c r="Z119">
        <v>616.47799999999995</v>
      </c>
      <c r="AA119">
        <v>614.75800000000004</v>
      </c>
      <c r="AB119">
        <v>770.88499999999999</v>
      </c>
      <c r="AC119">
        <v>822.76199999999994</v>
      </c>
      <c r="AD119">
        <v>883.91499999999996</v>
      </c>
      <c r="AE119">
        <v>873.95899999999995</v>
      </c>
      <c r="AF119">
        <v>851.28200000000004</v>
      </c>
      <c r="AG119">
        <v>764.61300000000006</v>
      </c>
      <c r="AH119">
        <v>944.68899999999996</v>
      </c>
      <c r="AI119">
        <v>1163.6469999999999</v>
      </c>
      <c r="AJ119">
        <v>1250.4280000000001</v>
      </c>
      <c r="AK119">
        <v>851.69399999999996</v>
      </c>
      <c r="AL119">
        <v>783.12800000000004</v>
      </c>
      <c r="AM119">
        <v>1076.7909999999999</v>
      </c>
      <c r="AN119">
        <v>1141.6020000000001</v>
      </c>
      <c r="AO119">
        <v>952.73199999999997</v>
      </c>
      <c r="AP119">
        <v>814.57600000000002</v>
      </c>
      <c r="AS119">
        <f t="shared" si="1"/>
        <v>877.96668421052641</v>
      </c>
    </row>
    <row r="120" spans="1:45" x14ac:dyDescent="0.25">
      <c r="A120" s="2">
        <v>42567</v>
      </c>
      <c r="B120">
        <v>2137.5509999999999</v>
      </c>
      <c r="C120">
        <v>614.85400000000004</v>
      </c>
      <c r="D120">
        <v>581.39300000000003</v>
      </c>
      <c r="E120">
        <v>514.75400000000002</v>
      </c>
      <c r="F120">
        <v>605.053</v>
      </c>
      <c r="G120">
        <v>555.35699999999997</v>
      </c>
      <c r="H120">
        <v>628.18200000000002</v>
      </c>
      <c r="I120">
        <v>725.18700000000001</v>
      </c>
      <c r="J120">
        <v>544.63599999999997</v>
      </c>
      <c r="K120">
        <v>589.40700000000004</v>
      </c>
      <c r="L120">
        <v>671.93100000000004</v>
      </c>
      <c r="M120">
        <v>630.35199999999998</v>
      </c>
      <c r="N120">
        <v>733.34500000000003</v>
      </c>
      <c r="O120">
        <v>645.73500000000001</v>
      </c>
      <c r="P120">
        <v>661.78399999999999</v>
      </c>
      <c r="Q120">
        <v>808.69600000000003</v>
      </c>
      <c r="R120">
        <v>665.18</v>
      </c>
      <c r="S120">
        <v>1070.7280000000001</v>
      </c>
      <c r="T120">
        <v>592.65</v>
      </c>
      <c r="U120">
        <v>919.46799999999996</v>
      </c>
      <c r="V120">
        <v>596.17100000000005</v>
      </c>
      <c r="W120">
        <v>584.33699999999999</v>
      </c>
      <c r="X120">
        <v>750.98900000000003</v>
      </c>
      <c r="Y120">
        <v>785.91</v>
      </c>
      <c r="Z120">
        <v>629.07100000000003</v>
      </c>
      <c r="AA120">
        <v>625.61199999999997</v>
      </c>
      <c r="AB120">
        <v>788.31100000000004</v>
      </c>
      <c r="AC120">
        <v>840.99900000000002</v>
      </c>
      <c r="AD120">
        <v>903.03899999999999</v>
      </c>
      <c r="AE120">
        <v>891.9</v>
      </c>
      <c r="AF120">
        <v>868.79499999999996</v>
      </c>
      <c r="AG120">
        <v>782.72799999999995</v>
      </c>
      <c r="AH120">
        <v>964.10900000000004</v>
      </c>
      <c r="AI120">
        <v>1184.529</v>
      </c>
      <c r="AJ120">
        <v>1272.192</v>
      </c>
      <c r="AK120">
        <v>870.71100000000001</v>
      </c>
      <c r="AL120">
        <v>800.40599999999995</v>
      </c>
      <c r="AM120">
        <v>1097.0419999999999</v>
      </c>
      <c r="AN120">
        <v>1162.3900000000001</v>
      </c>
      <c r="AO120">
        <v>972.58</v>
      </c>
      <c r="AP120">
        <v>834.66499999999996</v>
      </c>
      <c r="AS120">
        <f t="shared" si="1"/>
        <v>896.10410526315786</v>
      </c>
    </row>
    <row r="121" spans="1:45" x14ac:dyDescent="0.25">
      <c r="A121" s="2">
        <v>42568</v>
      </c>
      <c r="B121">
        <v>2160.5120000000002</v>
      </c>
      <c r="C121">
        <v>625.84100000000001</v>
      </c>
      <c r="D121">
        <v>593.03300000000002</v>
      </c>
      <c r="E121">
        <v>524.11</v>
      </c>
      <c r="F121">
        <v>615.572</v>
      </c>
      <c r="G121">
        <v>567.71100000000001</v>
      </c>
      <c r="H121">
        <v>642.56100000000004</v>
      </c>
      <c r="I121">
        <v>740.58399999999995</v>
      </c>
      <c r="J121">
        <v>555.77</v>
      </c>
      <c r="K121">
        <v>600.93700000000001</v>
      </c>
      <c r="L121">
        <v>685.78499999999997</v>
      </c>
      <c r="M121">
        <v>641.93100000000004</v>
      </c>
      <c r="N121">
        <v>746.27599999999995</v>
      </c>
      <c r="O121">
        <v>659.92600000000004</v>
      </c>
      <c r="P121">
        <v>675.93200000000002</v>
      </c>
      <c r="Q121">
        <v>824.52499999999998</v>
      </c>
      <c r="R121">
        <v>678.36500000000001</v>
      </c>
      <c r="S121">
        <v>1089.9100000000001</v>
      </c>
      <c r="T121">
        <v>604.88800000000003</v>
      </c>
      <c r="U121">
        <v>936.39499999999998</v>
      </c>
      <c r="V121">
        <v>609.14099999999996</v>
      </c>
      <c r="W121">
        <v>593.92899999999997</v>
      </c>
      <c r="X121">
        <v>767.66</v>
      </c>
      <c r="Y121">
        <v>802.38199999999995</v>
      </c>
      <c r="Z121">
        <v>642.18200000000002</v>
      </c>
      <c r="AA121">
        <v>637.47699999999998</v>
      </c>
      <c r="AB121">
        <v>805.6</v>
      </c>
      <c r="AC121">
        <v>858.95600000000002</v>
      </c>
      <c r="AD121">
        <v>921.899</v>
      </c>
      <c r="AE121">
        <v>909.60299999999995</v>
      </c>
      <c r="AF121">
        <v>886.37699999999995</v>
      </c>
      <c r="AG121">
        <v>801.07500000000005</v>
      </c>
      <c r="AH121">
        <v>983.29300000000001</v>
      </c>
      <c r="AI121">
        <v>1205.232</v>
      </c>
      <c r="AJ121">
        <v>1293.73</v>
      </c>
      <c r="AK121">
        <v>889.57100000000003</v>
      </c>
      <c r="AL121">
        <v>817.56399999999996</v>
      </c>
      <c r="AM121">
        <v>1117.2729999999999</v>
      </c>
      <c r="AN121">
        <v>1183.192</v>
      </c>
      <c r="AO121">
        <v>992.51</v>
      </c>
      <c r="AP121">
        <v>854.84799999999996</v>
      </c>
      <c r="AS121">
        <f t="shared" si="1"/>
        <v>914.2328421052631</v>
      </c>
    </row>
    <row r="122" spans="1:45" x14ac:dyDescent="0.25">
      <c r="A122" s="2">
        <v>42569</v>
      </c>
      <c r="B122">
        <v>2183.2260000000001</v>
      </c>
      <c r="C122">
        <v>637.36199999999997</v>
      </c>
      <c r="D122">
        <v>604.81899999999996</v>
      </c>
      <c r="E122">
        <v>533.52099999999996</v>
      </c>
      <c r="F122">
        <v>626.06500000000005</v>
      </c>
      <c r="G122">
        <v>580.31100000000004</v>
      </c>
      <c r="H122">
        <v>657.10400000000004</v>
      </c>
      <c r="I122">
        <v>756.40599999999995</v>
      </c>
      <c r="J122">
        <v>567.24300000000005</v>
      </c>
      <c r="K122">
        <v>612.39400000000001</v>
      </c>
      <c r="L122">
        <v>699.44399999999996</v>
      </c>
      <c r="M122">
        <v>654.72900000000004</v>
      </c>
      <c r="N122">
        <v>759.13699999999994</v>
      </c>
      <c r="O122">
        <v>673.08299999999997</v>
      </c>
      <c r="P122">
        <v>689.72199999999998</v>
      </c>
      <c r="Q122">
        <v>840.48299999999995</v>
      </c>
      <c r="R122">
        <v>692.11300000000006</v>
      </c>
      <c r="S122">
        <v>1109.79</v>
      </c>
      <c r="T122">
        <v>616.36099999999999</v>
      </c>
      <c r="U122">
        <v>953.36300000000006</v>
      </c>
      <c r="V122">
        <v>621.91</v>
      </c>
      <c r="W122">
        <v>603.61599999999999</v>
      </c>
      <c r="X122">
        <v>784.12900000000002</v>
      </c>
      <c r="Y122">
        <v>818.93100000000004</v>
      </c>
      <c r="Z122">
        <v>655.64599999999996</v>
      </c>
      <c r="AA122">
        <v>649.452</v>
      </c>
      <c r="AB122">
        <v>822.94600000000003</v>
      </c>
      <c r="AC122">
        <v>877.01700000000005</v>
      </c>
      <c r="AD122">
        <v>941.06600000000003</v>
      </c>
      <c r="AE122">
        <v>927.45899999999995</v>
      </c>
      <c r="AF122">
        <v>904.02700000000004</v>
      </c>
      <c r="AG122">
        <v>819.23199999999997</v>
      </c>
      <c r="AH122">
        <v>1002.465</v>
      </c>
      <c r="AI122">
        <v>1225.809</v>
      </c>
      <c r="AJ122">
        <v>1314.8910000000001</v>
      </c>
      <c r="AK122">
        <v>908.34799999999996</v>
      </c>
      <c r="AL122">
        <v>834.81500000000005</v>
      </c>
      <c r="AM122">
        <v>1137.413</v>
      </c>
      <c r="AN122">
        <v>1203.848</v>
      </c>
      <c r="AO122">
        <v>1012.3819999999999</v>
      </c>
      <c r="AP122">
        <v>874.92100000000005</v>
      </c>
      <c r="AS122">
        <f t="shared" si="1"/>
        <v>932.35773684210517</v>
      </c>
    </row>
    <row r="123" spans="1:45" x14ac:dyDescent="0.25">
      <c r="A123" s="2">
        <v>42570</v>
      </c>
      <c r="B123">
        <v>2205.6819999999998</v>
      </c>
      <c r="C123">
        <v>649.36199999999997</v>
      </c>
      <c r="D123">
        <v>616.702</v>
      </c>
      <c r="E123">
        <v>542.85799999999995</v>
      </c>
      <c r="F123">
        <v>636.49199999999996</v>
      </c>
      <c r="G123">
        <v>592.93100000000004</v>
      </c>
      <c r="H123">
        <v>671.62599999999998</v>
      </c>
      <c r="I123">
        <v>772.60199999999998</v>
      </c>
      <c r="J123">
        <v>578.81899999999996</v>
      </c>
      <c r="K123">
        <v>623.73299999999995</v>
      </c>
      <c r="L123">
        <v>713.27</v>
      </c>
      <c r="M123">
        <v>668.58900000000006</v>
      </c>
      <c r="N123">
        <v>771.89400000000001</v>
      </c>
      <c r="O123">
        <v>686.01199999999994</v>
      </c>
      <c r="P123">
        <v>704.10900000000004</v>
      </c>
      <c r="Q123">
        <v>856.56899999999996</v>
      </c>
      <c r="R123">
        <v>705.89</v>
      </c>
      <c r="S123">
        <v>1129.43</v>
      </c>
      <c r="T123">
        <v>627.81899999999996</v>
      </c>
      <c r="U123">
        <v>970.22</v>
      </c>
      <c r="V123">
        <v>634.85</v>
      </c>
      <c r="W123">
        <v>613.73500000000001</v>
      </c>
      <c r="X123">
        <v>800.42100000000005</v>
      </c>
      <c r="Y123">
        <v>835.47299999999996</v>
      </c>
      <c r="Z123">
        <v>668.99</v>
      </c>
      <c r="AA123">
        <v>660.851</v>
      </c>
      <c r="AB123">
        <v>840.53800000000001</v>
      </c>
      <c r="AC123">
        <v>895.38</v>
      </c>
      <c r="AD123">
        <v>960.09400000000005</v>
      </c>
      <c r="AE123">
        <v>945.02599999999995</v>
      </c>
      <c r="AF123">
        <v>921.90099999999995</v>
      </c>
      <c r="AG123">
        <v>837.95399999999995</v>
      </c>
      <c r="AH123">
        <v>1021.875</v>
      </c>
      <c r="AI123">
        <v>1246.001</v>
      </c>
      <c r="AJ123">
        <v>1336.088</v>
      </c>
      <c r="AK123">
        <v>926.52800000000002</v>
      </c>
      <c r="AL123">
        <v>851.779</v>
      </c>
      <c r="AM123">
        <v>1157.367</v>
      </c>
      <c r="AN123">
        <v>1224.203</v>
      </c>
      <c r="AO123">
        <v>1032.135</v>
      </c>
      <c r="AP123">
        <v>894.82399999999996</v>
      </c>
      <c r="AS123">
        <f t="shared" si="1"/>
        <v>950.39094736842105</v>
      </c>
    </row>
    <row r="124" spans="1:45" x14ac:dyDescent="0.25">
      <c r="A124" s="2">
        <v>42571</v>
      </c>
      <c r="B124">
        <v>2227.873</v>
      </c>
      <c r="C124">
        <v>661.63</v>
      </c>
      <c r="D124">
        <v>628.34900000000005</v>
      </c>
      <c r="E124">
        <v>552.08000000000004</v>
      </c>
      <c r="F124">
        <v>647.29600000000005</v>
      </c>
      <c r="G124">
        <v>605.52700000000004</v>
      </c>
      <c r="H124">
        <v>686.08699999999999</v>
      </c>
      <c r="I124">
        <v>788.71100000000001</v>
      </c>
      <c r="J124">
        <v>590.452</v>
      </c>
      <c r="K124">
        <v>635.06100000000004</v>
      </c>
      <c r="L124">
        <v>727.20500000000004</v>
      </c>
      <c r="M124">
        <v>681.995</v>
      </c>
      <c r="N124">
        <v>784.78</v>
      </c>
      <c r="O124">
        <v>699.07100000000003</v>
      </c>
      <c r="P124">
        <v>718.05200000000002</v>
      </c>
      <c r="Q124">
        <v>872.56899999999996</v>
      </c>
      <c r="R124">
        <v>719.66200000000003</v>
      </c>
      <c r="S124">
        <v>1148.8530000000001</v>
      </c>
      <c r="T124">
        <v>639.21900000000005</v>
      </c>
      <c r="U124">
        <v>986.88</v>
      </c>
      <c r="V124">
        <v>647.80200000000002</v>
      </c>
      <c r="W124">
        <v>623.84699999999998</v>
      </c>
      <c r="X124">
        <v>816.27800000000002</v>
      </c>
      <c r="Y124">
        <v>851.83600000000001</v>
      </c>
      <c r="Z124">
        <v>682.99199999999996</v>
      </c>
      <c r="AA124">
        <v>671.70100000000002</v>
      </c>
      <c r="AB124">
        <v>858.36099999999999</v>
      </c>
      <c r="AC124">
        <v>913.57299999999998</v>
      </c>
      <c r="AD124">
        <v>979.08500000000004</v>
      </c>
      <c r="AE124">
        <v>962.69</v>
      </c>
      <c r="AF124">
        <v>939.87099999999998</v>
      </c>
      <c r="AG124">
        <v>856.70600000000002</v>
      </c>
      <c r="AH124">
        <v>1041.32</v>
      </c>
      <c r="AI124">
        <v>1266.0840000000001</v>
      </c>
      <c r="AJ124">
        <v>1356.8219999999999</v>
      </c>
      <c r="AK124">
        <v>944.452</v>
      </c>
      <c r="AL124">
        <v>869.16099999999994</v>
      </c>
      <c r="AM124">
        <v>1177.021</v>
      </c>
      <c r="AN124">
        <v>1244.222</v>
      </c>
      <c r="AO124">
        <v>1051.9929999999999</v>
      </c>
      <c r="AP124">
        <v>914.86900000000003</v>
      </c>
      <c r="AS124">
        <f t="shared" si="1"/>
        <v>968.37036842105249</v>
      </c>
    </row>
    <row r="125" spans="1:45" x14ac:dyDescent="0.25">
      <c r="A125" s="2">
        <v>42572</v>
      </c>
      <c r="B125">
        <v>2249.7950000000001</v>
      </c>
      <c r="C125">
        <v>674.11800000000005</v>
      </c>
      <c r="D125">
        <v>639.72400000000005</v>
      </c>
      <c r="E125">
        <v>561.61500000000001</v>
      </c>
      <c r="F125">
        <v>658.43100000000004</v>
      </c>
      <c r="G125">
        <v>617.82000000000005</v>
      </c>
      <c r="H125">
        <v>700.41399999999999</v>
      </c>
      <c r="I125">
        <v>804.69899999999996</v>
      </c>
      <c r="J125">
        <v>602.35500000000002</v>
      </c>
      <c r="K125">
        <v>646.33799999999997</v>
      </c>
      <c r="L125">
        <v>741.79899999999998</v>
      </c>
      <c r="M125">
        <v>694.33799999999997</v>
      </c>
      <c r="N125">
        <v>797.63599999999997</v>
      </c>
      <c r="O125">
        <v>711.86199999999997</v>
      </c>
      <c r="P125">
        <v>731.86599999999999</v>
      </c>
      <c r="Q125">
        <v>888.32299999999998</v>
      </c>
      <c r="R125">
        <v>733.43</v>
      </c>
      <c r="S125">
        <v>1168.1780000000001</v>
      </c>
      <c r="T125">
        <v>650.80999999999995</v>
      </c>
      <c r="U125">
        <v>1003.542</v>
      </c>
      <c r="V125">
        <v>660.08199999999999</v>
      </c>
      <c r="W125">
        <v>634.17100000000005</v>
      </c>
      <c r="X125">
        <v>832.69799999999998</v>
      </c>
      <c r="Y125">
        <v>868.19100000000003</v>
      </c>
      <c r="Z125">
        <v>697.54899999999998</v>
      </c>
      <c r="AA125">
        <v>683.14499999999998</v>
      </c>
      <c r="AB125">
        <v>875.86199999999997</v>
      </c>
      <c r="AC125">
        <v>932.33600000000001</v>
      </c>
      <c r="AD125">
        <v>997.85900000000004</v>
      </c>
      <c r="AE125">
        <v>980.39800000000002</v>
      </c>
      <c r="AF125">
        <v>957.97699999999998</v>
      </c>
      <c r="AG125">
        <v>875.39300000000003</v>
      </c>
      <c r="AH125">
        <v>1060.79</v>
      </c>
      <c r="AI125">
        <v>1286.126</v>
      </c>
      <c r="AJ125">
        <v>1377.537</v>
      </c>
      <c r="AK125">
        <v>962.45799999999997</v>
      </c>
      <c r="AL125">
        <v>886.49099999999999</v>
      </c>
      <c r="AM125">
        <v>1196.731</v>
      </c>
      <c r="AN125">
        <v>1264.433</v>
      </c>
      <c r="AO125">
        <v>1071.953</v>
      </c>
      <c r="AP125">
        <v>935.39400000000001</v>
      </c>
      <c r="AS125">
        <f t="shared" si="1"/>
        <v>986.49057894736859</v>
      </c>
    </row>
    <row r="126" spans="1:45" x14ac:dyDescent="0.25">
      <c r="A126" s="2">
        <v>42573</v>
      </c>
      <c r="B126">
        <v>2271.4430000000002</v>
      </c>
      <c r="C126">
        <v>687.14400000000001</v>
      </c>
      <c r="D126">
        <v>651.00900000000001</v>
      </c>
      <c r="E126">
        <v>571.41499999999996</v>
      </c>
      <c r="F126">
        <v>670.08399999999995</v>
      </c>
      <c r="G126">
        <v>629.78</v>
      </c>
      <c r="H126">
        <v>714.57299999999998</v>
      </c>
      <c r="I126">
        <v>820.61</v>
      </c>
      <c r="J126">
        <v>614.48299999999995</v>
      </c>
      <c r="K126">
        <v>658.18700000000001</v>
      </c>
      <c r="L126">
        <v>756.31399999999996</v>
      </c>
      <c r="M126">
        <v>706.35799999999995</v>
      </c>
      <c r="N126">
        <v>810.40200000000004</v>
      </c>
      <c r="O126">
        <v>724.16200000000003</v>
      </c>
      <c r="P126">
        <v>745.30100000000004</v>
      </c>
      <c r="Q126">
        <v>903.86300000000006</v>
      </c>
      <c r="R126">
        <v>747.17600000000004</v>
      </c>
      <c r="S126">
        <v>1187.4870000000001</v>
      </c>
      <c r="T126">
        <v>662.97799999999995</v>
      </c>
      <c r="U126">
        <v>1020.314</v>
      </c>
      <c r="V126">
        <v>672.30100000000004</v>
      </c>
      <c r="W126">
        <v>645.49199999999996</v>
      </c>
      <c r="X126">
        <v>849.30600000000004</v>
      </c>
      <c r="Y126">
        <v>884.09799999999996</v>
      </c>
      <c r="Z126">
        <v>712.35699999999997</v>
      </c>
      <c r="AA126">
        <v>694.62300000000005</v>
      </c>
      <c r="AB126">
        <v>893.07</v>
      </c>
      <c r="AC126">
        <v>950.82600000000002</v>
      </c>
      <c r="AD126">
        <v>1016.268</v>
      </c>
      <c r="AE126">
        <v>997.87599999999998</v>
      </c>
      <c r="AF126">
        <v>975.827</v>
      </c>
      <c r="AG126">
        <v>894.202</v>
      </c>
      <c r="AH126">
        <v>1080.3209999999999</v>
      </c>
      <c r="AI126">
        <v>1305.7940000000001</v>
      </c>
      <c r="AJ126">
        <v>1398.0640000000001</v>
      </c>
      <c r="AK126">
        <v>980.73900000000003</v>
      </c>
      <c r="AL126">
        <v>903.89</v>
      </c>
      <c r="AM126">
        <v>1216.5409999999999</v>
      </c>
      <c r="AN126">
        <v>1284.3579999999999</v>
      </c>
      <c r="AO126">
        <v>1091.47</v>
      </c>
      <c r="AP126">
        <v>955.54899999999998</v>
      </c>
      <c r="AS126">
        <f t="shared" si="1"/>
        <v>1004.4831052631579</v>
      </c>
    </row>
    <row r="127" spans="1:45" x14ac:dyDescent="0.25">
      <c r="A127" s="2">
        <v>42574</v>
      </c>
      <c r="B127">
        <v>2292.808</v>
      </c>
      <c r="C127">
        <v>700.65499999999997</v>
      </c>
      <c r="D127">
        <v>662.16300000000001</v>
      </c>
      <c r="E127">
        <v>580.96799999999996</v>
      </c>
      <c r="F127">
        <v>682.20100000000002</v>
      </c>
      <c r="G127">
        <v>642.22500000000002</v>
      </c>
      <c r="H127">
        <v>728.73199999999997</v>
      </c>
      <c r="I127">
        <v>836.40700000000004</v>
      </c>
      <c r="J127">
        <v>626.76</v>
      </c>
      <c r="K127">
        <v>670.55100000000004</v>
      </c>
      <c r="L127">
        <v>770.88900000000001</v>
      </c>
      <c r="M127">
        <v>718.25599999999997</v>
      </c>
      <c r="N127">
        <v>822.90300000000002</v>
      </c>
      <c r="O127">
        <v>736.76599999999996</v>
      </c>
      <c r="P127">
        <v>758.89099999999996</v>
      </c>
      <c r="Q127">
        <v>919.20699999999999</v>
      </c>
      <c r="R127">
        <v>760.90700000000004</v>
      </c>
      <c r="S127">
        <v>1206.645</v>
      </c>
      <c r="T127">
        <v>675.54499999999996</v>
      </c>
      <c r="U127">
        <v>1036.894</v>
      </c>
      <c r="V127">
        <v>684.39200000000005</v>
      </c>
      <c r="W127">
        <v>656.423</v>
      </c>
      <c r="X127">
        <v>865.70100000000002</v>
      </c>
      <c r="Y127">
        <v>900.11699999999996</v>
      </c>
      <c r="Z127">
        <v>727.18499999999995</v>
      </c>
      <c r="AA127">
        <v>706.649</v>
      </c>
      <c r="AB127">
        <v>910.05899999999997</v>
      </c>
      <c r="AC127">
        <v>969.31</v>
      </c>
      <c r="AD127">
        <v>1034.538</v>
      </c>
      <c r="AE127">
        <v>1015.227</v>
      </c>
      <c r="AF127">
        <v>993.73099999999999</v>
      </c>
      <c r="AG127">
        <v>912.77200000000005</v>
      </c>
      <c r="AH127">
        <v>1099.6210000000001</v>
      </c>
      <c r="AI127">
        <v>1325.2239999999999</v>
      </c>
      <c r="AJ127">
        <v>1418.3879999999999</v>
      </c>
      <c r="AK127">
        <v>999.00599999999997</v>
      </c>
      <c r="AL127">
        <v>920.96299999999997</v>
      </c>
      <c r="AM127">
        <v>1236.4359999999999</v>
      </c>
      <c r="AN127">
        <v>1303.883</v>
      </c>
      <c r="AO127">
        <v>1110.5719999999999</v>
      </c>
      <c r="AP127">
        <v>975.41</v>
      </c>
      <c r="AS127">
        <f t="shared" si="1"/>
        <v>1022.3574736842106</v>
      </c>
    </row>
    <row r="128" spans="1:45" x14ac:dyDescent="0.25">
      <c r="A128" s="2">
        <v>42575</v>
      </c>
      <c r="B128">
        <v>2313.8829999999998</v>
      </c>
      <c r="C128">
        <v>714.44600000000003</v>
      </c>
      <c r="D128">
        <v>673.32</v>
      </c>
      <c r="E128">
        <v>590.23900000000003</v>
      </c>
      <c r="F128">
        <v>694.30600000000004</v>
      </c>
      <c r="G128">
        <v>655.10199999999998</v>
      </c>
      <c r="H128">
        <v>742.85199999999998</v>
      </c>
      <c r="I128">
        <v>852.13699999999994</v>
      </c>
      <c r="J128">
        <v>639.14099999999996</v>
      </c>
      <c r="K128">
        <v>682.69899999999996</v>
      </c>
      <c r="L128">
        <v>785.17700000000002</v>
      </c>
      <c r="M128">
        <v>730.02300000000002</v>
      </c>
      <c r="N128">
        <v>835.67200000000003</v>
      </c>
      <c r="O128">
        <v>749.46900000000005</v>
      </c>
      <c r="P128">
        <v>772.59900000000005</v>
      </c>
      <c r="Q128">
        <v>934.43299999999999</v>
      </c>
      <c r="R128">
        <v>774.67399999999998</v>
      </c>
      <c r="S128">
        <v>1225.6400000000001</v>
      </c>
      <c r="T128">
        <v>687.84299999999996</v>
      </c>
      <c r="U128">
        <v>1053.808</v>
      </c>
      <c r="V128">
        <v>696.64800000000002</v>
      </c>
      <c r="W128">
        <v>667.19</v>
      </c>
      <c r="X128">
        <v>881.94500000000005</v>
      </c>
      <c r="Y128">
        <v>916.2</v>
      </c>
      <c r="Z128">
        <v>742.01099999999997</v>
      </c>
      <c r="AA128">
        <v>717.96900000000005</v>
      </c>
      <c r="AB128">
        <v>927.02599999999995</v>
      </c>
      <c r="AC128">
        <v>987.86400000000003</v>
      </c>
      <c r="AD128">
        <v>1052.579</v>
      </c>
      <c r="AE128">
        <v>1032.2729999999999</v>
      </c>
      <c r="AF128">
        <v>1011.696</v>
      </c>
      <c r="AG128">
        <v>931.47299999999996</v>
      </c>
      <c r="AH128">
        <v>1118.5509999999999</v>
      </c>
      <c r="AI128">
        <v>1344.239</v>
      </c>
      <c r="AJ128">
        <v>1438.2860000000001</v>
      </c>
      <c r="AK128">
        <v>1016.921</v>
      </c>
      <c r="AL128">
        <v>937.71299999999997</v>
      </c>
      <c r="AM128">
        <v>1256.1559999999999</v>
      </c>
      <c r="AN128">
        <v>1323.1310000000001</v>
      </c>
      <c r="AO128">
        <v>1129.4960000000001</v>
      </c>
      <c r="AP128">
        <v>995.11900000000003</v>
      </c>
      <c r="AS128">
        <f t="shared" si="1"/>
        <v>1040.0341052631577</v>
      </c>
    </row>
    <row r="129" spans="1:45" x14ac:dyDescent="0.25">
      <c r="A129" s="2">
        <v>42576</v>
      </c>
      <c r="B129">
        <v>2334.6610000000001</v>
      </c>
      <c r="C129">
        <v>728.46900000000005</v>
      </c>
      <c r="D129">
        <v>684.43700000000001</v>
      </c>
      <c r="E129">
        <v>600.01800000000003</v>
      </c>
      <c r="F129">
        <v>706.35799999999995</v>
      </c>
      <c r="G129">
        <v>668.12599999999998</v>
      </c>
      <c r="H129">
        <v>757.54200000000003</v>
      </c>
      <c r="I129">
        <v>867.76400000000001</v>
      </c>
      <c r="J129">
        <v>651.529</v>
      </c>
      <c r="K129">
        <v>694.59199999999998</v>
      </c>
      <c r="L129">
        <v>799.98199999999997</v>
      </c>
      <c r="M129">
        <v>741.66200000000003</v>
      </c>
      <c r="N129">
        <v>849.351</v>
      </c>
      <c r="O129">
        <v>762.31899999999996</v>
      </c>
      <c r="P129">
        <v>786.49400000000003</v>
      </c>
      <c r="Q129">
        <v>949.46400000000006</v>
      </c>
      <c r="R129">
        <v>788.45399999999995</v>
      </c>
      <c r="S129">
        <v>1244.4649999999999</v>
      </c>
      <c r="T129">
        <v>700.19899999999996</v>
      </c>
      <c r="U129">
        <v>1070.7</v>
      </c>
      <c r="V129">
        <v>708.95699999999999</v>
      </c>
      <c r="W129">
        <v>678.63699999999994</v>
      </c>
      <c r="X129">
        <v>897.95500000000004</v>
      </c>
      <c r="Y129">
        <v>932.07500000000005</v>
      </c>
      <c r="Z129">
        <v>756.505</v>
      </c>
      <c r="AA129">
        <v>729.66099999999994</v>
      </c>
      <c r="AB129">
        <v>943.76800000000003</v>
      </c>
      <c r="AC129">
        <v>1006.115</v>
      </c>
      <c r="AD129">
        <v>1070.712</v>
      </c>
      <c r="AE129">
        <v>1049.3910000000001</v>
      </c>
      <c r="AF129">
        <v>1029.415</v>
      </c>
      <c r="AG129">
        <v>950.02800000000002</v>
      </c>
      <c r="AH129">
        <v>1137.557</v>
      </c>
      <c r="AI129">
        <v>1363.172</v>
      </c>
      <c r="AJ129">
        <v>1458.144</v>
      </c>
      <c r="AK129">
        <v>1034.335</v>
      </c>
      <c r="AL129">
        <v>954.49300000000005</v>
      </c>
      <c r="AM129">
        <v>1275.6469999999999</v>
      </c>
      <c r="AN129">
        <v>1342.308</v>
      </c>
      <c r="AO129">
        <v>1148.1790000000001</v>
      </c>
      <c r="AP129">
        <v>1014.513</v>
      </c>
      <c r="AS129">
        <f t="shared" si="1"/>
        <v>1057.5775263157893</v>
      </c>
    </row>
    <row r="130" spans="1:45" x14ac:dyDescent="0.25">
      <c r="A130" s="2">
        <v>42577</v>
      </c>
      <c r="B130">
        <v>2355.1390000000001</v>
      </c>
      <c r="C130">
        <v>742.16600000000005</v>
      </c>
      <c r="D130">
        <v>695.64400000000001</v>
      </c>
      <c r="E130">
        <v>610.255</v>
      </c>
      <c r="F130">
        <v>718.57899999999995</v>
      </c>
      <c r="G130">
        <v>681.25900000000001</v>
      </c>
      <c r="H130">
        <v>772.75400000000002</v>
      </c>
      <c r="I130">
        <v>883.61599999999999</v>
      </c>
      <c r="J130">
        <v>663.89099999999996</v>
      </c>
      <c r="K130">
        <v>706.57299999999998</v>
      </c>
      <c r="L130">
        <v>814.50300000000004</v>
      </c>
      <c r="M130">
        <v>753.19200000000001</v>
      </c>
      <c r="N130">
        <v>863.40200000000004</v>
      </c>
      <c r="O130">
        <v>775.24800000000005</v>
      </c>
      <c r="P130">
        <v>800.12699999999995</v>
      </c>
      <c r="Q130">
        <v>964.41499999999996</v>
      </c>
      <c r="R130">
        <v>802.01400000000001</v>
      </c>
      <c r="S130">
        <v>1263.1079999999999</v>
      </c>
      <c r="T130">
        <v>712.47400000000005</v>
      </c>
      <c r="U130">
        <v>1087.4580000000001</v>
      </c>
      <c r="V130">
        <v>721.37400000000002</v>
      </c>
      <c r="W130">
        <v>689.77099999999996</v>
      </c>
      <c r="X130">
        <v>914.03300000000002</v>
      </c>
      <c r="Y130">
        <v>948.12400000000002</v>
      </c>
      <c r="Z130">
        <v>770.92</v>
      </c>
      <c r="AA130">
        <v>740.86099999999999</v>
      </c>
      <c r="AB130">
        <v>960.38199999999995</v>
      </c>
      <c r="AC130">
        <v>1024.001</v>
      </c>
      <c r="AD130">
        <v>1088.5530000000001</v>
      </c>
      <c r="AE130">
        <v>1066.441</v>
      </c>
      <c r="AF130">
        <v>1046.586</v>
      </c>
      <c r="AG130">
        <v>968.05899999999997</v>
      </c>
      <c r="AH130">
        <v>1156.3989999999999</v>
      </c>
      <c r="AI130">
        <v>1381.7739999999999</v>
      </c>
      <c r="AJ130">
        <v>1477.7049999999999</v>
      </c>
      <c r="AK130">
        <v>1051.4480000000001</v>
      </c>
      <c r="AL130">
        <v>971.50900000000001</v>
      </c>
      <c r="AM130">
        <v>1294.73</v>
      </c>
      <c r="AN130">
        <v>1361.3869999999999</v>
      </c>
      <c r="AO130">
        <v>1166.559</v>
      </c>
      <c r="AP130">
        <v>1033.82</v>
      </c>
      <c r="AS130">
        <f t="shared" si="1"/>
        <v>1074.9100526315788</v>
      </c>
    </row>
    <row r="131" spans="1:45" x14ac:dyDescent="0.25">
      <c r="A131" s="2">
        <v>42578</v>
      </c>
      <c r="B131">
        <v>2375.3130000000001</v>
      </c>
      <c r="C131">
        <v>755.50599999999997</v>
      </c>
      <c r="D131">
        <v>706.899</v>
      </c>
      <c r="E131">
        <v>620.26599999999996</v>
      </c>
      <c r="F131">
        <v>730.92700000000002</v>
      </c>
      <c r="G131">
        <v>694.17100000000005</v>
      </c>
      <c r="H131">
        <v>788.11699999999996</v>
      </c>
      <c r="I131">
        <v>899.65099999999995</v>
      </c>
      <c r="J131">
        <v>676.29700000000003</v>
      </c>
      <c r="K131">
        <v>718.596</v>
      </c>
      <c r="L131">
        <v>828.96199999999999</v>
      </c>
      <c r="M131">
        <v>764.51199999999994</v>
      </c>
      <c r="N131">
        <v>877.15</v>
      </c>
      <c r="O131">
        <v>788.24800000000005</v>
      </c>
      <c r="P131">
        <v>813.45100000000002</v>
      </c>
      <c r="Q131">
        <v>979.09900000000005</v>
      </c>
      <c r="R131">
        <v>815.84699999999998</v>
      </c>
      <c r="S131">
        <v>1281.5719999999999</v>
      </c>
      <c r="T131">
        <v>724.74699999999996</v>
      </c>
      <c r="U131">
        <v>1104.4010000000001</v>
      </c>
      <c r="V131">
        <v>733.404</v>
      </c>
      <c r="W131">
        <v>701.16499999999996</v>
      </c>
      <c r="X131">
        <v>929.62900000000002</v>
      </c>
      <c r="Y131">
        <v>964.31</v>
      </c>
      <c r="Z131">
        <v>785.46900000000005</v>
      </c>
      <c r="AA131">
        <v>751.65499999999997</v>
      </c>
      <c r="AB131">
        <v>977.101</v>
      </c>
      <c r="AC131">
        <v>1041.838</v>
      </c>
      <c r="AD131">
        <v>1106.1469999999999</v>
      </c>
      <c r="AE131">
        <v>1083.2929999999999</v>
      </c>
      <c r="AF131">
        <v>1063.711</v>
      </c>
      <c r="AG131">
        <v>985.8</v>
      </c>
      <c r="AH131">
        <v>1175.2280000000001</v>
      </c>
      <c r="AI131">
        <v>1400.16</v>
      </c>
      <c r="AJ131">
        <v>1496.96</v>
      </c>
      <c r="AK131">
        <v>1068.8040000000001</v>
      </c>
      <c r="AL131">
        <v>988.41200000000003</v>
      </c>
      <c r="AM131">
        <v>1313.4010000000001</v>
      </c>
      <c r="AN131">
        <v>1380.066</v>
      </c>
      <c r="AO131">
        <v>1184.798</v>
      </c>
      <c r="AP131">
        <v>1052.99</v>
      </c>
      <c r="AS131">
        <f t="shared" ref="AS131:AS188" si="2">AVERAGE(X131:AQ131)</f>
        <v>1092.0932631578946</v>
      </c>
    </row>
    <row r="132" spans="1:45" x14ac:dyDescent="0.25">
      <c r="A132" s="2">
        <v>42579</v>
      </c>
      <c r="B132">
        <v>2395.1759999999999</v>
      </c>
      <c r="C132">
        <v>769.08699999999999</v>
      </c>
      <c r="D132">
        <v>718.51300000000003</v>
      </c>
      <c r="E132">
        <v>630.01700000000005</v>
      </c>
      <c r="F132">
        <v>743.40700000000004</v>
      </c>
      <c r="G132">
        <v>706.83199999999999</v>
      </c>
      <c r="H132">
        <v>803.59</v>
      </c>
      <c r="I132">
        <v>915.35799999999995</v>
      </c>
      <c r="J132">
        <v>688.70500000000004</v>
      </c>
      <c r="K132">
        <v>730.78700000000003</v>
      </c>
      <c r="L132">
        <v>843.23199999999997</v>
      </c>
      <c r="M132">
        <v>776.08</v>
      </c>
      <c r="N132">
        <v>890.76</v>
      </c>
      <c r="O132">
        <v>801.36699999999996</v>
      </c>
      <c r="P132">
        <v>826.726</v>
      </c>
      <c r="Q132">
        <v>993.60799999999995</v>
      </c>
      <c r="R132">
        <v>829.60699999999997</v>
      </c>
      <c r="S132">
        <v>1299.7349999999999</v>
      </c>
      <c r="T132">
        <v>737.36800000000005</v>
      </c>
      <c r="U132">
        <v>1121.104</v>
      </c>
      <c r="V132">
        <v>745.32799999999997</v>
      </c>
      <c r="W132">
        <v>712.63800000000003</v>
      </c>
      <c r="X132">
        <v>944.88900000000001</v>
      </c>
      <c r="Y132">
        <v>980.46900000000005</v>
      </c>
      <c r="Z132">
        <v>799.93100000000004</v>
      </c>
      <c r="AA132">
        <v>762.50199999999995</v>
      </c>
      <c r="AB132">
        <v>993.65599999999995</v>
      </c>
      <c r="AC132">
        <v>1059.239</v>
      </c>
      <c r="AD132">
        <v>1123.348</v>
      </c>
      <c r="AE132">
        <v>1100.2260000000001</v>
      </c>
      <c r="AF132">
        <v>1080.373</v>
      </c>
      <c r="AG132">
        <v>1003.426</v>
      </c>
      <c r="AH132">
        <v>1193.826</v>
      </c>
      <c r="AI132">
        <v>1418.3040000000001</v>
      </c>
      <c r="AJ132">
        <v>1515.99</v>
      </c>
      <c r="AK132">
        <v>1085.8530000000001</v>
      </c>
      <c r="AL132">
        <v>1004.8869999999999</v>
      </c>
      <c r="AM132">
        <v>1331.979</v>
      </c>
      <c r="AN132">
        <v>1398.4670000000001</v>
      </c>
      <c r="AO132">
        <v>1202.8599999999999</v>
      </c>
      <c r="AP132">
        <v>1071.644</v>
      </c>
      <c r="AS132">
        <f t="shared" si="2"/>
        <v>1109.0457368421055</v>
      </c>
    </row>
    <row r="133" spans="1:45" x14ac:dyDescent="0.25">
      <c r="A133" s="2">
        <v>42580</v>
      </c>
      <c r="B133">
        <v>2414.7199999999998</v>
      </c>
      <c r="C133">
        <v>782.85400000000004</v>
      </c>
      <c r="D133">
        <v>730.43299999999999</v>
      </c>
      <c r="E133">
        <v>639.81700000000001</v>
      </c>
      <c r="F133">
        <v>755.97400000000005</v>
      </c>
      <c r="G133">
        <v>719.375</v>
      </c>
      <c r="H133">
        <v>818.70600000000002</v>
      </c>
      <c r="I133">
        <v>930.70899999999995</v>
      </c>
      <c r="J133">
        <v>701.12900000000002</v>
      </c>
      <c r="K133">
        <v>743.1</v>
      </c>
      <c r="L133">
        <v>857.08399999999995</v>
      </c>
      <c r="M133">
        <v>787.19600000000003</v>
      </c>
      <c r="N133">
        <v>903.80200000000002</v>
      </c>
      <c r="O133">
        <v>814.36699999999996</v>
      </c>
      <c r="P133">
        <v>839.822</v>
      </c>
      <c r="Q133">
        <v>1007.998</v>
      </c>
      <c r="R133">
        <v>842.89499999999998</v>
      </c>
      <c r="S133">
        <v>1317.798</v>
      </c>
      <c r="T133">
        <v>750.45399999999995</v>
      </c>
      <c r="U133">
        <v>1137.4190000000001</v>
      </c>
      <c r="V133">
        <v>757.26099999999997</v>
      </c>
      <c r="W133">
        <v>724.48500000000001</v>
      </c>
      <c r="X133">
        <v>960.19799999999998</v>
      </c>
      <c r="Y133">
        <v>996.39099999999996</v>
      </c>
      <c r="Z133">
        <v>814.13400000000001</v>
      </c>
      <c r="AA133">
        <v>773.27800000000002</v>
      </c>
      <c r="AB133">
        <v>1009.937</v>
      </c>
      <c r="AC133">
        <v>1076.5740000000001</v>
      </c>
      <c r="AD133">
        <v>1140.4929999999999</v>
      </c>
      <c r="AE133">
        <v>1116.7909999999999</v>
      </c>
      <c r="AF133">
        <v>1096.8699999999999</v>
      </c>
      <c r="AG133">
        <v>1020.739</v>
      </c>
      <c r="AH133">
        <v>1212.2619999999999</v>
      </c>
      <c r="AI133">
        <v>1436.1590000000001</v>
      </c>
      <c r="AJ133">
        <v>1534.674</v>
      </c>
      <c r="AK133">
        <v>1102.5640000000001</v>
      </c>
      <c r="AL133">
        <v>1021.477</v>
      </c>
      <c r="AM133">
        <v>1350.325</v>
      </c>
      <c r="AN133">
        <v>1416.569</v>
      </c>
      <c r="AO133">
        <v>1220.7180000000001</v>
      </c>
      <c r="AP133">
        <v>1090.0730000000001</v>
      </c>
      <c r="AS133">
        <f t="shared" si="2"/>
        <v>1125.8013684210528</v>
      </c>
    </row>
    <row r="134" spans="1:45" x14ac:dyDescent="0.25">
      <c r="A134" s="2">
        <v>42581</v>
      </c>
      <c r="B134">
        <v>2433.942</v>
      </c>
      <c r="C134">
        <v>796.61199999999997</v>
      </c>
      <c r="D134">
        <v>741.88499999999999</v>
      </c>
      <c r="E134">
        <v>649.63099999999997</v>
      </c>
      <c r="F134">
        <v>768.41700000000003</v>
      </c>
      <c r="G134">
        <v>731.77</v>
      </c>
      <c r="H134">
        <v>833.44500000000005</v>
      </c>
      <c r="I134">
        <v>945.97</v>
      </c>
      <c r="J134">
        <v>713.53599999999994</v>
      </c>
      <c r="K134">
        <v>755.45699999999999</v>
      </c>
      <c r="L134">
        <v>870.745</v>
      </c>
      <c r="M134">
        <v>798.26099999999997</v>
      </c>
      <c r="N134">
        <v>916.61</v>
      </c>
      <c r="O134">
        <v>827.20399999999995</v>
      </c>
      <c r="P134">
        <v>853.03200000000004</v>
      </c>
      <c r="Q134">
        <v>1022.248</v>
      </c>
      <c r="R134">
        <v>856.55700000000002</v>
      </c>
      <c r="S134">
        <v>1335.511</v>
      </c>
      <c r="T134">
        <v>763.49</v>
      </c>
      <c r="U134">
        <v>1153.7080000000001</v>
      </c>
      <c r="V134">
        <v>769.39300000000003</v>
      </c>
      <c r="W134">
        <v>736.15700000000004</v>
      </c>
      <c r="X134">
        <v>975.49599999999998</v>
      </c>
      <c r="Y134">
        <v>1012.153</v>
      </c>
      <c r="Z134">
        <v>828.32100000000003</v>
      </c>
      <c r="AA134">
        <v>784.30700000000002</v>
      </c>
      <c r="AB134">
        <v>1025.9849999999999</v>
      </c>
      <c r="AC134">
        <v>1093.6120000000001</v>
      </c>
      <c r="AD134">
        <v>1157.529</v>
      </c>
      <c r="AE134">
        <v>1133.106</v>
      </c>
      <c r="AF134">
        <v>1113.2629999999999</v>
      </c>
      <c r="AG134">
        <v>1037.9960000000001</v>
      </c>
      <c r="AH134">
        <v>1230.308</v>
      </c>
      <c r="AI134">
        <v>1453.723</v>
      </c>
      <c r="AJ134">
        <v>1553.0429999999999</v>
      </c>
      <c r="AK134">
        <v>1119.2</v>
      </c>
      <c r="AL134">
        <v>1037.7819999999999</v>
      </c>
      <c r="AM134">
        <v>1368.5329999999999</v>
      </c>
      <c r="AN134">
        <v>1434.479</v>
      </c>
      <c r="AO134">
        <v>1238.2570000000001</v>
      </c>
      <c r="AP134">
        <v>1108.345</v>
      </c>
      <c r="AS134">
        <f t="shared" si="2"/>
        <v>1142.3914736842107</v>
      </c>
    </row>
    <row r="135" spans="1:45" x14ac:dyDescent="0.25">
      <c r="A135" s="2">
        <v>42582</v>
      </c>
      <c r="B135">
        <v>2452.8409999999999</v>
      </c>
      <c r="C135">
        <v>810.33299999999997</v>
      </c>
      <c r="D135">
        <v>752.84699999999998</v>
      </c>
      <c r="E135">
        <v>659.82299999999998</v>
      </c>
      <c r="F135">
        <v>780.71100000000001</v>
      </c>
      <c r="G135">
        <v>743.88300000000004</v>
      </c>
      <c r="H135">
        <v>847.91</v>
      </c>
      <c r="I135">
        <v>961.11199999999997</v>
      </c>
      <c r="J135">
        <v>725.95600000000002</v>
      </c>
      <c r="K135">
        <v>767.82</v>
      </c>
      <c r="L135">
        <v>884.38400000000001</v>
      </c>
      <c r="M135">
        <v>809.09699999999998</v>
      </c>
      <c r="N135">
        <v>929.154</v>
      </c>
      <c r="O135">
        <v>839.53</v>
      </c>
      <c r="P135">
        <v>866.18</v>
      </c>
      <c r="Q135">
        <v>1036.4680000000001</v>
      </c>
      <c r="R135">
        <v>870.00199999999995</v>
      </c>
      <c r="S135">
        <v>1353.0219999999999</v>
      </c>
      <c r="T135">
        <v>776.63300000000004</v>
      </c>
      <c r="U135">
        <v>1169.6780000000001</v>
      </c>
      <c r="V135">
        <v>781.61199999999997</v>
      </c>
      <c r="W135">
        <v>747.53300000000002</v>
      </c>
      <c r="X135">
        <v>990.41499999999996</v>
      </c>
      <c r="Y135">
        <v>1027.6279999999999</v>
      </c>
      <c r="Z135">
        <v>842.76800000000003</v>
      </c>
      <c r="AA135">
        <v>795.54300000000001</v>
      </c>
      <c r="AB135">
        <v>1041.807</v>
      </c>
      <c r="AC135">
        <v>1110.318</v>
      </c>
      <c r="AD135">
        <v>1174.3340000000001</v>
      </c>
      <c r="AE135">
        <v>1149.059</v>
      </c>
      <c r="AF135">
        <v>1129.366</v>
      </c>
      <c r="AG135">
        <v>1054.902</v>
      </c>
      <c r="AH135">
        <v>1248.117</v>
      </c>
      <c r="AI135">
        <v>1471.0039999999999</v>
      </c>
      <c r="AJ135">
        <v>1571.146</v>
      </c>
      <c r="AK135">
        <v>1135.607</v>
      </c>
      <c r="AL135">
        <v>1053.98</v>
      </c>
      <c r="AM135">
        <v>1386.422</v>
      </c>
      <c r="AN135">
        <v>1452.232</v>
      </c>
      <c r="AO135">
        <v>1255.4559999999999</v>
      </c>
      <c r="AP135">
        <v>1126.212</v>
      </c>
      <c r="AS135">
        <f t="shared" si="2"/>
        <v>1158.7534736842106</v>
      </c>
    </row>
    <row r="136" spans="1:45" x14ac:dyDescent="0.25">
      <c r="A136" s="2">
        <v>42583</v>
      </c>
      <c r="B136">
        <v>2471.4140000000002</v>
      </c>
      <c r="C136">
        <v>823.98199999999997</v>
      </c>
      <c r="D136">
        <v>763.70899999999995</v>
      </c>
      <c r="E136">
        <v>670.34400000000005</v>
      </c>
      <c r="F136">
        <v>792.87099999999998</v>
      </c>
      <c r="G136">
        <v>755.69100000000003</v>
      </c>
      <c r="H136">
        <v>862.08</v>
      </c>
      <c r="I136">
        <v>976.26400000000001</v>
      </c>
      <c r="J136">
        <v>738.35299999999995</v>
      </c>
      <c r="K136">
        <v>780.29300000000001</v>
      </c>
      <c r="L136">
        <v>897.87400000000002</v>
      </c>
      <c r="M136">
        <v>819.69799999999998</v>
      </c>
      <c r="N136">
        <v>941.66200000000003</v>
      </c>
      <c r="O136">
        <v>851.55799999999999</v>
      </c>
      <c r="P136">
        <v>879.08299999999997</v>
      </c>
      <c r="Q136">
        <v>1050.308</v>
      </c>
      <c r="R136">
        <v>883.20399999999995</v>
      </c>
      <c r="S136">
        <v>1370.153</v>
      </c>
      <c r="T136">
        <v>789.67700000000002</v>
      </c>
      <c r="U136">
        <v>1185.376</v>
      </c>
      <c r="V136">
        <v>793.87199999999996</v>
      </c>
      <c r="W136">
        <v>759.14</v>
      </c>
      <c r="X136">
        <v>1005.0839999999999</v>
      </c>
      <c r="Y136">
        <v>1043.0830000000001</v>
      </c>
      <c r="Z136">
        <v>857.25800000000004</v>
      </c>
      <c r="AA136">
        <v>806.75800000000004</v>
      </c>
      <c r="AB136">
        <v>1057.5989999999999</v>
      </c>
      <c r="AC136">
        <v>1126.8699999999999</v>
      </c>
      <c r="AD136">
        <v>1190.7550000000001</v>
      </c>
      <c r="AE136">
        <v>1164.8910000000001</v>
      </c>
      <c r="AF136">
        <v>1145.087</v>
      </c>
      <c r="AG136">
        <v>1071.5920000000001</v>
      </c>
      <c r="AH136">
        <v>1266.047</v>
      </c>
      <c r="AI136">
        <v>1488.095</v>
      </c>
      <c r="AJ136">
        <v>1588.962</v>
      </c>
      <c r="AK136">
        <v>1151.76</v>
      </c>
      <c r="AL136">
        <v>1069.9280000000001</v>
      </c>
      <c r="AM136">
        <v>1404.0940000000001</v>
      </c>
      <c r="AN136">
        <v>1469.6369999999999</v>
      </c>
      <c r="AO136">
        <v>1272.4090000000001</v>
      </c>
      <c r="AP136">
        <v>1143.8510000000001</v>
      </c>
      <c r="AS136">
        <f t="shared" si="2"/>
        <v>1174.9347368421052</v>
      </c>
    </row>
    <row r="137" spans="1:45" x14ac:dyDescent="0.25">
      <c r="A137" s="2">
        <v>42584</v>
      </c>
      <c r="B137">
        <v>2489.6489999999999</v>
      </c>
      <c r="C137">
        <v>837.52300000000002</v>
      </c>
      <c r="D137">
        <v>774.43399999999997</v>
      </c>
      <c r="E137">
        <v>680.77300000000002</v>
      </c>
      <c r="F137">
        <v>804.86400000000003</v>
      </c>
      <c r="G137">
        <v>767.55200000000002</v>
      </c>
      <c r="H137">
        <v>876.30899999999997</v>
      </c>
      <c r="I137">
        <v>991.38599999999997</v>
      </c>
      <c r="J137">
        <v>750.77300000000002</v>
      </c>
      <c r="K137">
        <v>792.82899999999995</v>
      </c>
      <c r="L137">
        <v>911.32299999999998</v>
      </c>
      <c r="M137">
        <v>830.25099999999998</v>
      </c>
      <c r="N137">
        <v>953.95699999999999</v>
      </c>
      <c r="O137">
        <v>863.6</v>
      </c>
      <c r="P137">
        <v>892.15300000000002</v>
      </c>
      <c r="Q137">
        <v>1064.03</v>
      </c>
      <c r="R137">
        <v>896.33399999999995</v>
      </c>
      <c r="S137">
        <v>1387.298</v>
      </c>
      <c r="T137">
        <v>802.48500000000001</v>
      </c>
      <c r="U137">
        <v>1200.6849999999999</v>
      </c>
      <c r="V137">
        <v>806.09900000000005</v>
      </c>
      <c r="W137">
        <v>770.70399999999995</v>
      </c>
      <c r="X137">
        <v>1020.019</v>
      </c>
      <c r="Y137">
        <v>1058.481</v>
      </c>
      <c r="Z137">
        <v>871.74300000000005</v>
      </c>
      <c r="AA137">
        <v>818.16</v>
      </c>
      <c r="AB137">
        <v>1073.181</v>
      </c>
      <c r="AC137">
        <v>1143.1569999999999</v>
      </c>
      <c r="AD137">
        <v>1207.0060000000001</v>
      </c>
      <c r="AE137">
        <v>1180.6610000000001</v>
      </c>
      <c r="AF137">
        <v>1160.556</v>
      </c>
      <c r="AG137">
        <v>1087.9549999999999</v>
      </c>
      <c r="AH137">
        <v>1283.6020000000001</v>
      </c>
      <c r="AI137">
        <v>1504.9549999999999</v>
      </c>
      <c r="AJ137">
        <v>1606.4659999999999</v>
      </c>
      <c r="AK137">
        <v>1167.7070000000001</v>
      </c>
      <c r="AL137">
        <v>1086.0640000000001</v>
      </c>
      <c r="AM137">
        <v>1421.5139999999999</v>
      </c>
      <c r="AN137">
        <v>1486.883</v>
      </c>
      <c r="AO137">
        <v>1289.26</v>
      </c>
      <c r="AP137">
        <v>1161.154</v>
      </c>
      <c r="AS137">
        <f t="shared" si="2"/>
        <v>1190.974947368421</v>
      </c>
    </row>
    <row r="138" spans="1:45" x14ac:dyDescent="0.25">
      <c r="A138" s="2">
        <v>42585</v>
      </c>
      <c r="B138">
        <v>2507.547</v>
      </c>
      <c r="C138">
        <v>851.01099999999997</v>
      </c>
      <c r="D138">
        <v>784.976</v>
      </c>
      <c r="E138">
        <v>691.08299999999997</v>
      </c>
      <c r="F138">
        <v>816.77800000000002</v>
      </c>
      <c r="G138">
        <v>779.43299999999999</v>
      </c>
      <c r="H138">
        <v>890.56700000000001</v>
      </c>
      <c r="I138">
        <v>1006.4160000000001</v>
      </c>
      <c r="J138">
        <v>763.18399999999997</v>
      </c>
      <c r="K138">
        <v>805.35199999999998</v>
      </c>
      <c r="L138">
        <v>924.65</v>
      </c>
      <c r="M138">
        <v>840.98199999999997</v>
      </c>
      <c r="N138">
        <v>966.13199999999995</v>
      </c>
      <c r="O138">
        <v>875.57</v>
      </c>
      <c r="P138">
        <v>905.30799999999999</v>
      </c>
      <c r="Q138">
        <v>1077.4169999999999</v>
      </c>
      <c r="R138">
        <v>909.505</v>
      </c>
      <c r="S138">
        <v>1404.0429999999999</v>
      </c>
      <c r="T138">
        <v>815.226</v>
      </c>
      <c r="U138">
        <v>1215.8900000000001</v>
      </c>
      <c r="V138">
        <v>818.47799999999995</v>
      </c>
      <c r="W138">
        <v>782.07799999999997</v>
      </c>
      <c r="X138">
        <v>1034.5709999999999</v>
      </c>
      <c r="Y138">
        <v>1073.7149999999999</v>
      </c>
      <c r="Z138">
        <v>886.149</v>
      </c>
      <c r="AA138">
        <v>829.27300000000002</v>
      </c>
      <c r="AB138">
        <v>1088.511</v>
      </c>
      <c r="AC138">
        <v>1159.3530000000001</v>
      </c>
      <c r="AD138">
        <v>1223.021</v>
      </c>
      <c r="AE138">
        <v>1196.088</v>
      </c>
      <c r="AF138">
        <v>1175.981</v>
      </c>
      <c r="AG138">
        <v>1104.0309999999999</v>
      </c>
      <c r="AH138">
        <v>1300.5550000000001</v>
      </c>
      <c r="AI138">
        <v>1521.499</v>
      </c>
      <c r="AJ138">
        <v>1623.6669999999999</v>
      </c>
      <c r="AK138">
        <v>1183.595</v>
      </c>
      <c r="AL138">
        <v>1101.877</v>
      </c>
      <c r="AM138">
        <v>1438.55</v>
      </c>
      <c r="AN138">
        <v>1503.8579999999999</v>
      </c>
      <c r="AO138">
        <v>1305.8499999999999</v>
      </c>
      <c r="AP138">
        <v>1178.2560000000001</v>
      </c>
      <c r="AS138">
        <f t="shared" si="2"/>
        <v>1206.757894736842</v>
      </c>
    </row>
    <row r="139" spans="1:45" x14ac:dyDescent="0.25">
      <c r="A139" s="2">
        <v>42586</v>
      </c>
      <c r="B139">
        <v>2525.1089999999999</v>
      </c>
      <c r="C139">
        <v>864.41800000000001</v>
      </c>
      <c r="D139">
        <v>795.31</v>
      </c>
      <c r="E139">
        <v>701.48699999999997</v>
      </c>
      <c r="F139">
        <v>828.58699999999999</v>
      </c>
      <c r="G139">
        <v>791.37300000000005</v>
      </c>
      <c r="H139">
        <v>904.72900000000004</v>
      </c>
      <c r="I139">
        <v>1021.332</v>
      </c>
      <c r="J139">
        <v>775.548</v>
      </c>
      <c r="K139">
        <v>817.83</v>
      </c>
      <c r="L139">
        <v>937.85400000000004</v>
      </c>
      <c r="M139">
        <v>851.65700000000004</v>
      </c>
      <c r="N139">
        <v>978.14200000000005</v>
      </c>
      <c r="O139">
        <v>887.26700000000005</v>
      </c>
      <c r="P139">
        <v>918.7</v>
      </c>
      <c r="Q139">
        <v>1090.819</v>
      </c>
      <c r="R139">
        <v>922.45600000000002</v>
      </c>
      <c r="S139">
        <v>1420.48</v>
      </c>
      <c r="T139">
        <v>827.34699999999998</v>
      </c>
      <c r="U139">
        <v>1230.953</v>
      </c>
      <c r="V139">
        <v>830.71500000000003</v>
      </c>
      <c r="W139">
        <v>793.37</v>
      </c>
      <c r="X139">
        <v>1048.963</v>
      </c>
      <c r="Y139">
        <v>1088.7260000000001</v>
      </c>
      <c r="Z139">
        <v>900.16499999999996</v>
      </c>
      <c r="AA139">
        <v>840.16800000000001</v>
      </c>
      <c r="AB139">
        <v>1103.654</v>
      </c>
      <c r="AC139">
        <v>1175.1469999999999</v>
      </c>
      <c r="AD139">
        <v>1238.731</v>
      </c>
      <c r="AE139">
        <v>1211.144</v>
      </c>
      <c r="AF139">
        <v>1191.2080000000001</v>
      </c>
      <c r="AG139">
        <v>1119.8820000000001</v>
      </c>
      <c r="AH139">
        <v>1317.345</v>
      </c>
      <c r="AI139">
        <v>1537.835</v>
      </c>
      <c r="AJ139">
        <v>1640.5</v>
      </c>
      <c r="AK139">
        <v>1199.2049999999999</v>
      </c>
      <c r="AL139">
        <v>1117.3440000000001</v>
      </c>
      <c r="AM139">
        <v>1455.079</v>
      </c>
      <c r="AN139">
        <v>1520.5429999999999</v>
      </c>
      <c r="AO139">
        <v>1322.2049999999999</v>
      </c>
      <c r="AP139">
        <v>1195.079</v>
      </c>
      <c r="AS139">
        <f t="shared" si="2"/>
        <v>1222.2591052631583</v>
      </c>
    </row>
    <row r="140" spans="1:45" x14ac:dyDescent="0.25">
      <c r="A140" s="2">
        <v>42587</v>
      </c>
      <c r="B140">
        <v>2542.3290000000002</v>
      </c>
      <c r="C140">
        <v>877.51199999999994</v>
      </c>
      <c r="D140">
        <v>805.70299999999997</v>
      </c>
      <c r="E140">
        <v>711.94899999999996</v>
      </c>
      <c r="F140">
        <v>840.29899999999998</v>
      </c>
      <c r="G140">
        <v>803.33900000000006</v>
      </c>
      <c r="H140">
        <v>918.76800000000003</v>
      </c>
      <c r="I140">
        <v>1036.009</v>
      </c>
      <c r="J140">
        <v>787.83199999999999</v>
      </c>
      <c r="K140">
        <v>830.27</v>
      </c>
      <c r="L140">
        <v>950.73299999999995</v>
      </c>
      <c r="M140">
        <v>861.70699999999999</v>
      </c>
      <c r="N140">
        <v>990.42100000000005</v>
      </c>
      <c r="O140">
        <v>898.60699999999997</v>
      </c>
      <c r="P140">
        <v>931.31700000000001</v>
      </c>
      <c r="Q140">
        <v>1104.19</v>
      </c>
      <c r="R140">
        <v>935.12300000000005</v>
      </c>
      <c r="S140">
        <v>1436.6079999999999</v>
      </c>
      <c r="T140">
        <v>839.09500000000003</v>
      </c>
      <c r="U140">
        <v>1245.732</v>
      </c>
      <c r="V140">
        <v>842.78499999999997</v>
      </c>
      <c r="W140">
        <v>804.48900000000003</v>
      </c>
      <c r="X140">
        <v>1062.9829999999999</v>
      </c>
      <c r="Y140">
        <v>1103.489</v>
      </c>
      <c r="Z140">
        <v>914.34400000000005</v>
      </c>
      <c r="AA140">
        <v>850.84</v>
      </c>
      <c r="AB140">
        <v>1118.441</v>
      </c>
      <c r="AC140">
        <v>1190.7090000000001</v>
      </c>
      <c r="AD140">
        <v>1254.1890000000001</v>
      </c>
      <c r="AE140">
        <v>1225.92</v>
      </c>
      <c r="AF140">
        <v>1206.133</v>
      </c>
      <c r="AG140">
        <v>1135.43</v>
      </c>
      <c r="AH140">
        <v>1333.693</v>
      </c>
      <c r="AI140">
        <v>1554.0650000000001</v>
      </c>
      <c r="AJ140">
        <v>1657.0170000000001</v>
      </c>
      <c r="AK140">
        <v>1214.4079999999999</v>
      </c>
      <c r="AL140">
        <v>1132.597</v>
      </c>
      <c r="AM140">
        <v>1471.337</v>
      </c>
      <c r="AN140">
        <v>1536.854</v>
      </c>
      <c r="AO140">
        <v>1338.1569999999999</v>
      </c>
      <c r="AP140">
        <v>1211.615</v>
      </c>
      <c r="AS140">
        <f t="shared" si="2"/>
        <v>1237.4853157894738</v>
      </c>
    </row>
    <row r="141" spans="1:45" x14ac:dyDescent="0.25">
      <c r="A141" s="2">
        <v>42588</v>
      </c>
      <c r="B141">
        <v>2559.201</v>
      </c>
      <c r="C141">
        <v>890.26900000000001</v>
      </c>
      <c r="D141">
        <v>816.11699999999996</v>
      </c>
      <c r="E141">
        <v>722.40899999999999</v>
      </c>
      <c r="F141">
        <v>851.88400000000001</v>
      </c>
      <c r="G141">
        <v>815.34100000000001</v>
      </c>
      <c r="H141">
        <v>932.63300000000004</v>
      </c>
      <c r="I141">
        <v>1050.422</v>
      </c>
      <c r="J141">
        <v>799.96699999999998</v>
      </c>
      <c r="K141">
        <v>842.63599999999997</v>
      </c>
      <c r="L141">
        <v>963.80100000000004</v>
      </c>
      <c r="M141">
        <v>871.548</v>
      </c>
      <c r="N141">
        <v>1002.465</v>
      </c>
      <c r="O141">
        <v>909.75099999999998</v>
      </c>
      <c r="P141">
        <v>943.78399999999999</v>
      </c>
      <c r="Q141">
        <v>1117.296</v>
      </c>
      <c r="R141">
        <v>948.072</v>
      </c>
      <c r="S141">
        <v>1452.327</v>
      </c>
      <c r="T141">
        <v>850.46799999999996</v>
      </c>
      <c r="U141">
        <v>1260.309</v>
      </c>
      <c r="V141">
        <v>854.27099999999996</v>
      </c>
      <c r="W141">
        <v>815.21900000000005</v>
      </c>
      <c r="X141">
        <v>1076.693</v>
      </c>
      <c r="Y141">
        <v>1118.097</v>
      </c>
      <c r="Z141">
        <v>928.40899999999999</v>
      </c>
      <c r="AA141">
        <v>861.08199999999999</v>
      </c>
      <c r="AB141">
        <v>1132.8910000000001</v>
      </c>
      <c r="AC141">
        <v>1206.2159999999999</v>
      </c>
      <c r="AD141">
        <v>1269.356</v>
      </c>
      <c r="AE141">
        <v>1240.4690000000001</v>
      </c>
      <c r="AF141">
        <v>1220.8579999999999</v>
      </c>
      <c r="AG141">
        <v>1150.68</v>
      </c>
      <c r="AH141">
        <v>1349.8969999999999</v>
      </c>
      <c r="AI141">
        <v>1570.018</v>
      </c>
      <c r="AJ141">
        <v>1673.2339999999999</v>
      </c>
      <c r="AK141">
        <v>1229.384</v>
      </c>
      <c r="AL141">
        <v>1147.6300000000001</v>
      </c>
      <c r="AM141">
        <v>1487.3969999999999</v>
      </c>
      <c r="AN141">
        <v>1552.867</v>
      </c>
      <c r="AO141">
        <v>1353.588</v>
      </c>
      <c r="AP141">
        <v>1227.8420000000001</v>
      </c>
      <c r="AS141">
        <f t="shared" si="2"/>
        <v>1252.4530526315789</v>
      </c>
    </row>
    <row r="142" spans="1:45" x14ac:dyDescent="0.25">
      <c r="A142" s="2">
        <v>42589</v>
      </c>
      <c r="B142">
        <v>2575.7269999999999</v>
      </c>
      <c r="C142">
        <v>902.89099999999996</v>
      </c>
      <c r="D142">
        <v>826.81299999999999</v>
      </c>
      <c r="E142">
        <v>732.83500000000004</v>
      </c>
      <c r="F142">
        <v>863.26700000000005</v>
      </c>
      <c r="G142">
        <v>827.35199999999998</v>
      </c>
      <c r="H142">
        <v>946.303</v>
      </c>
      <c r="I142">
        <v>1064.7639999999999</v>
      </c>
      <c r="J142">
        <v>811.93299999999999</v>
      </c>
      <c r="K142">
        <v>854.89599999999996</v>
      </c>
      <c r="L142">
        <v>976.73199999999997</v>
      </c>
      <c r="M142">
        <v>881.96900000000005</v>
      </c>
      <c r="N142">
        <v>1014.92</v>
      </c>
      <c r="O142">
        <v>920.81700000000001</v>
      </c>
      <c r="P142">
        <v>956.39700000000005</v>
      </c>
      <c r="Q142">
        <v>1130.173</v>
      </c>
      <c r="R142">
        <v>960.77800000000002</v>
      </c>
      <c r="S142">
        <v>1467.8209999999999</v>
      </c>
      <c r="T142">
        <v>861.71699999999998</v>
      </c>
      <c r="U142">
        <v>1274.7470000000001</v>
      </c>
      <c r="V142">
        <v>865.38099999999997</v>
      </c>
      <c r="W142">
        <v>825.90800000000002</v>
      </c>
      <c r="X142">
        <v>1089.9549999999999</v>
      </c>
      <c r="Y142">
        <v>1132.33</v>
      </c>
      <c r="Z142">
        <v>942.24800000000005</v>
      </c>
      <c r="AA142">
        <v>871.16600000000005</v>
      </c>
      <c r="AB142">
        <v>1147.1020000000001</v>
      </c>
      <c r="AC142">
        <v>1221.4259999999999</v>
      </c>
      <c r="AD142">
        <v>1284.2929999999999</v>
      </c>
      <c r="AE142">
        <v>1254.635</v>
      </c>
      <c r="AF142">
        <v>1235.413</v>
      </c>
      <c r="AG142">
        <v>1165.7550000000001</v>
      </c>
      <c r="AH142">
        <v>1365.713</v>
      </c>
      <c r="AI142">
        <v>1585.5920000000001</v>
      </c>
      <c r="AJ142">
        <v>1689.0519999999999</v>
      </c>
      <c r="AK142">
        <v>1244.1479999999999</v>
      </c>
      <c r="AL142">
        <v>1162.3409999999999</v>
      </c>
      <c r="AM142">
        <v>1503.1179999999999</v>
      </c>
      <c r="AN142">
        <v>1568.462</v>
      </c>
      <c r="AO142">
        <v>1368.7139999999999</v>
      </c>
      <c r="AP142">
        <v>1243.9010000000001</v>
      </c>
      <c r="AS142">
        <f t="shared" si="2"/>
        <v>1267.1244210526318</v>
      </c>
    </row>
    <row r="143" spans="1:45" x14ac:dyDescent="0.25">
      <c r="A143" s="2">
        <v>42590</v>
      </c>
      <c r="B143">
        <v>2591.9059999999999</v>
      </c>
      <c r="C143">
        <v>915.35299999999995</v>
      </c>
      <c r="D143">
        <v>837.74699999999996</v>
      </c>
      <c r="E143">
        <v>742.87099999999998</v>
      </c>
      <c r="F143">
        <v>874.42899999999997</v>
      </c>
      <c r="G143">
        <v>839.15899999999999</v>
      </c>
      <c r="H143">
        <v>959.61599999999999</v>
      </c>
      <c r="I143">
        <v>1079.0119999999999</v>
      </c>
      <c r="J143">
        <v>823.64599999999996</v>
      </c>
      <c r="K143">
        <v>867.02200000000005</v>
      </c>
      <c r="L143">
        <v>989.28800000000001</v>
      </c>
      <c r="M143">
        <v>891.70399999999995</v>
      </c>
      <c r="N143">
        <v>1026.5070000000001</v>
      </c>
      <c r="O143">
        <v>931.91899999999998</v>
      </c>
      <c r="P143">
        <v>968.81200000000001</v>
      </c>
      <c r="Q143">
        <v>1142.9549999999999</v>
      </c>
      <c r="R143">
        <v>973.13300000000004</v>
      </c>
      <c r="S143">
        <v>1483.09</v>
      </c>
      <c r="T143">
        <v>872.90300000000002</v>
      </c>
      <c r="U143">
        <v>1288.8710000000001</v>
      </c>
      <c r="V143">
        <v>876.75400000000002</v>
      </c>
      <c r="W143">
        <v>837.10299999999995</v>
      </c>
      <c r="X143">
        <v>1103.1120000000001</v>
      </c>
      <c r="Y143">
        <v>1146.221</v>
      </c>
      <c r="Z143">
        <v>956.07</v>
      </c>
      <c r="AA143">
        <v>881.07799999999997</v>
      </c>
      <c r="AB143">
        <v>1161.1079999999999</v>
      </c>
      <c r="AC143">
        <v>1236.316</v>
      </c>
      <c r="AD143">
        <v>1298.982</v>
      </c>
      <c r="AE143">
        <v>1268.8219999999999</v>
      </c>
      <c r="AF143">
        <v>1249.6790000000001</v>
      </c>
      <c r="AG143">
        <v>1180.4760000000001</v>
      </c>
      <c r="AH143">
        <v>1381.123</v>
      </c>
      <c r="AI143">
        <v>1600.9680000000001</v>
      </c>
      <c r="AJ143">
        <v>1704.6289999999999</v>
      </c>
      <c r="AK143">
        <v>1258.6189999999999</v>
      </c>
      <c r="AL143">
        <v>1176.748</v>
      </c>
      <c r="AM143">
        <v>1518.518</v>
      </c>
      <c r="AN143">
        <v>1583.8409999999999</v>
      </c>
      <c r="AO143">
        <v>1383.461</v>
      </c>
      <c r="AP143">
        <v>1259.683</v>
      </c>
      <c r="AS143">
        <f t="shared" si="2"/>
        <v>1281.5502105263156</v>
      </c>
    </row>
    <row r="144" spans="1:45" x14ac:dyDescent="0.25">
      <c r="A144" s="2">
        <v>42591</v>
      </c>
      <c r="B144">
        <v>2607.7339999999999</v>
      </c>
      <c r="C144">
        <v>927.83</v>
      </c>
      <c r="D144">
        <v>848.35599999999999</v>
      </c>
      <c r="E144">
        <v>752.50199999999995</v>
      </c>
      <c r="F144">
        <v>885.37300000000005</v>
      </c>
      <c r="G144">
        <v>850.73900000000003</v>
      </c>
      <c r="H144">
        <v>972.55600000000004</v>
      </c>
      <c r="I144">
        <v>1092.962</v>
      </c>
      <c r="J144">
        <v>835.08600000000001</v>
      </c>
      <c r="K144">
        <v>879.048</v>
      </c>
      <c r="L144">
        <v>1001.535</v>
      </c>
      <c r="M144">
        <v>901.30499999999995</v>
      </c>
      <c r="N144">
        <v>1038.52</v>
      </c>
      <c r="O144">
        <v>942.92200000000003</v>
      </c>
      <c r="P144">
        <v>980.851</v>
      </c>
      <c r="Q144">
        <v>1155.402</v>
      </c>
      <c r="R144">
        <v>985.39599999999996</v>
      </c>
      <c r="S144">
        <v>1498.175</v>
      </c>
      <c r="T144">
        <v>884.16300000000001</v>
      </c>
      <c r="U144">
        <v>1302.75</v>
      </c>
      <c r="V144">
        <v>887.67</v>
      </c>
      <c r="W144">
        <v>848.41200000000003</v>
      </c>
      <c r="X144">
        <v>1116.087</v>
      </c>
      <c r="Y144">
        <v>1159.915</v>
      </c>
      <c r="Z144">
        <v>969.80600000000004</v>
      </c>
      <c r="AA144">
        <v>890.851</v>
      </c>
      <c r="AB144">
        <v>1174.8889999999999</v>
      </c>
      <c r="AC144">
        <v>1250.9380000000001</v>
      </c>
      <c r="AD144">
        <v>1313.4369999999999</v>
      </c>
      <c r="AE144">
        <v>1282.7840000000001</v>
      </c>
      <c r="AF144">
        <v>1263.7650000000001</v>
      </c>
      <c r="AG144">
        <v>1194.971</v>
      </c>
      <c r="AH144">
        <v>1396.202</v>
      </c>
      <c r="AI144">
        <v>1615.991</v>
      </c>
      <c r="AJ144">
        <v>1719.8510000000001</v>
      </c>
      <c r="AK144">
        <v>1272.857</v>
      </c>
      <c r="AL144">
        <v>1191.067</v>
      </c>
      <c r="AM144">
        <v>1533.6389999999999</v>
      </c>
      <c r="AN144">
        <v>1598.8610000000001</v>
      </c>
      <c r="AO144">
        <v>1398.11</v>
      </c>
      <c r="AP144">
        <v>1274.8910000000001</v>
      </c>
      <c r="AS144">
        <f t="shared" si="2"/>
        <v>1295.7322105263156</v>
      </c>
    </row>
    <row r="145" spans="1:45" x14ac:dyDescent="0.25">
      <c r="A145" s="2">
        <v>42592</v>
      </c>
      <c r="B145">
        <v>2623.2080000000001</v>
      </c>
      <c r="C145">
        <v>940.29300000000001</v>
      </c>
      <c r="D145">
        <v>858.62</v>
      </c>
      <c r="E145">
        <v>761.91800000000001</v>
      </c>
      <c r="F145">
        <v>896.07899999999995</v>
      </c>
      <c r="G145">
        <v>862.08799999999997</v>
      </c>
      <c r="H145">
        <v>985.26499999999999</v>
      </c>
      <c r="I145">
        <v>1106.6020000000001</v>
      </c>
      <c r="J145">
        <v>846.16700000000003</v>
      </c>
      <c r="K145">
        <v>890.94399999999996</v>
      </c>
      <c r="L145">
        <v>1013.456</v>
      </c>
      <c r="M145">
        <v>910.74800000000005</v>
      </c>
      <c r="N145">
        <v>1050.1489999999999</v>
      </c>
      <c r="O145">
        <v>953.75599999999997</v>
      </c>
      <c r="P145">
        <v>992.61699999999996</v>
      </c>
      <c r="Q145">
        <v>1167.768</v>
      </c>
      <c r="R145">
        <v>997.69299999999998</v>
      </c>
      <c r="S145">
        <v>1512.9870000000001</v>
      </c>
      <c r="T145">
        <v>895.04300000000001</v>
      </c>
      <c r="U145">
        <v>1316.4639999999999</v>
      </c>
      <c r="V145">
        <v>898.33500000000004</v>
      </c>
      <c r="W145">
        <v>859.34</v>
      </c>
      <c r="X145">
        <v>1128.883</v>
      </c>
      <c r="Y145">
        <v>1173.2650000000001</v>
      </c>
      <c r="Z145">
        <v>983.33500000000004</v>
      </c>
      <c r="AA145">
        <v>900.28499999999997</v>
      </c>
      <c r="AB145">
        <v>1188.2570000000001</v>
      </c>
      <c r="AC145">
        <v>1265.3679999999999</v>
      </c>
      <c r="AD145">
        <v>1327.548</v>
      </c>
      <c r="AE145">
        <v>1296.415</v>
      </c>
      <c r="AF145">
        <v>1277.8009999999999</v>
      </c>
      <c r="AG145">
        <v>1209.2670000000001</v>
      </c>
      <c r="AH145">
        <v>1410.9870000000001</v>
      </c>
      <c r="AI145">
        <v>1630.7329999999999</v>
      </c>
      <c r="AJ145">
        <v>1734.6769999999999</v>
      </c>
      <c r="AK145">
        <v>1286.8910000000001</v>
      </c>
      <c r="AL145">
        <v>1204.9770000000001</v>
      </c>
      <c r="AM145">
        <v>1548.4190000000001</v>
      </c>
      <c r="AN145">
        <v>1613.7439999999999</v>
      </c>
      <c r="AO145">
        <v>1412.415</v>
      </c>
      <c r="AP145">
        <v>1289.759</v>
      </c>
      <c r="AS145">
        <f t="shared" si="2"/>
        <v>1309.6329473684209</v>
      </c>
    </row>
    <row r="146" spans="1:45" x14ac:dyDescent="0.25">
      <c r="A146" s="2">
        <v>42593</v>
      </c>
      <c r="B146">
        <v>2638.3319999999999</v>
      </c>
      <c r="C146">
        <v>952.47</v>
      </c>
      <c r="D146">
        <v>868.76700000000005</v>
      </c>
      <c r="E146">
        <v>771.101</v>
      </c>
      <c r="F146">
        <v>906.84299999999996</v>
      </c>
      <c r="G146">
        <v>873.19100000000003</v>
      </c>
      <c r="H146">
        <v>997.72900000000004</v>
      </c>
      <c r="I146">
        <v>1119.9480000000001</v>
      </c>
      <c r="J146">
        <v>856.87900000000002</v>
      </c>
      <c r="K146">
        <v>903.02700000000004</v>
      </c>
      <c r="L146">
        <v>1025.0820000000001</v>
      </c>
      <c r="M146">
        <v>920.00699999999995</v>
      </c>
      <c r="N146">
        <v>1061.836</v>
      </c>
      <c r="O146">
        <v>964.30200000000002</v>
      </c>
      <c r="P146">
        <v>1004.275</v>
      </c>
      <c r="Q146">
        <v>1179.9559999999999</v>
      </c>
      <c r="R146">
        <v>1009.779</v>
      </c>
      <c r="S146">
        <v>1527.5</v>
      </c>
      <c r="T146">
        <v>905.64800000000002</v>
      </c>
      <c r="U146">
        <v>1329.914</v>
      </c>
      <c r="V146">
        <v>909.37400000000002</v>
      </c>
      <c r="W146">
        <v>870.27800000000002</v>
      </c>
      <c r="X146">
        <v>1141.451</v>
      </c>
      <c r="Y146">
        <v>1186.4469999999999</v>
      </c>
      <c r="Z146">
        <v>996.65</v>
      </c>
      <c r="AA146">
        <v>909.64800000000002</v>
      </c>
      <c r="AB146">
        <v>1201.3230000000001</v>
      </c>
      <c r="AC146">
        <v>1279.52</v>
      </c>
      <c r="AD146">
        <v>1341.373</v>
      </c>
      <c r="AE146">
        <v>1309.7719999999999</v>
      </c>
      <c r="AF146">
        <v>1291.557</v>
      </c>
      <c r="AG146">
        <v>1223.2460000000001</v>
      </c>
      <c r="AH146">
        <v>1425.48</v>
      </c>
      <c r="AI146">
        <v>1645.1210000000001</v>
      </c>
      <c r="AJ146">
        <v>1749.153</v>
      </c>
      <c r="AK146">
        <v>1300.4760000000001</v>
      </c>
      <c r="AL146">
        <v>1218.588</v>
      </c>
      <c r="AM146">
        <v>1562.825</v>
      </c>
      <c r="AN146">
        <v>1628.0260000000001</v>
      </c>
      <c r="AO146">
        <v>1426.2739999999999</v>
      </c>
      <c r="AP146">
        <v>1304.307</v>
      </c>
      <c r="AS146">
        <f t="shared" si="2"/>
        <v>1323.223</v>
      </c>
    </row>
    <row r="147" spans="1:45" x14ac:dyDescent="0.25">
      <c r="A147" s="2">
        <v>42594</v>
      </c>
      <c r="B147">
        <v>2653.1030000000001</v>
      </c>
      <c r="C147">
        <v>964.34400000000005</v>
      </c>
      <c r="D147">
        <v>878.77</v>
      </c>
      <c r="E147">
        <v>780.096</v>
      </c>
      <c r="F147">
        <v>917.63199999999995</v>
      </c>
      <c r="G147">
        <v>884.23400000000004</v>
      </c>
      <c r="H147">
        <v>1009.989</v>
      </c>
      <c r="I147">
        <v>1132.989</v>
      </c>
      <c r="J147">
        <v>867.60199999999998</v>
      </c>
      <c r="K147">
        <v>915.25699999999995</v>
      </c>
      <c r="L147">
        <v>1036.701</v>
      </c>
      <c r="M147">
        <v>929.18600000000004</v>
      </c>
      <c r="N147">
        <v>1073.183</v>
      </c>
      <c r="O147">
        <v>974.64599999999996</v>
      </c>
      <c r="P147">
        <v>1015.981</v>
      </c>
      <c r="Q147">
        <v>1191.989</v>
      </c>
      <c r="R147">
        <v>1021.812</v>
      </c>
      <c r="S147">
        <v>1541.634</v>
      </c>
      <c r="T147">
        <v>916.14700000000005</v>
      </c>
      <c r="U147">
        <v>1343.1980000000001</v>
      </c>
      <c r="V147">
        <v>920.25</v>
      </c>
      <c r="W147">
        <v>881.22900000000004</v>
      </c>
      <c r="X147">
        <v>1153.7090000000001</v>
      </c>
      <c r="Y147">
        <v>1199.3630000000001</v>
      </c>
      <c r="Z147">
        <v>1009.7329999999999</v>
      </c>
      <c r="AA147">
        <v>918.96400000000006</v>
      </c>
      <c r="AB147">
        <v>1214.252</v>
      </c>
      <c r="AC147">
        <v>1293.3910000000001</v>
      </c>
      <c r="AD147">
        <v>1354.961</v>
      </c>
      <c r="AE147">
        <v>1323.047</v>
      </c>
      <c r="AF147">
        <v>1305.127</v>
      </c>
      <c r="AG147">
        <v>1236.8630000000001</v>
      </c>
      <c r="AH147">
        <v>1439.6369999999999</v>
      </c>
      <c r="AI147">
        <v>1659.2529999999999</v>
      </c>
      <c r="AJ147">
        <v>1763.335</v>
      </c>
      <c r="AK147">
        <v>1313.836</v>
      </c>
      <c r="AL147">
        <v>1232.0450000000001</v>
      </c>
      <c r="AM147">
        <v>1576.817</v>
      </c>
      <c r="AN147">
        <v>1642.0830000000001</v>
      </c>
      <c r="AO147">
        <v>1440.0609999999999</v>
      </c>
      <c r="AP147">
        <v>1318.5</v>
      </c>
      <c r="AS147">
        <f t="shared" si="2"/>
        <v>1336.5777368421054</v>
      </c>
    </row>
    <row r="148" spans="1:45" x14ac:dyDescent="0.25">
      <c r="A148" s="2">
        <v>42595</v>
      </c>
      <c r="B148">
        <v>2667.5169999999998</v>
      </c>
      <c r="C148">
        <v>976.10199999999998</v>
      </c>
      <c r="D148">
        <v>888.59699999999998</v>
      </c>
      <c r="E148">
        <v>788.88</v>
      </c>
      <c r="F148">
        <v>928.15700000000004</v>
      </c>
      <c r="G148">
        <v>895.18499999999995</v>
      </c>
      <c r="H148">
        <v>1022.023</v>
      </c>
      <c r="I148">
        <v>1145.768</v>
      </c>
      <c r="J148">
        <v>878.298</v>
      </c>
      <c r="K148">
        <v>927.26599999999996</v>
      </c>
      <c r="L148">
        <v>1047.9580000000001</v>
      </c>
      <c r="M148">
        <v>938.14200000000005</v>
      </c>
      <c r="N148">
        <v>1084.1949999999999</v>
      </c>
      <c r="O148">
        <v>984.43700000000001</v>
      </c>
      <c r="P148">
        <v>1027.3499999999999</v>
      </c>
      <c r="Q148">
        <v>1203.9580000000001</v>
      </c>
      <c r="R148">
        <v>1033.578</v>
      </c>
      <c r="S148">
        <v>1555.383</v>
      </c>
      <c r="T148">
        <v>926.51199999999994</v>
      </c>
      <c r="U148">
        <v>1356.2070000000001</v>
      </c>
      <c r="V148">
        <v>930.84400000000005</v>
      </c>
      <c r="W148">
        <v>892.15300000000002</v>
      </c>
      <c r="X148">
        <v>1165.7249999999999</v>
      </c>
      <c r="Y148">
        <v>1211.9680000000001</v>
      </c>
      <c r="Z148">
        <v>1022.403</v>
      </c>
      <c r="AA148">
        <v>928.101</v>
      </c>
      <c r="AB148">
        <v>1226.8889999999999</v>
      </c>
      <c r="AC148">
        <v>1306.953</v>
      </c>
      <c r="AD148">
        <v>1368.317</v>
      </c>
      <c r="AE148">
        <v>1336.164</v>
      </c>
      <c r="AF148">
        <v>1318.5219999999999</v>
      </c>
      <c r="AG148">
        <v>1250.153</v>
      </c>
      <c r="AH148">
        <v>1453.44</v>
      </c>
      <c r="AI148">
        <v>1672.93</v>
      </c>
      <c r="AJ148">
        <v>1777.1690000000001</v>
      </c>
      <c r="AK148">
        <v>1326.8489999999999</v>
      </c>
      <c r="AL148">
        <v>1245.29</v>
      </c>
      <c r="AM148">
        <v>1590.578</v>
      </c>
      <c r="AN148">
        <v>1655.8969999999999</v>
      </c>
      <c r="AO148">
        <v>1453.5260000000001</v>
      </c>
      <c r="AP148">
        <v>1332.3630000000001</v>
      </c>
      <c r="AS148">
        <f t="shared" si="2"/>
        <v>1349.6440526315794</v>
      </c>
    </row>
    <row r="149" spans="1:45" x14ac:dyDescent="0.25">
      <c r="A149" s="2">
        <v>42596</v>
      </c>
      <c r="B149">
        <v>2681.58</v>
      </c>
      <c r="C149">
        <v>987.72699999999998</v>
      </c>
      <c r="D149">
        <v>898.23</v>
      </c>
      <c r="E149">
        <v>797.78700000000003</v>
      </c>
      <c r="F149">
        <v>938.40899999999999</v>
      </c>
      <c r="G149">
        <v>905.83500000000004</v>
      </c>
      <c r="H149">
        <v>1033.8510000000001</v>
      </c>
      <c r="I149">
        <v>1158.2739999999999</v>
      </c>
      <c r="J149">
        <v>888.84100000000001</v>
      </c>
      <c r="K149">
        <v>939.03899999999999</v>
      </c>
      <c r="L149">
        <v>1058.8030000000001</v>
      </c>
      <c r="M149">
        <v>947.23299999999995</v>
      </c>
      <c r="N149">
        <v>1094.8869999999999</v>
      </c>
      <c r="O149">
        <v>993.87099999999998</v>
      </c>
      <c r="P149">
        <v>1038.45</v>
      </c>
      <c r="Q149">
        <v>1215.575</v>
      </c>
      <c r="R149">
        <v>1045.086</v>
      </c>
      <c r="S149">
        <v>1568.7560000000001</v>
      </c>
      <c r="T149">
        <v>936.53700000000003</v>
      </c>
      <c r="U149">
        <v>1368.9359999999999</v>
      </c>
      <c r="V149">
        <v>941.274</v>
      </c>
      <c r="W149">
        <v>902.91600000000005</v>
      </c>
      <c r="X149">
        <v>1177.6590000000001</v>
      </c>
      <c r="Y149">
        <v>1224.249</v>
      </c>
      <c r="Z149">
        <v>1034.7570000000001</v>
      </c>
      <c r="AA149">
        <v>937.04100000000005</v>
      </c>
      <c r="AB149">
        <v>1239.1880000000001</v>
      </c>
      <c r="AC149">
        <v>1320.143</v>
      </c>
      <c r="AD149">
        <v>1381.403</v>
      </c>
      <c r="AE149">
        <v>1348.9349999999999</v>
      </c>
      <c r="AF149">
        <v>1331.5419999999999</v>
      </c>
      <c r="AG149">
        <v>1263.163</v>
      </c>
      <c r="AH149">
        <v>1466.922</v>
      </c>
      <c r="AI149">
        <v>1686.3340000000001</v>
      </c>
      <c r="AJ149">
        <v>1790.6980000000001</v>
      </c>
      <c r="AK149">
        <v>1339.511</v>
      </c>
      <c r="AL149">
        <v>1258.3879999999999</v>
      </c>
      <c r="AM149">
        <v>1604.049</v>
      </c>
      <c r="AN149">
        <v>1669.135</v>
      </c>
      <c r="AO149">
        <v>1466.6279999999999</v>
      </c>
      <c r="AP149">
        <v>1345.9939999999999</v>
      </c>
      <c r="AS149">
        <f t="shared" si="2"/>
        <v>1362.4073157894734</v>
      </c>
    </row>
    <row r="150" spans="1:45" x14ac:dyDescent="0.25">
      <c r="A150" s="2">
        <v>42597</v>
      </c>
      <c r="B150">
        <v>2695.2890000000002</v>
      </c>
      <c r="C150">
        <v>999.13</v>
      </c>
      <c r="D150">
        <v>907.69799999999998</v>
      </c>
      <c r="E150">
        <v>806.779</v>
      </c>
      <c r="F150">
        <v>948.55100000000004</v>
      </c>
      <c r="G150">
        <v>916.17100000000005</v>
      </c>
      <c r="H150">
        <v>1045.4559999999999</v>
      </c>
      <c r="I150">
        <v>1170.682</v>
      </c>
      <c r="J150">
        <v>899.21</v>
      </c>
      <c r="K150">
        <v>950.59400000000005</v>
      </c>
      <c r="L150">
        <v>1069.2750000000001</v>
      </c>
      <c r="M150">
        <v>956.35400000000004</v>
      </c>
      <c r="N150">
        <v>1105.3050000000001</v>
      </c>
      <c r="O150">
        <v>1003.112</v>
      </c>
      <c r="P150">
        <v>1049.27</v>
      </c>
      <c r="Q150">
        <v>1226.8430000000001</v>
      </c>
      <c r="R150">
        <v>1056.607</v>
      </c>
      <c r="S150">
        <v>1581.827</v>
      </c>
      <c r="T150">
        <v>946.26300000000003</v>
      </c>
      <c r="U150">
        <v>1381.347</v>
      </c>
      <c r="V150">
        <v>951.66399999999999</v>
      </c>
      <c r="W150">
        <v>913.32100000000003</v>
      </c>
      <c r="X150">
        <v>1189.3399999999999</v>
      </c>
      <c r="Y150">
        <v>1236.2639999999999</v>
      </c>
      <c r="Z150">
        <v>1046.6790000000001</v>
      </c>
      <c r="AA150">
        <v>946.12</v>
      </c>
      <c r="AB150">
        <v>1251.076</v>
      </c>
      <c r="AC150">
        <v>1333.0350000000001</v>
      </c>
      <c r="AD150">
        <v>1394.078</v>
      </c>
      <c r="AE150">
        <v>1361.5129999999999</v>
      </c>
      <c r="AF150">
        <v>1344.203</v>
      </c>
      <c r="AG150">
        <v>1275.865</v>
      </c>
      <c r="AH150">
        <v>1480.069</v>
      </c>
      <c r="AI150">
        <v>1699.414</v>
      </c>
      <c r="AJ150">
        <v>1803.8620000000001</v>
      </c>
      <c r="AK150">
        <v>1352.027</v>
      </c>
      <c r="AL150">
        <v>1271.1579999999999</v>
      </c>
      <c r="AM150">
        <v>1617.114</v>
      </c>
      <c r="AN150">
        <v>1682.2249999999999</v>
      </c>
      <c r="AO150">
        <v>1479.604</v>
      </c>
      <c r="AP150">
        <v>1359.231</v>
      </c>
      <c r="AS150">
        <f t="shared" si="2"/>
        <v>1374.8882631578945</v>
      </c>
    </row>
    <row r="151" spans="1:45" x14ac:dyDescent="0.25">
      <c r="A151" s="2">
        <v>42598</v>
      </c>
      <c r="B151">
        <v>2708.643</v>
      </c>
      <c r="C151">
        <v>1010.29</v>
      </c>
      <c r="D151">
        <v>916.97799999999995</v>
      </c>
      <c r="E151">
        <v>815.66700000000003</v>
      </c>
      <c r="F151">
        <v>958.55899999999997</v>
      </c>
      <c r="G151">
        <v>926.53800000000001</v>
      </c>
      <c r="H151">
        <v>1056.8399999999999</v>
      </c>
      <c r="I151">
        <v>1182.9680000000001</v>
      </c>
      <c r="J151">
        <v>909.24099999999999</v>
      </c>
      <c r="K151">
        <v>961.91099999999994</v>
      </c>
      <c r="L151">
        <v>1079.6790000000001</v>
      </c>
      <c r="M151">
        <v>965.08299999999997</v>
      </c>
      <c r="N151">
        <v>1115.4770000000001</v>
      </c>
      <c r="O151">
        <v>1012.3390000000001</v>
      </c>
      <c r="P151">
        <v>1059.7719999999999</v>
      </c>
      <c r="Q151">
        <v>1237.894</v>
      </c>
      <c r="R151">
        <v>1067.8320000000001</v>
      </c>
      <c r="S151">
        <v>1594.568</v>
      </c>
      <c r="T151">
        <v>955.73500000000001</v>
      </c>
      <c r="U151">
        <v>1393.4749999999999</v>
      </c>
      <c r="V151">
        <v>961.93299999999999</v>
      </c>
      <c r="W151">
        <v>923.43</v>
      </c>
      <c r="X151">
        <v>1200.691</v>
      </c>
      <c r="Y151">
        <v>1248.133</v>
      </c>
      <c r="Z151">
        <v>1058.2950000000001</v>
      </c>
      <c r="AA151">
        <v>954.92499999999995</v>
      </c>
      <c r="AB151">
        <v>1262.4770000000001</v>
      </c>
      <c r="AC151">
        <v>1345.5650000000001</v>
      </c>
      <c r="AD151">
        <v>1406.5060000000001</v>
      </c>
      <c r="AE151">
        <v>1373.6859999999999</v>
      </c>
      <c r="AF151">
        <v>1356.491</v>
      </c>
      <c r="AG151">
        <v>1288.183</v>
      </c>
      <c r="AH151">
        <v>1492.914</v>
      </c>
      <c r="AI151">
        <v>1712.106</v>
      </c>
      <c r="AJ151">
        <v>1816.693</v>
      </c>
      <c r="AK151">
        <v>1364.2629999999999</v>
      </c>
      <c r="AL151">
        <v>1283.4870000000001</v>
      </c>
      <c r="AM151">
        <v>1629.85</v>
      </c>
      <c r="AN151">
        <v>1694.9649999999999</v>
      </c>
      <c r="AO151">
        <v>1492.287</v>
      </c>
      <c r="AP151">
        <v>1372.136</v>
      </c>
      <c r="AS151">
        <f t="shared" si="2"/>
        <v>1387.0343684210522</v>
      </c>
    </row>
    <row r="152" spans="1:45" x14ac:dyDescent="0.25">
      <c r="A152" s="2">
        <v>42599</v>
      </c>
      <c r="B152">
        <v>2721.6439999999998</v>
      </c>
      <c r="C152">
        <v>1021.269</v>
      </c>
      <c r="D152">
        <v>926.18700000000001</v>
      </c>
      <c r="E152">
        <v>824.43399999999997</v>
      </c>
      <c r="F152">
        <v>968.41899999999998</v>
      </c>
      <c r="G152">
        <v>936.91</v>
      </c>
      <c r="H152">
        <v>1067.992</v>
      </c>
      <c r="I152">
        <v>1194.95</v>
      </c>
      <c r="J152">
        <v>918.92700000000002</v>
      </c>
      <c r="K152">
        <v>972.98900000000003</v>
      </c>
      <c r="L152">
        <v>1089.865</v>
      </c>
      <c r="M152">
        <v>973.60400000000004</v>
      </c>
      <c r="N152">
        <v>1125.5070000000001</v>
      </c>
      <c r="O152">
        <v>1021.378</v>
      </c>
      <c r="P152">
        <v>1070.05</v>
      </c>
      <c r="Q152">
        <v>1248.684</v>
      </c>
      <c r="R152">
        <v>1078.6110000000001</v>
      </c>
      <c r="S152">
        <v>1607.057</v>
      </c>
      <c r="T152">
        <v>964.72400000000005</v>
      </c>
      <c r="U152">
        <v>1405.328</v>
      </c>
      <c r="V152">
        <v>972.00900000000001</v>
      </c>
      <c r="W152">
        <v>933.53899999999999</v>
      </c>
      <c r="X152">
        <v>1211.8330000000001</v>
      </c>
      <c r="Y152">
        <v>1259.8630000000001</v>
      </c>
      <c r="Z152">
        <v>1069.7260000000001</v>
      </c>
      <c r="AA152">
        <v>963.49800000000005</v>
      </c>
      <c r="AB152">
        <v>1273.636</v>
      </c>
      <c r="AC152">
        <v>1357.684</v>
      </c>
      <c r="AD152">
        <v>1418.5889999999999</v>
      </c>
      <c r="AE152">
        <v>1385.625</v>
      </c>
      <c r="AF152">
        <v>1368.5229999999999</v>
      </c>
      <c r="AG152">
        <v>1300.259</v>
      </c>
      <c r="AH152">
        <v>1505.414</v>
      </c>
      <c r="AI152">
        <v>1724.442</v>
      </c>
      <c r="AJ152">
        <v>1829.194</v>
      </c>
      <c r="AK152">
        <v>1376.163</v>
      </c>
      <c r="AL152">
        <v>1295.499</v>
      </c>
      <c r="AM152">
        <v>1642.2650000000001</v>
      </c>
      <c r="AN152">
        <v>1707.377</v>
      </c>
      <c r="AO152">
        <v>1504.6489999999999</v>
      </c>
      <c r="AP152">
        <v>1384.655</v>
      </c>
      <c r="AS152">
        <f t="shared" si="2"/>
        <v>1398.8891578947369</v>
      </c>
    </row>
    <row r="153" spans="1:45" x14ac:dyDescent="0.25">
      <c r="A153" s="2">
        <v>42600</v>
      </c>
      <c r="B153">
        <v>2734.2959999999998</v>
      </c>
      <c r="C153">
        <v>1032.0509999999999</v>
      </c>
      <c r="D153">
        <v>935.30100000000004</v>
      </c>
      <c r="E153">
        <v>833.16600000000005</v>
      </c>
      <c r="F153">
        <v>978.11599999999999</v>
      </c>
      <c r="G153">
        <v>947.03899999999999</v>
      </c>
      <c r="H153">
        <v>1078.9349999999999</v>
      </c>
      <c r="I153">
        <v>1206.6210000000001</v>
      </c>
      <c r="J153">
        <v>928.38699999999994</v>
      </c>
      <c r="K153">
        <v>983.81799999999998</v>
      </c>
      <c r="L153">
        <v>1099.68</v>
      </c>
      <c r="M153">
        <v>981.92100000000005</v>
      </c>
      <c r="N153">
        <v>1135.1880000000001</v>
      </c>
      <c r="O153">
        <v>1030.1590000000001</v>
      </c>
      <c r="P153">
        <v>1080.0429999999999</v>
      </c>
      <c r="Q153">
        <v>1259.2280000000001</v>
      </c>
      <c r="R153">
        <v>1089.134</v>
      </c>
      <c r="S153">
        <v>1619.19</v>
      </c>
      <c r="T153">
        <v>973.99800000000005</v>
      </c>
      <c r="U153">
        <v>1416.89</v>
      </c>
      <c r="V153">
        <v>981.572</v>
      </c>
      <c r="W153">
        <v>943.45</v>
      </c>
      <c r="X153">
        <v>1222.806</v>
      </c>
      <c r="Y153">
        <v>1271.2639999999999</v>
      </c>
      <c r="Z153">
        <v>1081.0070000000001</v>
      </c>
      <c r="AA153">
        <v>971.93700000000001</v>
      </c>
      <c r="AB153">
        <v>1284.702</v>
      </c>
      <c r="AC153">
        <v>1369.569</v>
      </c>
      <c r="AD153">
        <v>1430.404</v>
      </c>
      <c r="AE153">
        <v>1397.462</v>
      </c>
      <c r="AF153">
        <v>1380.306</v>
      </c>
      <c r="AG153">
        <v>1312.1369999999999</v>
      </c>
      <c r="AH153">
        <v>1517.5889999999999</v>
      </c>
      <c r="AI153">
        <v>1736.377</v>
      </c>
      <c r="AJ153">
        <v>1841.345</v>
      </c>
      <c r="AK153">
        <v>1387.7729999999999</v>
      </c>
      <c r="AL153">
        <v>1307.1510000000001</v>
      </c>
      <c r="AM153">
        <v>1654.345</v>
      </c>
      <c r="AN153">
        <v>1719.489</v>
      </c>
      <c r="AO153">
        <v>1516.6590000000001</v>
      </c>
      <c r="AP153">
        <v>1396.819</v>
      </c>
      <c r="AS153">
        <f t="shared" si="2"/>
        <v>1410.4811052631583</v>
      </c>
    </row>
    <row r="154" spans="1:45" x14ac:dyDescent="0.25">
      <c r="A154" s="2">
        <v>42601</v>
      </c>
      <c r="B154">
        <v>2746.5940000000001</v>
      </c>
      <c r="C154">
        <v>1042.5820000000001</v>
      </c>
      <c r="D154">
        <v>944.21600000000001</v>
      </c>
      <c r="E154">
        <v>841.83100000000002</v>
      </c>
      <c r="F154">
        <v>987.65899999999999</v>
      </c>
      <c r="G154">
        <v>956.90499999999997</v>
      </c>
      <c r="H154">
        <v>1089.6500000000001</v>
      </c>
      <c r="I154">
        <v>1217.9760000000001</v>
      </c>
      <c r="J154">
        <v>937.60199999999998</v>
      </c>
      <c r="K154">
        <v>994.52599999999995</v>
      </c>
      <c r="L154">
        <v>1109.229</v>
      </c>
      <c r="M154">
        <v>989.96</v>
      </c>
      <c r="N154">
        <v>1144.5820000000001</v>
      </c>
      <c r="O154">
        <v>1038.751</v>
      </c>
      <c r="P154">
        <v>1089.76</v>
      </c>
      <c r="Q154">
        <v>1269.617</v>
      </c>
      <c r="R154">
        <v>1099.43</v>
      </c>
      <c r="S154">
        <v>1630.96</v>
      </c>
      <c r="T154">
        <v>983.16600000000005</v>
      </c>
      <c r="U154">
        <v>1428.085</v>
      </c>
      <c r="V154">
        <v>990.74</v>
      </c>
      <c r="W154">
        <v>953.41099999999994</v>
      </c>
      <c r="X154">
        <v>1233.596</v>
      </c>
      <c r="Y154">
        <v>1282.434</v>
      </c>
      <c r="Z154">
        <v>1092.038</v>
      </c>
      <c r="AA154">
        <v>980.13800000000003</v>
      </c>
      <c r="AB154">
        <v>1295.4159999999999</v>
      </c>
      <c r="AC154">
        <v>1381.211</v>
      </c>
      <c r="AD154">
        <v>1441.884</v>
      </c>
      <c r="AE154">
        <v>1409.0139999999999</v>
      </c>
      <c r="AF154">
        <v>1391.836</v>
      </c>
      <c r="AG154">
        <v>1323.6569999999999</v>
      </c>
      <c r="AH154">
        <v>1529.3979999999999</v>
      </c>
      <c r="AI154">
        <v>1748.057</v>
      </c>
      <c r="AJ154">
        <v>1853.172</v>
      </c>
      <c r="AK154">
        <v>1399.0730000000001</v>
      </c>
      <c r="AL154">
        <v>1318.4570000000001</v>
      </c>
      <c r="AM154">
        <v>1666.0609999999999</v>
      </c>
      <c r="AN154">
        <v>1731.193</v>
      </c>
      <c r="AO154">
        <v>1528.37</v>
      </c>
      <c r="AP154">
        <v>1408.6669999999999</v>
      </c>
      <c r="AS154">
        <f t="shared" si="2"/>
        <v>1421.7722105263158</v>
      </c>
    </row>
    <row r="155" spans="1:45" x14ac:dyDescent="0.25">
      <c r="A155" s="2">
        <v>42602</v>
      </c>
      <c r="B155">
        <v>2758.5430000000001</v>
      </c>
      <c r="C155">
        <v>1052.8499999999999</v>
      </c>
      <c r="D155">
        <v>952.91899999999998</v>
      </c>
      <c r="E155">
        <v>850.38499999999999</v>
      </c>
      <c r="F155">
        <v>997.03200000000004</v>
      </c>
      <c r="G155">
        <v>966.50300000000004</v>
      </c>
      <c r="H155">
        <v>1100.1369999999999</v>
      </c>
      <c r="I155">
        <v>1229.01</v>
      </c>
      <c r="J155">
        <v>946.57799999999997</v>
      </c>
      <c r="K155">
        <v>1005.095</v>
      </c>
      <c r="L155">
        <v>1118.52</v>
      </c>
      <c r="M155">
        <v>997.72799999999995</v>
      </c>
      <c r="N155">
        <v>1153.92</v>
      </c>
      <c r="O155">
        <v>1047.1279999999999</v>
      </c>
      <c r="P155">
        <v>1099.2070000000001</v>
      </c>
      <c r="Q155">
        <v>1279.7159999999999</v>
      </c>
      <c r="R155">
        <v>1109.3920000000001</v>
      </c>
      <c r="S155">
        <v>1642.396</v>
      </c>
      <c r="T155">
        <v>992.23199999999997</v>
      </c>
      <c r="U155">
        <v>1438.963</v>
      </c>
      <c r="V155">
        <v>1000.069</v>
      </c>
      <c r="W155">
        <v>963.16099999999994</v>
      </c>
      <c r="X155">
        <v>1244.133</v>
      </c>
      <c r="Y155">
        <v>1293.155</v>
      </c>
      <c r="Z155">
        <v>1102.9690000000001</v>
      </c>
      <c r="AA155">
        <v>988.49400000000003</v>
      </c>
      <c r="AB155">
        <v>1305.9469999999999</v>
      </c>
      <c r="AC155">
        <v>1392.5540000000001</v>
      </c>
      <c r="AD155">
        <v>1453.0540000000001</v>
      </c>
      <c r="AE155">
        <v>1420.242</v>
      </c>
      <c r="AF155">
        <v>1403.057</v>
      </c>
      <c r="AG155">
        <v>1334.8820000000001</v>
      </c>
      <c r="AH155">
        <v>1540.875</v>
      </c>
      <c r="AI155">
        <v>1759.4159999999999</v>
      </c>
      <c r="AJ155">
        <v>1864.693</v>
      </c>
      <c r="AK155">
        <v>1410.1110000000001</v>
      </c>
      <c r="AL155">
        <v>1329.4849999999999</v>
      </c>
      <c r="AM155">
        <v>1677.4580000000001</v>
      </c>
      <c r="AN155">
        <v>1742.567</v>
      </c>
      <c r="AO155">
        <v>1539.769</v>
      </c>
      <c r="AP155">
        <v>1420.375</v>
      </c>
      <c r="AS155">
        <f t="shared" si="2"/>
        <v>1432.8018947368421</v>
      </c>
    </row>
    <row r="156" spans="1:45" x14ac:dyDescent="0.25">
      <c r="A156" s="2">
        <v>42603</v>
      </c>
      <c r="B156">
        <v>2770.1469999999999</v>
      </c>
      <c r="C156">
        <v>1062.961</v>
      </c>
      <c r="D156">
        <v>961.40200000000004</v>
      </c>
      <c r="E156">
        <v>858.81</v>
      </c>
      <c r="F156">
        <v>1006.043</v>
      </c>
      <c r="G156">
        <v>975.827</v>
      </c>
      <c r="H156">
        <v>1110.3869999999999</v>
      </c>
      <c r="I156">
        <v>1239.7750000000001</v>
      </c>
      <c r="J156">
        <v>955.30399999999997</v>
      </c>
      <c r="K156">
        <v>1015.331</v>
      </c>
      <c r="L156">
        <v>1127.6130000000001</v>
      </c>
      <c r="M156">
        <v>1005.29</v>
      </c>
      <c r="N156">
        <v>1163.164</v>
      </c>
      <c r="O156">
        <v>1055.585</v>
      </c>
      <c r="P156">
        <v>1108.444</v>
      </c>
      <c r="Q156">
        <v>1289.617</v>
      </c>
      <c r="R156">
        <v>1119.0999999999999</v>
      </c>
      <c r="S156">
        <v>1653.4639999999999</v>
      </c>
      <c r="T156">
        <v>1001.147</v>
      </c>
      <c r="U156">
        <v>1449.585</v>
      </c>
      <c r="V156">
        <v>1009.323</v>
      </c>
      <c r="W156">
        <v>972.80499999999995</v>
      </c>
      <c r="X156">
        <v>1254.4469999999999</v>
      </c>
      <c r="Y156">
        <v>1303.5450000000001</v>
      </c>
      <c r="Z156">
        <v>1113.4880000000001</v>
      </c>
      <c r="AA156">
        <v>996.68700000000001</v>
      </c>
      <c r="AB156">
        <v>1316.2439999999999</v>
      </c>
      <c r="AC156">
        <v>1403.527</v>
      </c>
      <c r="AD156">
        <v>1463.8979999999999</v>
      </c>
      <c r="AE156">
        <v>1431.1110000000001</v>
      </c>
      <c r="AF156">
        <v>1413.934</v>
      </c>
      <c r="AG156">
        <v>1345.816</v>
      </c>
      <c r="AH156">
        <v>1552.0129999999999</v>
      </c>
      <c r="AI156">
        <v>1770.4739999999999</v>
      </c>
      <c r="AJ156">
        <v>1875.8879999999999</v>
      </c>
      <c r="AK156">
        <v>1420.837</v>
      </c>
      <c r="AL156">
        <v>1340.183</v>
      </c>
      <c r="AM156">
        <v>1688.546</v>
      </c>
      <c r="AN156">
        <v>1753.731</v>
      </c>
      <c r="AO156">
        <v>1550.758</v>
      </c>
      <c r="AP156">
        <v>1431.633</v>
      </c>
      <c r="AS156">
        <f t="shared" si="2"/>
        <v>1443.5136842105264</v>
      </c>
    </row>
    <row r="157" spans="1:45" x14ac:dyDescent="0.25">
      <c r="A157" s="2">
        <v>42604</v>
      </c>
      <c r="B157">
        <v>2781.402</v>
      </c>
      <c r="C157">
        <v>1072.894</v>
      </c>
      <c r="D157">
        <v>969.64800000000002</v>
      </c>
      <c r="E157">
        <v>866.79899999999998</v>
      </c>
      <c r="F157">
        <v>1014.683</v>
      </c>
      <c r="G157">
        <v>984.94399999999996</v>
      </c>
      <c r="H157">
        <v>1120.3810000000001</v>
      </c>
      <c r="I157">
        <v>1250.259</v>
      </c>
      <c r="J157">
        <v>963.78</v>
      </c>
      <c r="K157">
        <v>1025.269</v>
      </c>
      <c r="L157">
        <v>1136.681</v>
      </c>
      <c r="M157">
        <v>1012.802</v>
      </c>
      <c r="N157">
        <v>1172.31</v>
      </c>
      <c r="O157">
        <v>1064.076</v>
      </c>
      <c r="P157">
        <v>1117.42</v>
      </c>
      <c r="Q157">
        <v>1299.2159999999999</v>
      </c>
      <c r="R157">
        <v>1128.5170000000001</v>
      </c>
      <c r="S157">
        <v>1664.2449999999999</v>
      </c>
      <c r="T157">
        <v>1009.928</v>
      </c>
      <c r="U157">
        <v>1459.963</v>
      </c>
      <c r="V157">
        <v>1018.239</v>
      </c>
      <c r="W157">
        <v>982.23</v>
      </c>
      <c r="X157">
        <v>1264.52</v>
      </c>
      <c r="Y157">
        <v>1313.643</v>
      </c>
      <c r="Z157">
        <v>1123.7239999999999</v>
      </c>
      <c r="AA157">
        <v>1004.788</v>
      </c>
      <c r="AB157">
        <v>1326.297</v>
      </c>
      <c r="AC157">
        <v>1414.2570000000001</v>
      </c>
      <c r="AD157">
        <v>1474.335</v>
      </c>
      <c r="AE157">
        <v>1441.691</v>
      </c>
      <c r="AF157">
        <v>1424.492</v>
      </c>
      <c r="AG157">
        <v>1356.3520000000001</v>
      </c>
      <c r="AH157">
        <v>1562.8689999999999</v>
      </c>
      <c r="AI157">
        <v>1781.223</v>
      </c>
      <c r="AJ157">
        <v>1886.7260000000001</v>
      </c>
      <c r="AK157">
        <v>1431.261</v>
      </c>
      <c r="AL157">
        <v>1350.588</v>
      </c>
      <c r="AM157">
        <v>1699.2809999999999</v>
      </c>
      <c r="AN157">
        <v>1764.413</v>
      </c>
      <c r="AO157">
        <v>1561.4929999999999</v>
      </c>
      <c r="AP157">
        <v>1442.4670000000001</v>
      </c>
      <c r="AS157">
        <f t="shared" si="2"/>
        <v>1453.916842105263</v>
      </c>
    </row>
    <row r="158" spans="1:45" x14ac:dyDescent="0.25">
      <c r="A158" s="2">
        <v>42605</v>
      </c>
      <c r="B158">
        <v>2792.3119999999999</v>
      </c>
      <c r="C158">
        <v>1082.5509999999999</v>
      </c>
      <c r="D158">
        <v>977.84699999999998</v>
      </c>
      <c r="E158">
        <v>874.35500000000002</v>
      </c>
      <c r="F158">
        <v>1023.126</v>
      </c>
      <c r="G158">
        <v>993.84100000000001</v>
      </c>
      <c r="H158">
        <v>1130.1110000000001</v>
      </c>
      <c r="I158">
        <v>1260.3789999999999</v>
      </c>
      <c r="J158">
        <v>971.99400000000003</v>
      </c>
      <c r="K158">
        <v>1034.846</v>
      </c>
      <c r="L158">
        <v>1145.5429999999999</v>
      </c>
      <c r="M158">
        <v>1020.141</v>
      </c>
      <c r="N158">
        <v>1181.096</v>
      </c>
      <c r="O158">
        <v>1072.396</v>
      </c>
      <c r="P158">
        <v>1126.191</v>
      </c>
      <c r="Q158">
        <v>1308.5619999999999</v>
      </c>
      <c r="R158">
        <v>1137.684</v>
      </c>
      <c r="S158">
        <v>1674.748</v>
      </c>
      <c r="T158">
        <v>1018.419</v>
      </c>
      <c r="U158">
        <v>1470.0840000000001</v>
      </c>
      <c r="V158">
        <v>1027.105</v>
      </c>
      <c r="W158">
        <v>991.53300000000002</v>
      </c>
      <c r="X158">
        <v>1274.3520000000001</v>
      </c>
      <c r="Y158">
        <v>1323.511</v>
      </c>
      <c r="Z158">
        <v>1133.5909999999999</v>
      </c>
      <c r="AA158">
        <v>1012.747</v>
      </c>
      <c r="AB158">
        <v>1336.0709999999999</v>
      </c>
      <c r="AC158">
        <v>1424.6389999999999</v>
      </c>
      <c r="AD158">
        <v>1484.5229999999999</v>
      </c>
      <c r="AE158">
        <v>1451.96</v>
      </c>
      <c r="AF158">
        <v>1434.72</v>
      </c>
      <c r="AG158">
        <v>1366.653</v>
      </c>
      <c r="AH158">
        <v>1573.386</v>
      </c>
      <c r="AI158">
        <v>1791.6869999999999</v>
      </c>
      <c r="AJ158">
        <v>1897.232</v>
      </c>
      <c r="AK158">
        <v>1441.395</v>
      </c>
      <c r="AL158">
        <v>1360.7829999999999</v>
      </c>
      <c r="AM158">
        <v>1709.6949999999999</v>
      </c>
      <c r="AN158">
        <v>1774.8050000000001</v>
      </c>
      <c r="AO158">
        <v>1571.8789999999999</v>
      </c>
      <c r="AP158">
        <v>1452.979</v>
      </c>
      <c r="AS158">
        <f t="shared" si="2"/>
        <v>1464.0319999999999</v>
      </c>
    </row>
    <row r="159" spans="1:45" x14ac:dyDescent="0.25">
      <c r="A159" s="2">
        <v>42606</v>
      </c>
      <c r="B159">
        <v>2802.884</v>
      </c>
      <c r="C159">
        <v>1091.9290000000001</v>
      </c>
      <c r="D159">
        <v>985.98</v>
      </c>
      <c r="E159">
        <v>881.76499999999999</v>
      </c>
      <c r="F159">
        <v>1031.364</v>
      </c>
      <c r="G159">
        <v>1002.495</v>
      </c>
      <c r="H159">
        <v>1139.5740000000001</v>
      </c>
      <c r="I159">
        <v>1270.1410000000001</v>
      </c>
      <c r="J159">
        <v>980.02599999999995</v>
      </c>
      <c r="K159">
        <v>1044.154</v>
      </c>
      <c r="L159">
        <v>1154.175</v>
      </c>
      <c r="M159">
        <v>1027.2270000000001</v>
      </c>
      <c r="N159">
        <v>1189.663</v>
      </c>
      <c r="O159">
        <v>1080.4659999999999</v>
      </c>
      <c r="P159">
        <v>1134.7090000000001</v>
      </c>
      <c r="Q159">
        <v>1317.7449999999999</v>
      </c>
      <c r="R159">
        <v>1146.6220000000001</v>
      </c>
      <c r="S159">
        <v>1684.922</v>
      </c>
      <c r="T159">
        <v>1026.663</v>
      </c>
      <c r="U159">
        <v>1479.902</v>
      </c>
      <c r="V159">
        <v>1035.73</v>
      </c>
      <c r="W159">
        <v>1000.667</v>
      </c>
      <c r="X159">
        <v>1283.9490000000001</v>
      </c>
      <c r="Y159">
        <v>1333.075</v>
      </c>
      <c r="Z159">
        <v>1143.222</v>
      </c>
      <c r="AA159">
        <v>1020.52</v>
      </c>
      <c r="AB159">
        <v>1345.501</v>
      </c>
      <c r="AC159">
        <v>1434.653</v>
      </c>
      <c r="AD159">
        <v>1494.383</v>
      </c>
      <c r="AE159">
        <v>1461.8820000000001</v>
      </c>
      <c r="AF159">
        <v>1444.64</v>
      </c>
      <c r="AG159">
        <v>1376.5830000000001</v>
      </c>
      <c r="AH159">
        <v>1583.5889999999999</v>
      </c>
      <c r="AI159">
        <v>1801.816</v>
      </c>
      <c r="AJ159">
        <v>1907.405</v>
      </c>
      <c r="AK159">
        <v>1451.1679999999999</v>
      </c>
      <c r="AL159">
        <v>1370.7380000000001</v>
      </c>
      <c r="AM159">
        <v>1719.8340000000001</v>
      </c>
      <c r="AN159">
        <v>1784.933</v>
      </c>
      <c r="AO159">
        <v>1581.9649999999999</v>
      </c>
      <c r="AP159">
        <v>1463.153</v>
      </c>
      <c r="AS159">
        <f t="shared" si="2"/>
        <v>1473.8425789473683</v>
      </c>
    </row>
    <row r="160" spans="1:45" x14ac:dyDescent="0.25">
      <c r="A160" s="2">
        <v>42607</v>
      </c>
      <c r="B160">
        <v>2813.114</v>
      </c>
      <c r="C160">
        <v>1100.9749999999999</v>
      </c>
      <c r="D160">
        <v>993.83100000000002</v>
      </c>
      <c r="E160">
        <v>889.00800000000004</v>
      </c>
      <c r="F160">
        <v>1039.45</v>
      </c>
      <c r="G160">
        <v>1010.889</v>
      </c>
      <c r="H160">
        <v>1148.7560000000001</v>
      </c>
      <c r="I160">
        <v>1279.5920000000001</v>
      </c>
      <c r="J160">
        <v>987.85500000000002</v>
      </c>
      <c r="K160">
        <v>1053.2280000000001</v>
      </c>
      <c r="L160">
        <v>1162.655</v>
      </c>
      <c r="M160">
        <v>1034.069</v>
      </c>
      <c r="N160">
        <v>1197.9849999999999</v>
      </c>
      <c r="O160">
        <v>1088.307</v>
      </c>
      <c r="P160">
        <v>1142.885</v>
      </c>
      <c r="Q160">
        <v>1326.66</v>
      </c>
      <c r="R160">
        <v>1155.4749999999999</v>
      </c>
      <c r="S160">
        <v>1694.73</v>
      </c>
      <c r="T160">
        <v>1034.672</v>
      </c>
      <c r="U160">
        <v>1489.5039999999999</v>
      </c>
      <c r="V160">
        <v>1044.057</v>
      </c>
      <c r="W160">
        <v>1009.41</v>
      </c>
      <c r="X160">
        <v>1293.2829999999999</v>
      </c>
      <c r="Y160">
        <v>1342.432</v>
      </c>
      <c r="Z160">
        <v>1152.5060000000001</v>
      </c>
      <c r="AA160">
        <v>1028.114</v>
      </c>
      <c r="AB160">
        <v>1354.5820000000001</v>
      </c>
      <c r="AC160">
        <v>1444.33</v>
      </c>
      <c r="AD160">
        <v>1503.9780000000001</v>
      </c>
      <c r="AE160">
        <v>1471.461</v>
      </c>
      <c r="AF160">
        <v>1454.328</v>
      </c>
      <c r="AG160">
        <v>1386.204</v>
      </c>
      <c r="AH160">
        <v>1593.424</v>
      </c>
      <c r="AI160">
        <v>1811.6389999999999</v>
      </c>
      <c r="AJ160">
        <v>1917.249</v>
      </c>
      <c r="AK160">
        <v>1460.566</v>
      </c>
      <c r="AL160">
        <v>1380.31</v>
      </c>
      <c r="AM160">
        <v>1729.644</v>
      </c>
      <c r="AN160">
        <v>1794.75</v>
      </c>
      <c r="AO160">
        <v>1591.7380000000001</v>
      </c>
      <c r="AP160">
        <v>1473.0329999999999</v>
      </c>
      <c r="AS160">
        <f t="shared" si="2"/>
        <v>1483.345842105263</v>
      </c>
    </row>
    <row r="161" spans="1:45" x14ac:dyDescent="0.25">
      <c r="A161" s="2">
        <v>42608</v>
      </c>
      <c r="B161">
        <v>2823.0070000000001</v>
      </c>
      <c r="C161">
        <v>1109.6869999999999</v>
      </c>
      <c r="D161">
        <v>1001.394</v>
      </c>
      <c r="E161">
        <v>895.91899999999998</v>
      </c>
      <c r="F161">
        <v>1047.373</v>
      </c>
      <c r="G161">
        <v>1019.0940000000001</v>
      </c>
      <c r="H161">
        <v>1157.568</v>
      </c>
      <c r="I161">
        <v>1288.732</v>
      </c>
      <c r="J161">
        <v>995.447</v>
      </c>
      <c r="K161">
        <v>1062.067</v>
      </c>
      <c r="L161">
        <v>1170.8009999999999</v>
      </c>
      <c r="M161">
        <v>1040.866</v>
      </c>
      <c r="N161">
        <v>1206.06</v>
      </c>
      <c r="O161">
        <v>1095.8520000000001</v>
      </c>
      <c r="P161">
        <v>1150.806</v>
      </c>
      <c r="Q161">
        <v>1335.2850000000001</v>
      </c>
      <c r="R161">
        <v>1164.1659999999999</v>
      </c>
      <c r="S161">
        <v>1704.2349999999999</v>
      </c>
      <c r="T161">
        <v>1042.5940000000001</v>
      </c>
      <c r="U161">
        <v>1498.7619999999999</v>
      </c>
      <c r="V161">
        <v>1052.056</v>
      </c>
      <c r="W161">
        <v>1017.808</v>
      </c>
      <c r="X161">
        <v>1302.393</v>
      </c>
      <c r="Y161">
        <v>1351.501</v>
      </c>
      <c r="Z161">
        <v>1161.53</v>
      </c>
      <c r="AA161">
        <v>1035.463</v>
      </c>
      <c r="AB161">
        <v>1363.4190000000001</v>
      </c>
      <c r="AC161">
        <v>1453.777</v>
      </c>
      <c r="AD161">
        <v>1513.239</v>
      </c>
      <c r="AE161">
        <v>1480.7670000000001</v>
      </c>
      <c r="AF161">
        <v>1463.713</v>
      </c>
      <c r="AG161">
        <v>1395.5940000000001</v>
      </c>
      <c r="AH161">
        <v>1602.924</v>
      </c>
      <c r="AI161">
        <v>1821.105</v>
      </c>
      <c r="AJ161">
        <v>1926.759</v>
      </c>
      <c r="AK161">
        <v>1469.703</v>
      </c>
      <c r="AL161">
        <v>1389.5619999999999</v>
      </c>
      <c r="AM161">
        <v>1739.18</v>
      </c>
      <c r="AN161">
        <v>1804.175</v>
      </c>
      <c r="AO161">
        <v>1601.22</v>
      </c>
      <c r="AP161">
        <v>1482.57</v>
      </c>
      <c r="AS161">
        <f t="shared" si="2"/>
        <v>1492.5575789473685</v>
      </c>
    </row>
    <row r="162" spans="1:45" x14ac:dyDescent="0.25">
      <c r="A162" s="2">
        <v>42609</v>
      </c>
      <c r="B162">
        <v>2832.569</v>
      </c>
      <c r="C162">
        <v>1118.204</v>
      </c>
      <c r="D162">
        <v>1008.7430000000001</v>
      </c>
      <c r="E162">
        <v>902.50199999999995</v>
      </c>
      <c r="F162">
        <v>1055.069</v>
      </c>
      <c r="G162">
        <v>1027.1010000000001</v>
      </c>
      <c r="H162">
        <v>1166.01</v>
      </c>
      <c r="I162">
        <v>1297.6310000000001</v>
      </c>
      <c r="J162">
        <v>1002.797</v>
      </c>
      <c r="K162">
        <v>1070.6759999999999</v>
      </c>
      <c r="L162">
        <v>1178.7639999999999</v>
      </c>
      <c r="M162">
        <v>1047.452</v>
      </c>
      <c r="N162">
        <v>1213.895</v>
      </c>
      <c r="O162">
        <v>1103.25</v>
      </c>
      <c r="P162">
        <v>1158.596</v>
      </c>
      <c r="Q162">
        <v>1343.6079999999999</v>
      </c>
      <c r="R162">
        <v>1172.549</v>
      </c>
      <c r="S162">
        <v>1713.4960000000001</v>
      </c>
      <c r="T162">
        <v>1050.441</v>
      </c>
      <c r="U162">
        <v>1507.713</v>
      </c>
      <c r="V162">
        <v>1059.7349999999999</v>
      </c>
      <c r="W162">
        <v>1026.1079999999999</v>
      </c>
      <c r="X162">
        <v>1311.2</v>
      </c>
      <c r="Y162">
        <v>1360.2270000000001</v>
      </c>
      <c r="Z162">
        <v>1170.2460000000001</v>
      </c>
      <c r="AA162">
        <v>1042.443</v>
      </c>
      <c r="AB162">
        <v>1371.971</v>
      </c>
      <c r="AC162">
        <v>1462.885</v>
      </c>
      <c r="AD162">
        <v>1522.1579999999999</v>
      </c>
      <c r="AE162">
        <v>1489.78</v>
      </c>
      <c r="AF162">
        <v>1472.711</v>
      </c>
      <c r="AG162">
        <v>1404.635</v>
      </c>
      <c r="AH162">
        <v>1612.0820000000001</v>
      </c>
      <c r="AI162">
        <v>1830.221</v>
      </c>
      <c r="AJ162">
        <v>1935.9359999999999</v>
      </c>
      <c r="AK162">
        <v>1478.569</v>
      </c>
      <c r="AL162">
        <v>1398.5350000000001</v>
      </c>
      <c r="AM162">
        <v>1748.396</v>
      </c>
      <c r="AN162">
        <v>1813.3219999999999</v>
      </c>
      <c r="AO162">
        <v>1610.307</v>
      </c>
      <c r="AP162">
        <v>1491.8119999999999</v>
      </c>
      <c r="AS162">
        <f t="shared" si="2"/>
        <v>1501.4440000000002</v>
      </c>
    </row>
    <row r="163" spans="1:45" x14ac:dyDescent="0.25">
      <c r="A163" s="2">
        <v>42610</v>
      </c>
      <c r="B163">
        <v>2841.797</v>
      </c>
      <c r="C163">
        <v>1126.51</v>
      </c>
      <c r="D163">
        <v>1015.865</v>
      </c>
      <c r="E163">
        <v>908.90499999999997</v>
      </c>
      <c r="F163">
        <v>1062.5229999999999</v>
      </c>
      <c r="G163">
        <v>1034.9449999999999</v>
      </c>
      <c r="H163">
        <v>1174.269</v>
      </c>
      <c r="I163">
        <v>1306.2760000000001</v>
      </c>
      <c r="J163">
        <v>1009.874</v>
      </c>
      <c r="K163">
        <v>1078.99</v>
      </c>
      <c r="L163">
        <v>1186.578</v>
      </c>
      <c r="M163">
        <v>1053.6890000000001</v>
      </c>
      <c r="N163">
        <v>1221.4570000000001</v>
      </c>
      <c r="O163">
        <v>1110.479</v>
      </c>
      <c r="P163">
        <v>1166.1300000000001</v>
      </c>
      <c r="Q163">
        <v>1351.6469999999999</v>
      </c>
      <c r="R163">
        <v>1180.6400000000001</v>
      </c>
      <c r="S163">
        <v>1722.4059999999999</v>
      </c>
      <c r="T163">
        <v>1057.874</v>
      </c>
      <c r="U163">
        <v>1516.402</v>
      </c>
      <c r="V163">
        <v>1067.2760000000001</v>
      </c>
      <c r="W163">
        <v>1034.297</v>
      </c>
      <c r="X163">
        <v>1319.691</v>
      </c>
      <c r="Y163">
        <v>1368.615</v>
      </c>
      <c r="Z163">
        <v>1178.663</v>
      </c>
      <c r="AA163">
        <v>1048.9090000000001</v>
      </c>
      <c r="AB163">
        <v>1380.22</v>
      </c>
      <c r="AC163">
        <v>1471.6990000000001</v>
      </c>
      <c r="AD163">
        <v>1530.8030000000001</v>
      </c>
      <c r="AE163">
        <v>1498.579</v>
      </c>
      <c r="AF163">
        <v>1481.377</v>
      </c>
      <c r="AG163">
        <v>1413.3409999999999</v>
      </c>
      <c r="AH163">
        <v>1620.921</v>
      </c>
      <c r="AI163">
        <v>1839.079</v>
      </c>
      <c r="AJ163">
        <v>1944.7829999999999</v>
      </c>
      <c r="AK163">
        <v>1487.1969999999999</v>
      </c>
      <c r="AL163">
        <v>1407.204</v>
      </c>
      <c r="AM163">
        <v>1757.2529999999999</v>
      </c>
      <c r="AN163">
        <v>1822.114</v>
      </c>
      <c r="AO163">
        <v>1619.088</v>
      </c>
      <c r="AP163">
        <v>1500.6959999999999</v>
      </c>
      <c r="AS163">
        <f t="shared" si="2"/>
        <v>1510.012210526316</v>
      </c>
    </row>
    <row r="164" spans="1:45" x14ac:dyDescent="0.25">
      <c r="A164" s="2">
        <v>42611</v>
      </c>
      <c r="B164">
        <v>2850.7</v>
      </c>
      <c r="C164">
        <v>1134.5219999999999</v>
      </c>
      <c r="D164">
        <v>1022.792</v>
      </c>
      <c r="E164">
        <v>915.12099999999998</v>
      </c>
      <c r="F164">
        <v>1069.81</v>
      </c>
      <c r="G164">
        <v>1042.6189999999999</v>
      </c>
      <c r="H164">
        <v>1182.3389999999999</v>
      </c>
      <c r="I164">
        <v>1314.6389999999999</v>
      </c>
      <c r="J164">
        <v>1016.679</v>
      </c>
      <c r="K164">
        <v>1087.0820000000001</v>
      </c>
      <c r="L164">
        <v>1194.1959999999999</v>
      </c>
      <c r="M164">
        <v>1060.1590000000001</v>
      </c>
      <c r="N164">
        <v>1228.8130000000001</v>
      </c>
      <c r="O164">
        <v>1117.4190000000001</v>
      </c>
      <c r="P164">
        <v>1173.479</v>
      </c>
      <c r="Q164">
        <v>1359.5350000000001</v>
      </c>
      <c r="R164">
        <v>1188.192</v>
      </c>
      <c r="S164">
        <v>1730.9880000000001</v>
      </c>
      <c r="T164">
        <v>1065.0999999999999</v>
      </c>
      <c r="U164">
        <v>1524.8030000000001</v>
      </c>
      <c r="V164">
        <v>1074.5239999999999</v>
      </c>
      <c r="W164">
        <v>1042.239</v>
      </c>
      <c r="X164">
        <v>1327.856</v>
      </c>
      <c r="Y164">
        <v>1376.731</v>
      </c>
      <c r="Z164">
        <v>1186.846</v>
      </c>
      <c r="AA164">
        <v>1055.212</v>
      </c>
      <c r="AB164">
        <v>1388.23</v>
      </c>
      <c r="AC164">
        <v>1480.2149999999999</v>
      </c>
      <c r="AD164">
        <v>1539.1469999999999</v>
      </c>
      <c r="AE164">
        <v>1507.104</v>
      </c>
      <c r="AF164">
        <v>1489.684</v>
      </c>
      <c r="AG164">
        <v>1421.7809999999999</v>
      </c>
      <c r="AH164">
        <v>1629.4649999999999</v>
      </c>
      <c r="AI164">
        <v>1847.623</v>
      </c>
      <c r="AJ164">
        <v>1953.3150000000001</v>
      </c>
      <c r="AK164">
        <v>1495.546</v>
      </c>
      <c r="AL164">
        <v>1415.569</v>
      </c>
      <c r="AM164">
        <v>1765.8140000000001</v>
      </c>
      <c r="AN164">
        <v>1830.5989999999999</v>
      </c>
      <c r="AO164">
        <v>1627.559</v>
      </c>
      <c r="AP164">
        <v>1509.2049999999999</v>
      </c>
      <c r="AS164">
        <f t="shared" si="2"/>
        <v>1518.2895263157893</v>
      </c>
    </row>
    <row r="165" spans="1:45" x14ac:dyDescent="0.25">
      <c r="A165" s="2">
        <v>42612</v>
      </c>
      <c r="B165">
        <v>2859.2809999999999</v>
      </c>
      <c r="C165">
        <v>1142.2360000000001</v>
      </c>
      <c r="D165">
        <v>1029.5160000000001</v>
      </c>
      <c r="E165">
        <v>921.16300000000001</v>
      </c>
      <c r="F165">
        <v>1076.92</v>
      </c>
      <c r="G165">
        <v>1050.0820000000001</v>
      </c>
      <c r="H165">
        <v>1190.1010000000001</v>
      </c>
      <c r="I165">
        <v>1322.7149999999999</v>
      </c>
      <c r="J165">
        <v>1023.356</v>
      </c>
      <c r="K165">
        <v>1094.9559999999999</v>
      </c>
      <c r="L165">
        <v>1201.4690000000001</v>
      </c>
      <c r="M165">
        <v>1066.443</v>
      </c>
      <c r="N165">
        <v>1235.816</v>
      </c>
      <c r="O165">
        <v>1124.223</v>
      </c>
      <c r="P165">
        <v>1180.538</v>
      </c>
      <c r="Q165">
        <v>1367.0550000000001</v>
      </c>
      <c r="R165">
        <v>1195.672</v>
      </c>
      <c r="S165">
        <v>1739.21</v>
      </c>
      <c r="T165">
        <v>1072.146</v>
      </c>
      <c r="U165">
        <v>1532.8869999999999</v>
      </c>
      <c r="V165">
        <v>1081.557</v>
      </c>
      <c r="W165">
        <v>1049.952</v>
      </c>
      <c r="X165">
        <v>1335.7170000000001</v>
      </c>
      <c r="Y165">
        <v>1384.549</v>
      </c>
      <c r="Z165">
        <v>1194.731</v>
      </c>
      <c r="AA165">
        <v>1061.366</v>
      </c>
      <c r="AB165">
        <v>1395.9280000000001</v>
      </c>
      <c r="AC165">
        <v>1488.44</v>
      </c>
      <c r="AD165">
        <v>1547.204</v>
      </c>
      <c r="AE165">
        <v>1515.31</v>
      </c>
      <c r="AF165">
        <v>1497.76</v>
      </c>
      <c r="AG165">
        <v>1429.94</v>
      </c>
      <c r="AH165">
        <v>1637.7190000000001</v>
      </c>
      <c r="AI165">
        <v>1855.8579999999999</v>
      </c>
      <c r="AJ165">
        <v>1961.528</v>
      </c>
      <c r="AK165">
        <v>1503.5129999999999</v>
      </c>
      <c r="AL165">
        <v>1423.672</v>
      </c>
      <c r="AM165">
        <v>1774.0650000000001</v>
      </c>
      <c r="AN165">
        <v>1838.777</v>
      </c>
      <c r="AO165">
        <v>1635.7460000000001</v>
      </c>
      <c r="AP165">
        <v>1517.4480000000001</v>
      </c>
      <c r="AS165">
        <f t="shared" si="2"/>
        <v>1526.2774210526313</v>
      </c>
    </row>
    <row r="166" spans="1:45" x14ac:dyDescent="0.25">
      <c r="A166" s="2">
        <v>42613</v>
      </c>
      <c r="B166">
        <v>2867.54</v>
      </c>
      <c r="C166">
        <v>1149.713</v>
      </c>
      <c r="D166">
        <v>1036.0820000000001</v>
      </c>
      <c r="E166">
        <v>927.01900000000001</v>
      </c>
      <c r="F166">
        <v>1083.7260000000001</v>
      </c>
      <c r="G166">
        <v>1057.319</v>
      </c>
      <c r="H166">
        <v>1197.547</v>
      </c>
      <c r="I166">
        <v>1330.4970000000001</v>
      </c>
      <c r="J166">
        <v>1029.8900000000001</v>
      </c>
      <c r="K166">
        <v>1102.5450000000001</v>
      </c>
      <c r="L166">
        <v>1208.617</v>
      </c>
      <c r="M166">
        <v>1072.415</v>
      </c>
      <c r="N166">
        <v>1242.5340000000001</v>
      </c>
      <c r="O166">
        <v>1130.8610000000001</v>
      </c>
      <c r="P166">
        <v>1187.31</v>
      </c>
      <c r="Q166">
        <v>1374.403</v>
      </c>
      <c r="R166">
        <v>1202.8810000000001</v>
      </c>
      <c r="S166">
        <v>1747.135</v>
      </c>
      <c r="T166">
        <v>1078.9090000000001</v>
      </c>
      <c r="U166">
        <v>1540.6220000000001</v>
      </c>
      <c r="V166">
        <v>1088.4480000000001</v>
      </c>
      <c r="W166">
        <v>1057.404</v>
      </c>
      <c r="X166">
        <v>1343.3130000000001</v>
      </c>
      <c r="Y166">
        <v>1392.1179999999999</v>
      </c>
      <c r="Z166">
        <v>1202.366</v>
      </c>
      <c r="AA166">
        <v>1067.5350000000001</v>
      </c>
      <c r="AB166">
        <v>1403.3050000000001</v>
      </c>
      <c r="AC166">
        <v>1496.356</v>
      </c>
      <c r="AD166">
        <v>1554.923</v>
      </c>
      <c r="AE166">
        <v>1523.143</v>
      </c>
      <c r="AF166">
        <v>1505.605</v>
      </c>
      <c r="AG166">
        <v>1437.7840000000001</v>
      </c>
      <c r="AH166">
        <v>1645.6679999999999</v>
      </c>
      <c r="AI166">
        <v>1863.799</v>
      </c>
      <c r="AJ166">
        <v>1969.461</v>
      </c>
      <c r="AK166">
        <v>1511.213</v>
      </c>
      <c r="AL166">
        <v>1431.4559999999999</v>
      </c>
      <c r="AM166">
        <v>1782.008</v>
      </c>
      <c r="AN166">
        <v>1846.6769999999999</v>
      </c>
      <c r="AO166">
        <v>1643.5989999999999</v>
      </c>
      <c r="AP166">
        <v>1525.3489999999999</v>
      </c>
      <c r="AS166">
        <f t="shared" si="2"/>
        <v>1533.9830526315789</v>
      </c>
    </row>
    <row r="167" spans="1:45" x14ac:dyDescent="0.25">
      <c r="A167" s="2">
        <v>42614</v>
      </c>
      <c r="B167">
        <v>2875.4859999999999</v>
      </c>
      <c r="C167">
        <v>1156.953</v>
      </c>
      <c r="D167">
        <v>1042.482</v>
      </c>
      <c r="E167">
        <v>932.70100000000002</v>
      </c>
      <c r="F167">
        <v>1090.2339999999999</v>
      </c>
      <c r="G167">
        <v>1064.318</v>
      </c>
      <c r="H167">
        <v>1204.8240000000001</v>
      </c>
      <c r="I167">
        <v>1337.99</v>
      </c>
      <c r="J167">
        <v>1036.25</v>
      </c>
      <c r="K167">
        <v>1109.8589999999999</v>
      </c>
      <c r="L167">
        <v>1215.4290000000001</v>
      </c>
      <c r="M167">
        <v>1078.125</v>
      </c>
      <c r="N167">
        <v>1249.1020000000001</v>
      </c>
      <c r="O167">
        <v>1137.3240000000001</v>
      </c>
      <c r="P167">
        <v>1193.779</v>
      </c>
      <c r="Q167">
        <v>1381.5650000000001</v>
      </c>
      <c r="R167">
        <v>1209.828</v>
      </c>
      <c r="S167">
        <v>1754.7660000000001</v>
      </c>
      <c r="T167">
        <v>1085.4559999999999</v>
      </c>
      <c r="U167">
        <v>1548.066</v>
      </c>
      <c r="V167">
        <v>1095.085</v>
      </c>
      <c r="W167">
        <v>1064.5609999999999</v>
      </c>
      <c r="X167">
        <v>1350.588</v>
      </c>
      <c r="Y167">
        <v>1399.405</v>
      </c>
      <c r="Z167">
        <v>1209.701</v>
      </c>
      <c r="AA167">
        <v>1073.473</v>
      </c>
      <c r="AB167">
        <v>1410.4559999999999</v>
      </c>
      <c r="AC167">
        <v>1503.9690000000001</v>
      </c>
      <c r="AD167">
        <v>1562.37</v>
      </c>
      <c r="AE167">
        <v>1530.7260000000001</v>
      </c>
      <c r="AF167">
        <v>1513.2239999999999</v>
      </c>
      <c r="AG167">
        <v>1445.356</v>
      </c>
      <c r="AH167">
        <v>1653.3040000000001</v>
      </c>
      <c r="AI167">
        <v>1871.442</v>
      </c>
      <c r="AJ167">
        <v>1977.069</v>
      </c>
      <c r="AK167">
        <v>1518.6410000000001</v>
      </c>
      <c r="AL167">
        <v>1438.933</v>
      </c>
      <c r="AM167">
        <v>1789.6420000000001</v>
      </c>
      <c r="AN167">
        <v>1854.278</v>
      </c>
      <c r="AO167">
        <v>1651.162</v>
      </c>
      <c r="AP167">
        <v>1532.921</v>
      </c>
      <c r="AS167">
        <f t="shared" si="2"/>
        <v>1541.4031578947368</v>
      </c>
    </row>
    <row r="168" spans="1:45" x14ac:dyDescent="0.25">
      <c r="A168" s="2">
        <v>42615</v>
      </c>
      <c r="B168">
        <v>2883.1210000000001</v>
      </c>
      <c r="C168">
        <v>1163.8900000000001</v>
      </c>
      <c r="D168">
        <v>1048.643</v>
      </c>
      <c r="E168">
        <v>938.202</v>
      </c>
      <c r="F168">
        <v>1096.5360000000001</v>
      </c>
      <c r="G168">
        <v>1071.0709999999999</v>
      </c>
      <c r="H168">
        <v>1211.921</v>
      </c>
      <c r="I168">
        <v>1345.1869999999999</v>
      </c>
      <c r="J168">
        <v>1042.421</v>
      </c>
      <c r="K168">
        <v>1116.883</v>
      </c>
      <c r="L168">
        <v>1221.9649999999999</v>
      </c>
      <c r="M168">
        <v>1083.6220000000001</v>
      </c>
      <c r="N168">
        <v>1255.4269999999999</v>
      </c>
      <c r="O168">
        <v>1143.557</v>
      </c>
      <c r="P168">
        <v>1200.027</v>
      </c>
      <c r="Q168">
        <v>1388.4570000000001</v>
      </c>
      <c r="R168">
        <v>1216.6479999999999</v>
      </c>
      <c r="S168">
        <v>1762.066</v>
      </c>
      <c r="T168">
        <v>1091.75</v>
      </c>
      <c r="U168">
        <v>1555.2159999999999</v>
      </c>
      <c r="V168">
        <v>1101.451</v>
      </c>
      <c r="W168">
        <v>1071.53</v>
      </c>
      <c r="X168">
        <v>1357.623</v>
      </c>
      <c r="Y168">
        <v>1406.444</v>
      </c>
      <c r="Z168">
        <v>1216.8109999999999</v>
      </c>
      <c r="AA168">
        <v>1079.1079999999999</v>
      </c>
      <c r="AB168">
        <v>1417.326</v>
      </c>
      <c r="AC168">
        <v>1511.269</v>
      </c>
      <c r="AD168">
        <v>1569.373</v>
      </c>
      <c r="AE168">
        <v>1538.018</v>
      </c>
      <c r="AF168">
        <v>1520.501</v>
      </c>
      <c r="AG168">
        <v>1452.6030000000001</v>
      </c>
      <c r="AH168">
        <v>1660.614</v>
      </c>
      <c r="AI168">
        <v>1878.7809999999999</v>
      </c>
      <c r="AJ168">
        <v>1984.405</v>
      </c>
      <c r="AK168">
        <v>1525.7850000000001</v>
      </c>
      <c r="AL168">
        <v>1446.133</v>
      </c>
      <c r="AM168">
        <v>1796.8879999999999</v>
      </c>
      <c r="AN168">
        <v>1861.569</v>
      </c>
      <c r="AO168">
        <v>1658.4390000000001</v>
      </c>
      <c r="AP168">
        <v>1540.24</v>
      </c>
      <c r="AS168">
        <f t="shared" si="2"/>
        <v>1548.5226315789473</v>
      </c>
    </row>
    <row r="169" spans="1:45" x14ac:dyDescent="0.25">
      <c r="A169" s="2">
        <v>42616</v>
      </c>
      <c r="B169">
        <v>2890.4490000000001</v>
      </c>
      <c r="C169">
        <v>1170.5229999999999</v>
      </c>
      <c r="D169">
        <v>1054.5609999999999</v>
      </c>
      <c r="E169">
        <v>943.56399999999996</v>
      </c>
      <c r="F169">
        <v>1102.625</v>
      </c>
      <c r="G169">
        <v>1077.54</v>
      </c>
      <c r="H169">
        <v>1218.798</v>
      </c>
      <c r="I169">
        <v>1352.088</v>
      </c>
      <c r="J169">
        <v>1048.357</v>
      </c>
      <c r="K169">
        <v>1123.585</v>
      </c>
      <c r="L169">
        <v>1228.3399999999999</v>
      </c>
      <c r="M169">
        <v>1088.9390000000001</v>
      </c>
      <c r="N169">
        <v>1261.511</v>
      </c>
      <c r="O169">
        <v>1149.6379999999999</v>
      </c>
      <c r="P169">
        <v>1206.009</v>
      </c>
      <c r="Q169">
        <v>1395.0889999999999</v>
      </c>
      <c r="R169">
        <v>1223.21</v>
      </c>
      <c r="S169">
        <v>1769.079</v>
      </c>
      <c r="T169">
        <v>1097.8579999999999</v>
      </c>
      <c r="U169">
        <v>1562.087</v>
      </c>
      <c r="V169">
        <v>1107.566</v>
      </c>
      <c r="W169">
        <v>1078.1600000000001</v>
      </c>
      <c r="X169">
        <v>1364.336</v>
      </c>
      <c r="Y169">
        <v>1413.182</v>
      </c>
      <c r="Z169">
        <v>1223.6489999999999</v>
      </c>
      <c r="AA169">
        <v>1084.471</v>
      </c>
      <c r="AB169">
        <v>1423.9</v>
      </c>
      <c r="AC169">
        <v>1518.2909999999999</v>
      </c>
      <c r="AD169">
        <v>1576.25</v>
      </c>
      <c r="AE169">
        <v>1544.999</v>
      </c>
      <c r="AF169">
        <v>1527.4839999999999</v>
      </c>
      <c r="AG169">
        <v>1459.5409999999999</v>
      </c>
      <c r="AH169">
        <v>1667.627</v>
      </c>
      <c r="AI169">
        <v>1885.808</v>
      </c>
      <c r="AJ169">
        <v>1991.452</v>
      </c>
      <c r="AK169">
        <v>1532.6569999999999</v>
      </c>
      <c r="AL169">
        <v>1453.0350000000001</v>
      </c>
      <c r="AM169">
        <v>1803.8489999999999</v>
      </c>
      <c r="AN169">
        <v>1868.5619999999999</v>
      </c>
      <c r="AO169">
        <v>1665.403</v>
      </c>
      <c r="AP169">
        <v>1547.232</v>
      </c>
      <c r="AS169">
        <f t="shared" si="2"/>
        <v>1555.3541052631579</v>
      </c>
    </row>
    <row r="170" spans="1:45" x14ac:dyDescent="0.25">
      <c r="A170" s="2">
        <v>42617</v>
      </c>
      <c r="B170">
        <v>2897.4769999999999</v>
      </c>
      <c r="C170">
        <v>1176.9259999999999</v>
      </c>
      <c r="D170">
        <v>1060.1959999999999</v>
      </c>
      <c r="E170">
        <v>948.779</v>
      </c>
      <c r="F170">
        <v>1108.4680000000001</v>
      </c>
      <c r="G170">
        <v>1083.729</v>
      </c>
      <c r="H170">
        <v>1225.4480000000001</v>
      </c>
      <c r="I170">
        <v>1358.722</v>
      </c>
      <c r="J170">
        <v>1054.057</v>
      </c>
      <c r="K170">
        <v>1129.973</v>
      </c>
      <c r="L170">
        <v>1234.3989999999999</v>
      </c>
      <c r="M170">
        <v>1094.0820000000001</v>
      </c>
      <c r="N170">
        <v>1267.3589999999999</v>
      </c>
      <c r="O170">
        <v>1155.42</v>
      </c>
      <c r="P170">
        <v>1211.7349999999999</v>
      </c>
      <c r="Q170">
        <v>1401.492</v>
      </c>
      <c r="R170">
        <v>1229.431</v>
      </c>
      <c r="S170">
        <v>1775.825</v>
      </c>
      <c r="T170">
        <v>1103.748</v>
      </c>
      <c r="U170">
        <v>1568.6510000000001</v>
      </c>
      <c r="V170">
        <v>1113.4100000000001</v>
      </c>
      <c r="W170">
        <v>1084.5899999999999</v>
      </c>
      <c r="X170">
        <v>1370.7560000000001</v>
      </c>
      <c r="Y170">
        <v>1419.665</v>
      </c>
      <c r="Z170">
        <v>1230.1959999999999</v>
      </c>
      <c r="AA170">
        <v>1089.682</v>
      </c>
      <c r="AB170">
        <v>1430.2550000000001</v>
      </c>
      <c r="AC170">
        <v>1525.0229999999999</v>
      </c>
      <c r="AD170">
        <v>1582.873</v>
      </c>
      <c r="AE170">
        <v>1551.683</v>
      </c>
      <c r="AF170">
        <v>1534.163</v>
      </c>
      <c r="AG170">
        <v>1466.162</v>
      </c>
      <c r="AH170">
        <v>1674.348</v>
      </c>
      <c r="AI170">
        <v>1892.537</v>
      </c>
      <c r="AJ170">
        <v>1998.2180000000001</v>
      </c>
      <c r="AK170">
        <v>1539.239</v>
      </c>
      <c r="AL170">
        <v>1459.6780000000001</v>
      </c>
      <c r="AM170">
        <v>1810.5329999999999</v>
      </c>
      <c r="AN170">
        <v>1875.25</v>
      </c>
      <c r="AO170">
        <v>1672.0989999999999</v>
      </c>
      <c r="AP170">
        <v>1553.931</v>
      </c>
      <c r="AS170">
        <f t="shared" si="2"/>
        <v>1561.910052631579</v>
      </c>
    </row>
    <row r="171" spans="1:45" x14ac:dyDescent="0.25">
      <c r="A171" s="2">
        <v>42618</v>
      </c>
      <c r="B171">
        <v>2904.2069999999999</v>
      </c>
      <c r="C171">
        <v>1183.096</v>
      </c>
      <c r="D171">
        <v>1065.5440000000001</v>
      </c>
      <c r="E171">
        <v>953.80799999999999</v>
      </c>
      <c r="F171">
        <v>1114.0619999999999</v>
      </c>
      <c r="G171">
        <v>1089.69</v>
      </c>
      <c r="H171">
        <v>1231.7840000000001</v>
      </c>
      <c r="I171">
        <v>1365.088</v>
      </c>
      <c r="J171">
        <v>1059.578</v>
      </c>
      <c r="K171">
        <v>1136.175</v>
      </c>
      <c r="L171">
        <v>1240.1959999999999</v>
      </c>
      <c r="M171">
        <v>1099.058</v>
      </c>
      <c r="N171">
        <v>1272.8920000000001</v>
      </c>
      <c r="O171">
        <v>1161.0219999999999</v>
      </c>
      <c r="P171">
        <v>1217.434</v>
      </c>
      <c r="Q171">
        <v>1407.567</v>
      </c>
      <c r="R171">
        <v>1235.4390000000001</v>
      </c>
      <c r="S171">
        <v>1782.3610000000001</v>
      </c>
      <c r="T171">
        <v>1109.3689999999999</v>
      </c>
      <c r="U171">
        <v>1574.88</v>
      </c>
      <c r="V171">
        <v>1118.999</v>
      </c>
      <c r="W171">
        <v>1090.8720000000001</v>
      </c>
      <c r="X171">
        <v>1376.8589999999999</v>
      </c>
      <c r="Y171">
        <v>1425.866</v>
      </c>
      <c r="Z171">
        <v>1236.4659999999999</v>
      </c>
      <c r="AA171">
        <v>1094.693</v>
      </c>
      <c r="AB171">
        <v>1436.319</v>
      </c>
      <c r="AC171">
        <v>1531.4590000000001</v>
      </c>
      <c r="AD171">
        <v>1589.146</v>
      </c>
      <c r="AE171">
        <v>1558.115</v>
      </c>
      <c r="AF171">
        <v>1540.5930000000001</v>
      </c>
      <c r="AG171">
        <v>1472.548</v>
      </c>
      <c r="AH171">
        <v>1680.752</v>
      </c>
      <c r="AI171">
        <v>1898.9839999999999</v>
      </c>
      <c r="AJ171">
        <v>2004.6590000000001</v>
      </c>
      <c r="AK171">
        <v>1545.5260000000001</v>
      </c>
      <c r="AL171">
        <v>1466.0519999999999</v>
      </c>
      <c r="AM171">
        <v>1816.9190000000001</v>
      </c>
      <c r="AN171">
        <v>1881.6769999999999</v>
      </c>
      <c r="AO171">
        <v>1678.481</v>
      </c>
      <c r="AP171">
        <v>1560.385</v>
      </c>
      <c r="AS171">
        <f t="shared" si="2"/>
        <v>1568.1841578947369</v>
      </c>
    </row>
    <row r="172" spans="1:45" x14ac:dyDescent="0.25">
      <c r="A172" s="2">
        <v>42619</v>
      </c>
      <c r="B172">
        <v>2910.6460000000002</v>
      </c>
      <c r="C172">
        <v>1188.991</v>
      </c>
      <c r="D172">
        <v>1070.6600000000001</v>
      </c>
      <c r="E172">
        <v>958.64800000000002</v>
      </c>
      <c r="F172">
        <v>1119.4659999999999</v>
      </c>
      <c r="G172">
        <v>1095.423</v>
      </c>
      <c r="H172">
        <v>1237.8119999999999</v>
      </c>
      <c r="I172">
        <v>1371.201</v>
      </c>
      <c r="J172">
        <v>1064.915</v>
      </c>
      <c r="K172">
        <v>1142.172</v>
      </c>
      <c r="L172">
        <v>1245.7660000000001</v>
      </c>
      <c r="M172">
        <v>1103.8209999999999</v>
      </c>
      <c r="N172">
        <v>1278.1389999999999</v>
      </c>
      <c r="O172">
        <v>1166.3879999999999</v>
      </c>
      <c r="P172">
        <v>1222.8689999999999</v>
      </c>
      <c r="Q172">
        <v>1413.386</v>
      </c>
      <c r="R172">
        <v>1241.241</v>
      </c>
      <c r="S172">
        <v>1788.597</v>
      </c>
      <c r="T172">
        <v>1114.7049999999999</v>
      </c>
      <c r="U172">
        <v>1580.8689999999999</v>
      </c>
      <c r="V172">
        <v>1124.413</v>
      </c>
      <c r="W172">
        <v>1096.904</v>
      </c>
      <c r="X172">
        <v>1382.7840000000001</v>
      </c>
      <c r="Y172">
        <v>1431.8109999999999</v>
      </c>
      <c r="Z172">
        <v>1242.479</v>
      </c>
      <c r="AA172">
        <v>1099.549</v>
      </c>
      <c r="AB172">
        <v>1442.1379999999999</v>
      </c>
      <c r="AC172">
        <v>1537.607</v>
      </c>
      <c r="AD172">
        <v>1595.1220000000001</v>
      </c>
      <c r="AE172">
        <v>1564.26</v>
      </c>
      <c r="AF172">
        <v>1546.7270000000001</v>
      </c>
      <c r="AG172">
        <v>1478.6969999999999</v>
      </c>
      <c r="AH172">
        <v>1686.88</v>
      </c>
      <c r="AI172">
        <v>1905.1279999999999</v>
      </c>
      <c r="AJ172">
        <v>2010.8150000000001</v>
      </c>
      <c r="AK172">
        <v>1551.5039999999999</v>
      </c>
      <c r="AL172">
        <v>1472.16</v>
      </c>
      <c r="AM172">
        <v>1823.09</v>
      </c>
      <c r="AN172">
        <v>1887.81</v>
      </c>
      <c r="AO172">
        <v>1684.6079999999999</v>
      </c>
      <c r="AP172">
        <v>1566.557</v>
      </c>
      <c r="AS172">
        <f t="shared" si="2"/>
        <v>1574.196105263158</v>
      </c>
    </row>
    <row r="173" spans="1:45" x14ac:dyDescent="0.25">
      <c r="A173" s="2">
        <v>42620</v>
      </c>
      <c r="B173">
        <v>2916.8</v>
      </c>
      <c r="C173">
        <v>1194.614</v>
      </c>
      <c r="D173">
        <v>1075.54</v>
      </c>
      <c r="E173">
        <v>963.26400000000001</v>
      </c>
      <c r="F173">
        <v>1124.674</v>
      </c>
      <c r="G173">
        <v>1100.883</v>
      </c>
      <c r="H173">
        <v>1243.607</v>
      </c>
      <c r="I173">
        <v>1377.0609999999999</v>
      </c>
      <c r="J173">
        <v>1070.0319999999999</v>
      </c>
      <c r="K173">
        <v>1147.9069999999999</v>
      </c>
      <c r="L173">
        <v>1251.078</v>
      </c>
      <c r="M173">
        <v>1108.47</v>
      </c>
      <c r="N173">
        <v>1283.2080000000001</v>
      </c>
      <c r="O173">
        <v>1171.527</v>
      </c>
      <c r="P173">
        <v>1228.0650000000001</v>
      </c>
      <c r="Q173">
        <v>1419.0360000000001</v>
      </c>
      <c r="R173">
        <v>1246.6869999999999</v>
      </c>
      <c r="S173">
        <v>1794.4880000000001</v>
      </c>
      <c r="T173">
        <v>1119.8420000000001</v>
      </c>
      <c r="U173">
        <v>1586.556</v>
      </c>
      <c r="V173">
        <v>1129.5830000000001</v>
      </c>
      <c r="W173">
        <v>1102.684</v>
      </c>
      <c r="X173">
        <v>1388.4549999999999</v>
      </c>
      <c r="Y173">
        <v>1437.51</v>
      </c>
      <c r="Z173">
        <v>1248.2260000000001</v>
      </c>
      <c r="AA173">
        <v>1104.162</v>
      </c>
      <c r="AB173">
        <v>1447.7180000000001</v>
      </c>
      <c r="AC173">
        <v>1543.4659999999999</v>
      </c>
      <c r="AD173">
        <v>1600.75</v>
      </c>
      <c r="AE173">
        <v>1570.0709999999999</v>
      </c>
      <c r="AF173">
        <v>1552.5989999999999</v>
      </c>
      <c r="AG173">
        <v>1484.645</v>
      </c>
      <c r="AH173">
        <v>1692.7840000000001</v>
      </c>
      <c r="AI173">
        <v>1911.0060000000001</v>
      </c>
      <c r="AJ173">
        <v>2016.6690000000001</v>
      </c>
      <c r="AK173">
        <v>1557.248</v>
      </c>
      <c r="AL173">
        <v>1478.0150000000001</v>
      </c>
      <c r="AM173">
        <v>1828.9870000000001</v>
      </c>
      <c r="AN173">
        <v>1893.671</v>
      </c>
      <c r="AO173">
        <v>1690.461</v>
      </c>
      <c r="AP173">
        <v>1572.4649999999999</v>
      </c>
      <c r="AS173">
        <f t="shared" si="2"/>
        <v>1579.9425263157893</v>
      </c>
    </row>
    <row r="174" spans="1:45" x14ac:dyDescent="0.25">
      <c r="A174" s="2">
        <v>42621</v>
      </c>
      <c r="B174">
        <v>2922.6729999999998</v>
      </c>
      <c r="C174">
        <v>1199.9870000000001</v>
      </c>
      <c r="D174">
        <v>1080.2660000000001</v>
      </c>
      <c r="E174">
        <v>967.654</v>
      </c>
      <c r="F174">
        <v>1129.6890000000001</v>
      </c>
      <c r="G174">
        <v>1106.0719999999999</v>
      </c>
      <c r="H174">
        <v>1249.1679999999999</v>
      </c>
      <c r="I174">
        <v>1382.6320000000001</v>
      </c>
      <c r="J174">
        <v>1074.925</v>
      </c>
      <c r="K174">
        <v>1153.415</v>
      </c>
      <c r="L174">
        <v>1256.057</v>
      </c>
      <c r="M174">
        <v>1113.01</v>
      </c>
      <c r="N174">
        <v>1288.0909999999999</v>
      </c>
      <c r="O174">
        <v>1176.54</v>
      </c>
      <c r="P174">
        <v>1233.027</v>
      </c>
      <c r="Q174">
        <v>1424.287</v>
      </c>
      <c r="R174">
        <v>1251.915</v>
      </c>
      <c r="S174">
        <v>1800.077</v>
      </c>
      <c r="T174">
        <v>1124.7809999999999</v>
      </c>
      <c r="U174">
        <v>1591.953</v>
      </c>
      <c r="V174">
        <v>1134.4939999999999</v>
      </c>
      <c r="W174">
        <v>1108.152</v>
      </c>
      <c r="X174">
        <v>1393.8620000000001</v>
      </c>
      <c r="Y174">
        <v>1442.9570000000001</v>
      </c>
      <c r="Z174">
        <v>1253.7149999999999</v>
      </c>
      <c r="AA174">
        <v>1108.54</v>
      </c>
      <c r="AB174">
        <v>1453.077</v>
      </c>
      <c r="AC174">
        <v>1549.069</v>
      </c>
      <c r="AD174">
        <v>1606.1489999999999</v>
      </c>
      <c r="AE174">
        <v>1575.674</v>
      </c>
      <c r="AF174">
        <v>1558.203</v>
      </c>
      <c r="AG174">
        <v>1490.3119999999999</v>
      </c>
      <c r="AH174">
        <v>1698.4269999999999</v>
      </c>
      <c r="AI174">
        <v>1916.624</v>
      </c>
      <c r="AJ174">
        <v>2022.2329999999999</v>
      </c>
      <c r="AK174">
        <v>1562.748</v>
      </c>
      <c r="AL174">
        <v>1483.605</v>
      </c>
      <c r="AM174">
        <v>1834.5820000000001</v>
      </c>
      <c r="AN174">
        <v>1899.2260000000001</v>
      </c>
      <c r="AO174">
        <v>1696.0619999999999</v>
      </c>
      <c r="AP174">
        <v>1578.1079999999999</v>
      </c>
      <c r="AS174">
        <f t="shared" si="2"/>
        <v>1585.4301578947366</v>
      </c>
    </row>
    <row r="175" spans="1:45" x14ac:dyDescent="0.25">
      <c r="A175" s="2">
        <v>42622</v>
      </c>
      <c r="B175">
        <v>2928.2719999999999</v>
      </c>
      <c r="C175">
        <v>1205.1110000000001</v>
      </c>
      <c r="D175">
        <v>1084.83</v>
      </c>
      <c r="E175">
        <v>971.87800000000004</v>
      </c>
      <c r="F175">
        <v>1134.511</v>
      </c>
      <c r="G175">
        <v>1111.0239999999999</v>
      </c>
      <c r="H175">
        <v>1254.463</v>
      </c>
      <c r="I175">
        <v>1387.9179999999999</v>
      </c>
      <c r="J175">
        <v>1079.6099999999999</v>
      </c>
      <c r="K175">
        <v>1158.6289999999999</v>
      </c>
      <c r="L175">
        <v>1260.758</v>
      </c>
      <c r="M175">
        <v>1117.2760000000001</v>
      </c>
      <c r="N175">
        <v>1292.713</v>
      </c>
      <c r="O175">
        <v>1181.3</v>
      </c>
      <c r="P175">
        <v>1237.7380000000001</v>
      </c>
      <c r="Q175">
        <v>1429.346</v>
      </c>
      <c r="R175">
        <v>1256.9280000000001</v>
      </c>
      <c r="S175">
        <v>1805.52</v>
      </c>
      <c r="T175">
        <v>1129.4090000000001</v>
      </c>
      <c r="U175">
        <v>1597.1110000000001</v>
      </c>
      <c r="V175">
        <v>1139.152</v>
      </c>
      <c r="W175">
        <v>1113.4390000000001</v>
      </c>
      <c r="X175">
        <v>1399.002</v>
      </c>
      <c r="Y175">
        <v>1448.154</v>
      </c>
      <c r="Z175">
        <v>1258.944</v>
      </c>
      <c r="AA175">
        <v>1112.769</v>
      </c>
      <c r="AB175">
        <v>1458.2149999999999</v>
      </c>
      <c r="AC175">
        <v>1554.37</v>
      </c>
      <c r="AD175">
        <v>1611.2650000000001</v>
      </c>
      <c r="AE175">
        <v>1581.0219999999999</v>
      </c>
      <c r="AF175">
        <v>1563.5219999999999</v>
      </c>
      <c r="AG175">
        <v>1495.5940000000001</v>
      </c>
      <c r="AH175">
        <v>1703.808</v>
      </c>
      <c r="AI175">
        <v>1921.9749999999999</v>
      </c>
      <c r="AJ175">
        <v>2027.55</v>
      </c>
      <c r="AK175">
        <v>1567.9880000000001</v>
      </c>
      <c r="AL175">
        <v>1488.925</v>
      </c>
      <c r="AM175">
        <v>1839.875</v>
      </c>
      <c r="AN175">
        <v>1904.54</v>
      </c>
      <c r="AO175">
        <v>1701.395</v>
      </c>
      <c r="AP175">
        <v>1583.49</v>
      </c>
      <c r="AS175">
        <f t="shared" si="2"/>
        <v>1590.6527894736846</v>
      </c>
    </row>
    <row r="176" spans="1:45" x14ac:dyDescent="0.25">
      <c r="A176" s="2">
        <v>42623</v>
      </c>
      <c r="B176">
        <v>2933.6010000000001</v>
      </c>
      <c r="C176">
        <v>1210.011</v>
      </c>
      <c r="D176">
        <v>1089.1590000000001</v>
      </c>
      <c r="E176">
        <v>975.93299999999999</v>
      </c>
      <c r="F176">
        <v>1139.1030000000001</v>
      </c>
      <c r="G176">
        <v>1115.7380000000001</v>
      </c>
      <c r="H176">
        <v>1259.4929999999999</v>
      </c>
      <c r="I176">
        <v>1392.9449999999999</v>
      </c>
      <c r="J176">
        <v>1084.087</v>
      </c>
      <c r="K176">
        <v>1163.586</v>
      </c>
      <c r="L176">
        <v>1265.338</v>
      </c>
      <c r="M176">
        <v>1121.3720000000001</v>
      </c>
      <c r="N176">
        <v>1297.0999999999999</v>
      </c>
      <c r="O176">
        <v>1185.8810000000001</v>
      </c>
      <c r="P176">
        <v>1242.2190000000001</v>
      </c>
      <c r="Q176">
        <v>1434.201</v>
      </c>
      <c r="R176">
        <v>1261.75</v>
      </c>
      <c r="S176">
        <v>1810.6869999999999</v>
      </c>
      <c r="T176">
        <v>1133.837</v>
      </c>
      <c r="U176">
        <v>1602.0239999999999</v>
      </c>
      <c r="V176">
        <v>1143.5840000000001</v>
      </c>
      <c r="W176">
        <v>1118.48</v>
      </c>
      <c r="X176">
        <v>1403.9079999999999</v>
      </c>
      <c r="Y176">
        <v>1453.105</v>
      </c>
      <c r="Z176">
        <v>1263.92</v>
      </c>
      <c r="AA176">
        <v>1116.779</v>
      </c>
      <c r="AB176">
        <v>1463.1279999999999</v>
      </c>
      <c r="AC176">
        <v>1559.4860000000001</v>
      </c>
      <c r="AD176">
        <v>1616.13</v>
      </c>
      <c r="AE176">
        <v>1586.1</v>
      </c>
      <c r="AF176">
        <v>1568.587</v>
      </c>
      <c r="AG176">
        <v>1500.614</v>
      </c>
      <c r="AH176">
        <v>1708.885</v>
      </c>
      <c r="AI176">
        <v>1927.06</v>
      </c>
      <c r="AJ176">
        <v>2032.615</v>
      </c>
      <c r="AK176">
        <v>1572.953</v>
      </c>
      <c r="AL176">
        <v>1493.981</v>
      </c>
      <c r="AM176">
        <v>1844.9390000000001</v>
      </c>
      <c r="AN176">
        <v>1909.5909999999999</v>
      </c>
      <c r="AO176">
        <v>1706.4749999999999</v>
      </c>
      <c r="AP176">
        <v>1588.604</v>
      </c>
      <c r="AS176">
        <f t="shared" si="2"/>
        <v>1595.6242105263157</v>
      </c>
    </row>
    <row r="177" spans="1:45" x14ac:dyDescent="0.25">
      <c r="A177" s="2">
        <v>42624</v>
      </c>
      <c r="B177">
        <v>2938.6680000000001</v>
      </c>
      <c r="C177">
        <v>1214.6869999999999</v>
      </c>
      <c r="D177">
        <v>1093.2539999999999</v>
      </c>
      <c r="E177">
        <v>979.8</v>
      </c>
      <c r="F177">
        <v>1143.4659999999999</v>
      </c>
      <c r="G177">
        <v>1120.2539999999999</v>
      </c>
      <c r="H177">
        <v>1264.2809999999999</v>
      </c>
      <c r="I177">
        <v>1397.7170000000001</v>
      </c>
      <c r="J177">
        <v>1088.308</v>
      </c>
      <c r="K177">
        <v>1168.3389999999999</v>
      </c>
      <c r="L177">
        <v>1269.722</v>
      </c>
      <c r="M177">
        <v>1125.289</v>
      </c>
      <c r="N177">
        <v>1301.2149999999999</v>
      </c>
      <c r="O177">
        <v>1190.3219999999999</v>
      </c>
      <c r="P177">
        <v>1246.4860000000001</v>
      </c>
      <c r="Q177">
        <v>1438.8040000000001</v>
      </c>
      <c r="R177">
        <v>1266.348</v>
      </c>
      <c r="S177">
        <v>1815.5989999999999</v>
      </c>
      <c r="T177">
        <v>1138.076</v>
      </c>
      <c r="U177">
        <v>1606.6780000000001</v>
      </c>
      <c r="V177">
        <v>1147.8589999999999</v>
      </c>
      <c r="W177">
        <v>1123.3150000000001</v>
      </c>
      <c r="X177">
        <v>1408.6579999999999</v>
      </c>
      <c r="Y177">
        <v>1457.7819999999999</v>
      </c>
      <c r="Z177">
        <v>1268.625</v>
      </c>
      <c r="AA177">
        <v>1120.6179999999999</v>
      </c>
      <c r="AB177">
        <v>1467.8009999999999</v>
      </c>
      <c r="AC177">
        <v>1564.3679999999999</v>
      </c>
      <c r="AD177">
        <v>1620.6990000000001</v>
      </c>
      <c r="AE177">
        <v>1590.9770000000001</v>
      </c>
      <c r="AF177">
        <v>1573.414</v>
      </c>
      <c r="AG177">
        <v>1505.39</v>
      </c>
      <c r="AH177">
        <v>1713.674</v>
      </c>
      <c r="AI177">
        <v>1931.8779999999999</v>
      </c>
      <c r="AJ177">
        <v>2037.453</v>
      </c>
      <c r="AK177">
        <v>1577.684</v>
      </c>
      <c r="AL177">
        <v>1498.7760000000001</v>
      </c>
      <c r="AM177">
        <v>1849.7739999999999</v>
      </c>
      <c r="AN177">
        <v>1914.4</v>
      </c>
      <c r="AO177">
        <v>1711.2860000000001</v>
      </c>
      <c r="AP177">
        <v>1593.442</v>
      </c>
      <c r="AS177">
        <f t="shared" si="2"/>
        <v>1600.3525789473688</v>
      </c>
    </row>
    <row r="178" spans="1:45" x14ac:dyDescent="0.25">
      <c r="A178" s="2">
        <v>42625</v>
      </c>
      <c r="B178">
        <v>2943.4789999999998</v>
      </c>
      <c r="C178">
        <v>1219.1210000000001</v>
      </c>
      <c r="D178">
        <v>1097.1600000000001</v>
      </c>
      <c r="E178">
        <v>983.47699999999998</v>
      </c>
      <c r="F178">
        <v>1147.643</v>
      </c>
      <c r="G178">
        <v>1124.5709999999999</v>
      </c>
      <c r="H178">
        <v>1268.83</v>
      </c>
      <c r="I178">
        <v>1402.277</v>
      </c>
      <c r="J178">
        <v>1092.2809999999999</v>
      </c>
      <c r="K178">
        <v>1172.8710000000001</v>
      </c>
      <c r="L178">
        <v>1273.8699999999999</v>
      </c>
      <c r="M178">
        <v>1129.001</v>
      </c>
      <c r="N178">
        <v>1305.1310000000001</v>
      </c>
      <c r="O178">
        <v>1194.5550000000001</v>
      </c>
      <c r="P178">
        <v>1250.566</v>
      </c>
      <c r="Q178">
        <v>1443.1559999999999</v>
      </c>
      <c r="R178">
        <v>1270.693</v>
      </c>
      <c r="S178">
        <v>1820.26</v>
      </c>
      <c r="T178">
        <v>1142.0940000000001</v>
      </c>
      <c r="U178">
        <v>1611.115</v>
      </c>
      <c r="V178">
        <v>1151.895</v>
      </c>
      <c r="W178">
        <v>1127.9259999999999</v>
      </c>
      <c r="X178">
        <v>1413.1479999999999</v>
      </c>
      <c r="Y178">
        <v>1462.2249999999999</v>
      </c>
      <c r="Z178">
        <v>1273.07</v>
      </c>
      <c r="AA178">
        <v>1124.3050000000001</v>
      </c>
      <c r="AB178">
        <v>1472.2670000000001</v>
      </c>
      <c r="AC178">
        <v>1568.9839999999999</v>
      </c>
      <c r="AD178">
        <v>1625.011</v>
      </c>
      <c r="AE178">
        <v>1595.588</v>
      </c>
      <c r="AF178">
        <v>1577.998</v>
      </c>
      <c r="AG178">
        <v>1509.9490000000001</v>
      </c>
      <c r="AH178">
        <v>1718.239</v>
      </c>
      <c r="AI178">
        <v>1936.453</v>
      </c>
      <c r="AJ178">
        <v>2042.028</v>
      </c>
      <c r="AK178">
        <v>1582.17</v>
      </c>
      <c r="AL178">
        <v>1503.3050000000001</v>
      </c>
      <c r="AM178">
        <v>1854.3589999999999</v>
      </c>
      <c r="AN178">
        <v>1918.9839999999999</v>
      </c>
      <c r="AO178">
        <v>1715.867</v>
      </c>
      <c r="AP178">
        <v>1598.0619999999999</v>
      </c>
      <c r="AS178">
        <f t="shared" si="2"/>
        <v>1604.8427368421051</v>
      </c>
    </row>
    <row r="179" spans="1:45" x14ac:dyDescent="0.25">
      <c r="A179" s="2">
        <v>42626</v>
      </c>
      <c r="B179">
        <v>2948.0390000000002</v>
      </c>
      <c r="C179">
        <v>1223.3150000000001</v>
      </c>
      <c r="D179">
        <v>1100.876</v>
      </c>
      <c r="E179">
        <v>986.99599999999998</v>
      </c>
      <c r="F179">
        <v>1151.6320000000001</v>
      </c>
      <c r="G179">
        <v>1128.6569999999999</v>
      </c>
      <c r="H179">
        <v>1273.143</v>
      </c>
      <c r="I179">
        <v>1406.624</v>
      </c>
      <c r="J179">
        <v>1095.9939999999999</v>
      </c>
      <c r="K179">
        <v>1177.146</v>
      </c>
      <c r="L179">
        <v>1277.7449999999999</v>
      </c>
      <c r="M179">
        <v>1132.5</v>
      </c>
      <c r="N179">
        <v>1308.829</v>
      </c>
      <c r="O179">
        <v>1198.5809999999999</v>
      </c>
      <c r="P179">
        <v>1254.4760000000001</v>
      </c>
      <c r="Q179">
        <v>1447.317</v>
      </c>
      <c r="R179">
        <v>1274.777</v>
      </c>
      <c r="S179">
        <v>1824.6759999999999</v>
      </c>
      <c r="T179">
        <v>1145.9059999999999</v>
      </c>
      <c r="U179">
        <v>1615.335</v>
      </c>
      <c r="V179">
        <v>1155.7460000000001</v>
      </c>
      <c r="W179">
        <v>1132.2550000000001</v>
      </c>
      <c r="X179">
        <v>1417.4079999999999</v>
      </c>
      <c r="Y179">
        <v>1466.46</v>
      </c>
      <c r="Z179">
        <v>1277.2650000000001</v>
      </c>
      <c r="AA179">
        <v>1127.8399999999999</v>
      </c>
      <c r="AB179">
        <v>1476.519</v>
      </c>
      <c r="AC179">
        <v>1573.3320000000001</v>
      </c>
      <c r="AD179">
        <v>1629.125</v>
      </c>
      <c r="AE179">
        <v>1599.9580000000001</v>
      </c>
      <c r="AF179">
        <v>1582.3440000000001</v>
      </c>
      <c r="AG179">
        <v>1514.2909999999999</v>
      </c>
      <c r="AH179">
        <v>1722.588</v>
      </c>
      <c r="AI179">
        <v>1940.787</v>
      </c>
      <c r="AJ179">
        <v>2046.3589999999999</v>
      </c>
      <c r="AK179">
        <v>1586.402</v>
      </c>
      <c r="AL179">
        <v>1507.6189999999999</v>
      </c>
      <c r="AM179">
        <v>1858.6990000000001</v>
      </c>
      <c r="AN179">
        <v>1923.3030000000001</v>
      </c>
      <c r="AO179">
        <v>1720.2239999999999</v>
      </c>
      <c r="AP179">
        <v>1602.384</v>
      </c>
      <c r="AS179">
        <f t="shared" si="2"/>
        <v>1609.1003684210525</v>
      </c>
    </row>
    <row r="180" spans="1:45" x14ac:dyDescent="0.25">
      <c r="A180" s="2">
        <v>42627</v>
      </c>
      <c r="B180">
        <v>2952.355</v>
      </c>
      <c r="C180">
        <v>1227.3050000000001</v>
      </c>
      <c r="D180">
        <v>1104.384</v>
      </c>
      <c r="E180">
        <v>990.35400000000004</v>
      </c>
      <c r="F180">
        <v>1155.4190000000001</v>
      </c>
      <c r="G180">
        <v>1132.5150000000001</v>
      </c>
      <c r="H180">
        <v>1277.223</v>
      </c>
      <c r="I180">
        <v>1410.748</v>
      </c>
      <c r="J180">
        <v>1099.4559999999999</v>
      </c>
      <c r="K180">
        <v>1181.1869999999999</v>
      </c>
      <c r="L180">
        <v>1281.4190000000001</v>
      </c>
      <c r="M180">
        <v>1135.7629999999999</v>
      </c>
      <c r="N180">
        <v>1312.39</v>
      </c>
      <c r="O180">
        <v>1202.463</v>
      </c>
      <c r="P180">
        <v>1258.1859999999999</v>
      </c>
      <c r="Q180">
        <v>1451.258</v>
      </c>
      <c r="R180">
        <v>1278.6189999999999</v>
      </c>
      <c r="S180">
        <v>1828.87</v>
      </c>
      <c r="T180">
        <v>1149.4780000000001</v>
      </c>
      <c r="U180">
        <v>1619.3119999999999</v>
      </c>
      <c r="V180">
        <v>1159.376</v>
      </c>
      <c r="W180">
        <v>1136.3430000000001</v>
      </c>
      <c r="X180">
        <v>1421.4380000000001</v>
      </c>
      <c r="Y180">
        <v>1470.4590000000001</v>
      </c>
      <c r="Z180">
        <v>1281.223</v>
      </c>
      <c r="AA180">
        <v>1131.201</v>
      </c>
      <c r="AB180">
        <v>1480.5150000000001</v>
      </c>
      <c r="AC180">
        <v>1577.3910000000001</v>
      </c>
      <c r="AD180">
        <v>1633.0319999999999</v>
      </c>
      <c r="AE180">
        <v>1604.1089999999999</v>
      </c>
      <c r="AF180">
        <v>1586.463</v>
      </c>
      <c r="AG180">
        <v>1518.405</v>
      </c>
      <c r="AH180">
        <v>1726.7190000000001</v>
      </c>
      <c r="AI180">
        <v>1944.876</v>
      </c>
      <c r="AJ180">
        <v>2050.4810000000002</v>
      </c>
      <c r="AK180">
        <v>1590.431</v>
      </c>
      <c r="AL180">
        <v>1511.702</v>
      </c>
      <c r="AM180">
        <v>1862.808</v>
      </c>
      <c r="AN180">
        <v>1927.3779999999999</v>
      </c>
      <c r="AO180">
        <v>1724.3440000000001</v>
      </c>
      <c r="AP180">
        <v>1606.4670000000001</v>
      </c>
      <c r="AS180">
        <f t="shared" si="2"/>
        <v>1613.1285263157897</v>
      </c>
    </row>
    <row r="181" spans="1:45" x14ac:dyDescent="0.25">
      <c r="A181" s="2">
        <v>42628</v>
      </c>
      <c r="B181">
        <v>2956.4340000000002</v>
      </c>
      <c r="C181">
        <v>1231.0930000000001</v>
      </c>
      <c r="D181">
        <v>1107.6869999999999</v>
      </c>
      <c r="E181">
        <v>993.56200000000001</v>
      </c>
      <c r="F181">
        <v>1159.0060000000001</v>
      </c>
      <c r="G181">
        <v>1136.164</v>
      </c>
      <c r="H181">
        <v>1281.0809999999999</v>
      </c>
      <c r="I181">
        <v>1414.6510000000001</v>
      </c>
      <c r="J181">
        <v>1102.711</v>
      </c>
      <c r="K181">
        <v>1185.0350000000001</v>
      </c>
      <c r="L181">
        <v>1284.913</v>
      </c>
      <c r="M181">
        <v>1138.886</v>
      </c>
      <c r="N181">
        <v>1315.8009999999999</v>
      </c>
      <c r="O181">
        <v>1206.1369999999999</v>
      </c>
      <c r="P181">
        <v>1261.6869999999999</v>
      </c>
      <c r="Q181">
        <v>1454.9960000000001</v>
      </c>
      <c r="R181">
        <v>1282.2840000000001</v>
      </c>
      <c r="S181">
        <v>1832.8340000000001</v>
      </c>
      <c r="T181">
        <v>1152.799</v>
      </c>
      <c r="U181">
        <v>1623.1</v>
      </c>
      <c r="V181">
        <v>1162.8510000000001</v>
      </c>
      <c r="W181">
        <v>1140.2070000000001</v>
      </c>
      <c r="X181">
        <v>1425.259</v>
      </c>
      <c r="Y181">
        <v>1474.2529999999999</v>
      </c>
      <c r="Z181">
        <v>1284.97</v>
      </c>
      <c r="AA181">
        <v>1134.3889999999999</v>
      </c>
      <c r="AB181">
        <v>1484.271</v>
      </c>
      <c r="AC181">
        <v>1581.2539999999999</v>
      </c>
      <c r="AD181">
        <v>1636.713</v>
      </c>
      <c r="AE181">
        <v>1608.008</v>
      </c>
      <c r="AF181">
        <v>1590.3309999999999</v>
      </c>
      <c r="AG181">
        <v>1522.2829999999999</v>
      </c>
      <c r="AH181">
        <v>1730.62</v>
      </c>
      <c r="AI181">
        <v>1948.742</v>
      </c>
      <c r="AJ181">
        <v>2054.3719999999998</v>
      </c>
      <c r="AK181">
        <v>1594.24</v>
      </c>
      <c r="AL181">
        <v>1515.576</v>
      </c>
      <c r="AM181">
        <v>1866.703</v>
      </c>
      <c r="AN181">
        <v>1931.2360000000001</v>
      </c>
      <c r="AO181">
        <v>1728.2260000000001</v>
      </c>
      <c r="AP181">
        <v>1610.374</v>
      </c>
      <c r="AS181">
        <f t="shared" si="2"/>
        <v>1616.9378947368421</v>
      </c>
    </row>
    <row r="182" spans="1:45" x14ac:dyDescent="0.25">
      <c r="A182" s="2">
        <v>42629</v>
      </c>
      <c r="B182">
        <v>2960.2829999999999</v>
      </c>
      <c r="C182">
        <v>1234.6389999999999</v>
      </c>
      <c r="D182">
        <v>1110.845</v>
      </c>
      <c r="E182">
        <v>996.62</v>
      </c>
      <c r="F182">
        <v>1162.404</v>
      </c>
      <c r="G182">
        <v>1139.607</v>
      </c>
      <c r="H182">
        <v>1284.722</v>
      </c>
      <c r="I182">
        <v>1418.306</v>
      </c>
      <c r="J182">
        <v>1105.7629999999999</v>
      </c>
      <c r="K182">
        <v>1188.681</v>
      </c>
      <c r="L182">
        <v>1288.1669999999999</v>
      </c>
      <c r="M182">
        <v>1141.8579999999999</v>
      </c>
      <c r="N182">
        <v>1318.9960000000001</v>
      </c>
      <c r="O182">
        <v>1209.646</v>
      </c>
      <c r="P182">
        <v>1265.021</v>
      </c>
      <c r="Q182">
        <v>1458.5429999999999</v>
      </c>
      <c r="R182">
        <v>1285.797</v>
      </c>
      <c r="S182">
        <v>1836.5609999999999</v>
      </c>
      <c r="T182">
        <v>1155.9639999999999</v>
      </c>
      <c r="U182">
        <v>1626.6780000000001</v>
      </c>
      <c r="V182">
        <v>1166.133</v>
      </c>
      <c r="W182">
        <v>1143.8520000000001</v>
      </c>
      <c r="X182">
        <v>1428.8630000000001</v>
      </c>
      <c r="Y182">
        <v>1477.8240000000001</v>
      </c>
      <c r="Z182">
        <v>1288.4770000000001</v>
      </c>
      <c r="AA182">
        <v>1137.413</v>
      </c>
      <c r="AB182">
        <v>1487.8420000000001</v>
      </c>
      <c r="AC182">
        <v>1584.913</v>
      </c>
      <c r="AD182">
        <v>1640.1669999999999</v>
      </c>
      <c r="AE182">
        <v>1611.7180000000001</v>
      </c>
      <c r="AF182">
        <v>1593.989</v>
      </c>
      <c r="AG182">
        <v>1525.94</v>
      </c>
      <c r="AH182">
        <v>1734.2940000000001</v>
      </c>
      <c r="AI182">
        <v>1952.373</v>
      </c>
      <c r="AJ182">
        <v>2058.0430000000001</v>
      </c>
      <c r="AK182">
        <v>1597.8520000000001</v>
      </c>
      <c r="AL182">
        <v>1519.231</v>
      </c>
      <c r="AM182">
        <v>1870.3869999999999</v>
      </c>
      <c r="AN182">
        <v>1934.8620000000001</v>
      </c>
      <c r="AO182">
        <v>1731.8910000000001</v>
      </c>
      <c r="AP182">
        <v>1614.056</v>
      </c>
      <c r="AS182">
        <f t="shared" si="2"/>
        <v>1620.5334210526316</v>
      </c>
    </row>
    <row r="183" spans="1:45" x14ac:dyDescent="0.25">
      <c r="A183" s="2">
        <v>42630</v>
      </c>
      <c r="B183">
        <v>2963.9090000000001</v>
      </c>
      <c r="C183">
        <v>1237.951</v>
      </c>
      <c r="D183">
        <v>1113.854</v>
      </c>
      <c r="E183">
        <v>999.51900000000001</v>
      </c>
      <c r="F183">
        <v>1165.616</v>
      </c>
      <c r="G183">
        <v>1142.8520000000001</v>
      </c>
      <c r="H183">
        <v>1288.1420000000001</v>
      </c>
      <c r="I183">
        <v>1421.72</v>
      </c>
      <c r="J183">
        <v>1108.6420000000001</v>
      </c>
      <c r="K183">
        <v>1192.098</v>
      </c>
      <c r="L183">
        <v>1291.27</v>
      </c>
      <c r="M183">
        <v>1144.646</v>
      </c>
      <c r="N183">
        <v>1322.0630000000001</v>
      </c>
      <c r="O183">
        <v>1212.942</v>
      </c>
      <c r="P183">
        <v>1268.172</v>
      </c>
      <c r="Q183">
        <v>1461.8009999999999</v>
      </c>
      <c r="R183">
        <v>1289.127</v>
      </c>
      <c r="S183">
        <v>1840.08</v>
      </c>
      <c r="T183">
        <v>1158.943</v>
      </c>
      <c r="U183">
        <v>1630.058</v>
      </c>
      <c r="V183">
        <v>1169.239</v>
      </c>
      <c r="W183">
        <v>1147.258</v>
      </c>
      <c r="X183">
        <v>1432.2429999999999</v>
      </c>
      <c r="Y183">
        <v>1481.19</v>
      </c>
      <c r="Z183">
        <v>1291.7840000000001</v>
      </c>
      <c r="AA183">
        <v>1140.2560000000001</v>
      </c>
      <c r="AB183">
        <v>1491.2070000000001</v>
      </c>
      <c r="AC183">
        <v>1588.317</v>
      </c>
      <c r="AD183">
        <v>1643.4059999999999</v>
      </c>
      <c r="AE183">
        <v>1615.19</v>
      </c>
      <c r="AF183">
        <v>1597.413</v>
      </c>
      <c r="AG183">
        <v>1529.38</v>
      </c>
      <c r="AH183">
        <v>1737.748</v>
      </c>
      <c r="AI183">
        <v>1955.7940000000001</v>
      </c>
      <c r="AJ183">
        <v>2061.4899999999998</v>
      </c>
      <c r="AK183">
        <v>1601.2529999999999</v>
      </c>
      <c r="AL183">
        <v>1522.674</v>
      </c>
      <c r="AM183">
        <v>1873.845</v>
      </c>
      <c r="AN183">
        <v>1938.326</v>
      </c>
      <c r="AO183">
        <v>1735.3219999999999</v>
      </c>
      <c r="AP183">
        <v>1617.5129999999999</v>
      </c>
      <c r="AS183">
        <f t="shared" si="2"/>
        <v>1623.9132105263161</v>
      </c>
    </row>
    <row r="184" spans="1:45" x14ac:dyDescent="0.25">
      <c r="A184" s="2">
        <v>42631</v>
      </c>
      <c r="B184">
        <v>2967.319</v>
      </c>
      <c r="C184">
        <v>1241.1020000000001</v>
      </c>
      <c r="D184">
        <v>1116.6849999999999</v>
      </c>
      <c r="E184">
        <v>1002.2619999999999</v>
      </c>
      <c r="F184">
        <v>1168.6489999999999</v>
      </c>
      <c r="G184">
        <v>1145.9059999999999</v>
      </c>
      <c r="H184">
        <v>1291.347</v>
      </c>
      <c r="I184">
        <v>1424.952</v>
      </c>
      <c r="J184">
        <v>1111.3520000000001</v>
      </c>
      <c r="K184">
        <v>1195.318</v>
      </c>
      <c r="L184">
        <v>1294.1780000000001</v>
      </c>
      <c r="M184">
        <v>1147.299</v>
      </c>
      <c r="N184">
        <v>1325.001</v>
      </c>
      <c r="O184">
        <v>1216.058</v>
      </c>
      <c r="P184">
        <v>1271.135</v>
      </c>
      <c r="Q184">
        <v>1464.902</v>
      </c>
      <c r="R184">
        <v>1292.1769999999999</v>
      </c>
      <c r="S184">
        <v>1843.376</v>
      </c>
      <c r="T184">
        <v>1161.712</v>
      </c>
      <c r="U184">
        <v>1633.2380000000001</v>
      </c>
      <c r="V184">
        <v>1172.165</v>
      </c>
      <c r="W184">
        <v>1150.489</v>
      </c>
      <c r="X184">
        <v>1435.433</v>
      </c>
      <c r="Y184">
        <v>1484.3409999999999</v>
      </c>
      <c r="Z184">
        <v>1294.8399999999999</v>
      </c>
      <c r="AA184">
        <v>1142.95</v>
      </c>
      <c r="AB184">
        <v>1494.3679999999999</v>
      </c>
      <c r="AC184">
        <v>1591.5360000000001</v>
      </c>
      <c r="AD184">
        <v>1646.5170000000001</v>
      </c>
      <c r="AE184">
        <v>1618.452</v>
      </c>
      <c r="AF184">
        <v>1600.625</v>
      </c>
      <c r="AG184">
        <v>1532.605</v>
      </c>
      <c r="AH184">
        <v>1740.9970000000001</v>
      </c>
      <c r="AI184">
        <v>1958.9939999999999</v>
      </c>
      <c r="AJ184">
        <v>2064.7170000000001</v>
      </c>
      <c r="AK184">
        <v>1604.451</v>
      </c>
      <c r="AL184">
        <v>1525.905</v>
      </c>
      <c r="AM184">
        <v>1877.085</v>
      </c>
      <c r="AN184">
        <v>1941.547</v>
      </c>
      <c r="AO184">
        <v>1738.55</v>
      </c>
      <c r="AP184">
        <v>1620.703</v>
      </c>
      <c r="AS184">
        <f t="shared" si="2"/>
        <v>1627.0850526315787</v>
      </c>
    </row>
    <row r="185" spans="1:45" x14ac:dyDescent="0.25">
      <c r="A185" s="2">
        <v>42632</v>
      </c>
      <c r="B185">
        <v>2970.5210000000002</v>
      </c>
      <c r="C185">
        <v>1244.095</v>
      </c>
      <c r="D185">
        <v>1119.3420000000001</v>
      </c>
      <c r="E185">
        <v>1004.817</v>
      </c>
      <c r="F185">
        <v>1171.5070000000001</v>
      </c>
      <c r="G185">
        <v>1148.78</v>
      </c>
      <c r="H185">
        <v>1294.354</v>
      </c>
      <c r="I185">
        <v>1428.0070000000001</v>
      </c>
      <c r="J185">
        <v>1113.9000000000001</v>
      </c>
      <c r="K185">
        <v>1198.337</v>
      </c>
      <c r="L185">
        <v>1296.9169999999999</v>
      </c>
      <c r="M185">
        <v>1149.819</v>
      </c>
      <c r="N185">
        <v>1327.777</v>
      </c>
      <c r="O185">
        <v>1218.9839999999999</v>
      </c>
      <c r="P185">
        <v>1273.934</v>
      </c>
      <c r="Q185">
        <v>1467.8710000000001</v>
      </c>
      <c r="R185">
        <v>1295.1400000000001</v>
      </c>
      <c r="S185">
        <v>1846.432</v>
      </c>
      <c r="T185">
        <v>1164.2919999999999</v>
      </c>
      <c r="U185">
        <v>1636.2249999999999</v>
      </c>
      <c r="V185">
        <v>1174.9090000000001</v>
      </c>
      <c r="W185">
        <v>1153.5160000000001</v>
      </c>
      <c r="X185">
        <v>1438.4159999999999</v>
      </c>
      <c r="Y185">
        <v>1487.3140000000001</v>
      </c>
      <c r="Z185">
        <v>1297.6969999999999</v>
      </c>
      <c r="AA185">
        <v>1145.472</v>
      </c>
      <c r="AB185">
        <v>1497.3309999999999</v>
      </c>
      <c r="AC185">
        <v>1594.5719999999999</v>
      </c>
      <c r="AD185">
        <v>1649.4079999999999</v>
      </c>
      <c r="AE185">
        <v>1621.4870000000001</v>
      </c>
      <c r="AF185">
        <v>1603.66</v>
      </c>
      <c r="AG185">
        <v>1535.6130000000001</v>
      </c>
      <c r="AH185">
        <v>1744.04</v>
      </c>
      <c r="AI185">
        <v>1962.0129999999999</v>
      </c>
      <c r="AJ185">
        <v>2067.7489999999998</v>
      </c>
      <c r="AK185">
        <v>1607.4390000000001</v>
      </c>
      <c r="AL185">
        <v>1528.924</v>
      </c>
      <c r="AM185">
        <v>1880.123</v>
      </c>
      <c r="AN185">
        <v>1944.5840000000001</v>
      </c>
      <c r="AO185">
        <v>1741.5889999999999</v>
      </c>
      <c r="AP185">
        <v>1623.739</v>
      </c>
      <c r="AS185">
        <f t="shared" si="2"/>
        <v>1630.0615789473682</v>
      </c>
    </row>
    <row r="186" spans="1:45" x14ac:dyDescent="0.25">
      <c r="A186" s="2">
        <v>42633</v>
      </c>
      <c r="B186">
        <v>2973.5219999999999</v>
      </c>
      <c r="C186">
        <v>1246.913</v>
      </c>
      <c r="D186">
        <v>1121.817</v>
      </c>
      <c r="E186">
        <v>1007.19</v>
      </c>
      <c r="F186">
        <v>1174.181</v>
      </c>
      <c r="G186">
        <v>1151.479</v>
      </c>
      <c r="H186">
        <v>1297.17</v>
      </c>
      <c r="I186">
        <v>1430.855</v>
      </c>
      <c r="J186">
        <v>1116.29</v>
      </c>
      <c r="K186">
        <v>1201.106</v>
      </c>
      <c r="L186">
        <v>1299.403</v>
      </c>
      <c r="M186">
        <v>1152.154</v>
      </c>
      <c r="N186">
        <v>1330.3910000000001</v>
      </c>
      <c r="O186">
        <v>1221.721</v>
      </c>
      <c r="P186">
        <v>1276.569</v>
      </c>
      <c r="Q186">
        <v>1470.683</v>
      </c>
      <c r="R186">
        <v>1297.9079999999999</v>
      </c>
      <c r="S186">
        <v>1849.27</v>
      </c>
      <c r="T186">
        <v>1166.7329999999999</v>
      </c>
      <c r="U186">
        <v>1639.02</v>
      </c>
      <c r="V186">
        <v>1177.4449999999999</v>
      </c>
      <c r="W186">
        <v>1156.3340000000001</v>
      </c>
      <c r="X186">
        <v>1441.1990000000001</v>
      </c>
      <c r="Y186">
        <v>1490.12</v>
      </c>
      <c r="Z186">
        <v>1300.355</v>
      </c>
      <c r="AA186">
        <v>1147.8230000000001</v>
      </c>
      <c r="AB186">
        <v>1500.097</v>
      </c>
      <c r="AC186">
        <v>1597.4380000000001</v>
      </c>
      <c r="AD186">
        <v>1652.1379999999999</v>
      </c>
      <c r="AE186">
        <v>1624.308</v>
      </c>
      <c r="AF186">
        <v>1606.5039999999999</v>
      </c>
      <c r="AG186">
        <v>1538.451</v>
      </c>
      <c r="AH186">
        <v>1746.876</v>
      </c>
      <c r="AI186">
        <v>1964.8330000000001</v>
      </c>
      <c r="AJ186">
        <v>2070.5830000000001</v>
      </c>
      <c r="AK186">
        <v>1610.2239999999999</v>
      </c>
      <c r="AL186">
        <v>1531.739</v>
      </c>
      <c r="AM186">
        <v>1882.9770000000001</v>
      </c>
      <c r="AN186">
        <v>1947.4259999999999</v>
      </c>
      <c r="AO186">
        <v>1744.431</v>
      </c>
      <c r="AP186">
        <v>1626.5889999999999</v>
      </c>
      <c r="AS186">
        <f t="shared" si="2"/>
        <v>1632.8479473684208</v>
      </c>
    </row>
    <row r="187" spans="1:45" x14ac:dyDescent="0.25">
      <c r="A187" s="2">
        <v>42634</v>
      </c>
      <c r="B187">
        <v>2976.4250000000002</v>
      </c>
      <c r="C187">
        <v>1249.653</v>
      </c>
      <c r="D187">
        <v>1124.191</v>
      </c>
      <c r="E187">
        <v>1009.462</v>
      </c>
      <c r="F187">
        <v>1176.759</v>
      </c>
      <c r="G187">
        <v>1154.0930000000001</v>
      </c>
      <c r="H187">
        <v>1299.8399999999999</v>
      </c>
      <c r="I187">
        <v>1433.5930000000001</v>
      </c>
      <c r="J187">
        <v>1118.6010000000001</v>
      </c>
      <c r="K187">
        <v>1203.7729999999999</v>
      </c>
      <c r="L187">
        <v>1301.8389999999999</v>
      </c>
      <c r="M187">
        <v>1154.451</v>
      </c>
      <c r="N187">
        <v>1332.954</v>
      </c>
      <c r="O187">
        <v>1224.3720000000001</v>
      </c>
      <c r="P187">
        <v>1279.096</v>
      </c>
      <c r="Q187">
        <v>1473.442</v>
      </c>
      <c r="R187">
        <v>1300.605</v>
      </c>
      <c r="S187">
        <v>1852.066</v>
      </c>
      <c r="T187">
        <v>1169.0940000000001</v>
      </c>
      <c r="U187">
        <v>1641.73</v>
      </c>
      <c r="V187">
        <v>1179.8630000000001</v>
      </c>
      <c r="W187">
        <v>1159.01</v>
      </c>
      <c r="X187">
        <v>1443.8879999999999</v>
      </c>
      <c r="Y187">
        <v>1492.85</v>
      </c>
      <c r="Z187">
        <v>1302.9079999999999</v>
      </c>
      <c r="AA187">
        <v>1150.1880000000001</v>
      </c>
      <c r="AB187">
        <v>1502.759</v>
      </c>
      <c r="AC187">
        <v>1600.1859999999999</v>
      </c>
      <c r="AD187">
        <v>1654.7660000000001</v>
      </c>
      <c r="AE187">
        <v>1627.0419999999999</v>
      </c>
      <c r="AF187">
        <v>1609.2370000000001</v>
      </c>
      <c r="AG187">
        <v>1541.21</v>
      </c>
      <c r="AH187">
        <v>1749.6320000000001</v>
      </c>
      <c r="AI187">
        <v>1967.587</v>
      </c>
      <c r="AJ187">
        <v>2073.317</v>
      </c>
      <c r="AK187">
        <v>1612.9359999999999</v>
      </c>
      <c r="AL187">
        <v>1534.4929999999999</v>
      </c>
      <c r="AM187">
        <v>1885.7370000000001</v>
      </c>
      <c r="AN187">
        <v>1950.163</v>
      </c>
      <c r="AO187">
        <v>1747.18</v>
      </c>
      <c r="AP187">
        <v>1629.346</v>
      </c>
      <c r="AS187">
        <f t="shared" si="2"/>
        <v>1635.5486842105265</v>
      </c>
    </row>
    <row r="188" spans="1:45" x14ac:dyDescent="0.25">
      <c r="A188" s="2">
        <v>42635</v>
      </c>
      <c r="B188">
        <v>2979.328</v>
      </c>
      <c r="C188">
        <v>1252.3699999999999</v>
      </c>
      <c r="D188">
        <v>1126.559</v>
      </c>
      <c r="E188">
        <v>1011.705</v>
      </c>
      <c r="F188">
        <v>1179.3320000000001</v>
      </c>
      <c r="G188">
        <v>1156.7090000000001</v>
      </c>
      <c r="H188">
        <v>1302.4559999999999</v>
      </c>
      <c r="I188">
        <v>1436.3430000000001</v>
      </c>
      <c r="J188">
        <v>1120.905</v>
      </c>
      <c r="K188">
        <v>1206.434</v>
      </c>
      <c r="L188">
        <v>1304.3340000000001</v>
      </c>
      <c r="M188">
        <v>1156.7840000000001</v>
      </c>
      <c r="N188">
        <v>1335.52</v>
      </c>
      <c r="O188">
        <v>1227.0260000000001</v>
      </c>
      <c r="P188">
        <v>1281.585</v>
      </c>
      <c r="Q188">
        <v>1476.1769999999999</v>
      </c>
      <c r="R188">
        <v>1303.3009999999999</v>
      </c>
      <c r="S188">
        <v>1854.8330000000001</v>
      </c>
      <c r="T188">
        <v>1171.4860000000001</v>
      </c>
      <c r="U188">
        <v>1644.4690000000001</v>
      </c>
      <c r="V188">
        <v>1182.24</v>
      </c>
      <c r="W188">
        <v>1161.6769999999999</v>
      </c>
      <c r="X188">
        <v>1446.587</v>
      </c>
      <c r="Y188">
        <v>1495.579</v>
      </c>
      <c r="Z188">
        <v>1305.403</v>
      </c>
      <c r="AA188">
        <v>1152.6089999999999</v>
      </c>
      <c r="AB188">
        <v>1505.4190000000001</v>
      </c>
      <c r="AC188">
        <v>1602.931</v>
      </c>
      <c r="AD188">
        <v>1657.441</v>
      </c>
      <c r="AE188">
        <v>1629.79</v>
      </c>
      <c r="AF188">
        <v>1611.9469999999999</v>
      </c>
      <c r="AG188">
        <v>1543.953</v>
      </c>
      <c r="AH188">
        <v>1752.3889999999999</v>
      </c>
      <c r="AI188">
        <v>1970.336</v>
      </c>
      <c r="AJ188">
        <v>2076.0419999999999</v>
      </c>
      <c r="AK188">
        <v>1615.6679999999999</v>
      </c>
      <c r="AL188">
        <v>1537.259</v>
      </c>
      <c r="AM188">
        <v>1888.4970000000001</v>
      </c>
      <c r="AN188">
        <v>1952.9159999999999</v>
      </c>
      <c r="AO188">
        <v>1749.933</v>
      </c>
      <c r="AP188">
        <v>1632.1030000000001</v>
      </c>
      <c r="AS188">
        <f t="shared" si="2"/>
        <v>1638.2527368421054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F8145-06B8-403D-94AE-E64C6E794C4C}">
  <sheetPr codeName="Sheet9"/>
  <dimension ref="A1:AS188"/>
  <sheetViews>
    <sheetView topLeftCell="Q1" workbookViewId="0">
      <selection activeCell="AS9" sqref="AS2:AS188"/>
    </sheetView>
  </sheetViews>
  <sheetFormatPr defaultRowHeight="15" x14ac:dyDescent="0.25"/>
  <sheetData>
    <row r="1" spans="1:45" x14ac:dyDescent="0.25">
      <c r="A1" s="1" t="s">
        <v>0</v>
      </c>
      <c r="B1" s="1" t="s">
        <v>1</v>
      </c>
      <c r="C1" s="1">
        <v>1979</v>
      </c>
      <c r="D1" s="1">
        <v>1980</v>
      </c>
      <c r="E1" s="1">
        <v>1981</v>
      </c>
      <c r="F1" s="1">
        <v>1982</v>
      </c>
      <c r="G1" s="1">
        <v>1983</v>
      </c>
      <c r="H1" s="1">
        <v>1984</v>
      </c>
      <c r="I1" s="1">
        <v>1985</v>
      </c>
      <c r="J1" s="1">
        <v>1986</v>
      </c>
      <c r="K1" s="1">
        <v>1987</v>
      </c>
      <c r="L1" s="1">
        <v>1988</v>
      </c>
      <c r="M1" s="1">
        <v>1989</v>
      </c>
      <c r="N1" s="1">
        <v>1990</v>
      </c>
      <c r="O1" s="1">
        <v>1991</v>
      </c>
      <c r="P1" s="1">
        <v>1992</v>
      </c>
      <c r="Q1" s="1">
        <v>1993</v>
      </c>
      <c r="R1" s="1">
        <v>1994</v>
      </c>
      <c r="S1" s="1">
        <v>1995</v>
      </c>
      <c r="T1" s="1">
        <v>1996</v>
      </c>
      <c r="U1" s="1">
        <v>1997</v>
      </c>
      <c r="V1" s="1">
        <v>1998</v>
      </c>
      <c r="W1" s="1">
        <v>1999</v>
      </c>
      <c r="X1" s="1">
        <v>2000</v>
      </c>
      <c r="Y1" s="1">
        <v>2001</v>
      </c>
      <c r="Z1" s="1">
        <v>2002</v>
      </c>
      <c r="AA1" s="1">
        <v>2003</v>
      </c>
      <c r="AB1" s="1">
        <v>2004</v>
      </c>
      <c r="AC1" s="1">
        <v>2005</v>
      </c>
      <c r="AD1" s="1">
        <v>2006</v>
      </c>
      <c r="AE1" s="1">
        <v>2007</v>
      </c>
      <c r="AF1" s="1">
        <v>2008</v>
      </c>
      <c r="AG1" s="1">
        <v>2009</v>
      </c>
      <c r="AH1" s="1">
        <v>2010</v>
      </c>
      <c r="AI1" s="1">
        <v>2011</v>
      </c>
      <c r="AJ1" s="1">
        <v>2012</v>
      </c>
      <c r="AK1" s="1">
        <v>2013</v>
      </c>
      <c r="AL1" s="1">
        <v>2014</v>
      </c>
      <c r="AM1" s="1">
        <v>2015</v>
      </c>
      <c r="AN1" s="1">
        <v>2016</v>
      </c>
      <c r="AO1" s="1">
        <v>2017</v>
      </c>
      <c r="AP1" s="1">
        <v>2018</v>
      </c>
      <c r="AS1" s="1"/>
    </row>
    <row r="2" spans="1:45" x14ac:dyDescent="0.25">
      <c r="A2" s="2">
        <v>42449</v>
      </c>
      <c r="B2">
        <v>2.3029999999999999</v>
      </c>
      <c r="C2">
        <v>0.434</v>
      </c>
      <c r="D2">
        <v>0.41899999999999998</v>
      </c>
      <c r="E2">
        <v>0.42699999999999999</v>
      </c>
      <c r="F2">
        <v>0.39400000000000002</v>
      </c>
      <c r="G2">
        <v>0.434</v>
      </c>
      <c r="H2">
        <v>0.38300000000000001</v>
      </c>
      <c r="I2">
        <v>0.38300000000000001</v>
      </c>
      <c r="J2">
        <v>0.39800000000000002</v>
      </c>
      <c r="K2">
        <v>0.42</v>
      </c>
      <c r="L2">
        <v>0.40799999999999997</v>
      </c>
      <c r="M2">
        <v>0.439</v>
      </c>
      <c r="N2">
        <v>0.44400000000000001</v>
      </c>
      <c r="O2">
        <v>0.371</v>
      </c>
      <c r="P2">
        <v>0.41699999999999998</v>
      </c>
      <c r="Q2">
        <v>0.47899999999999998</v>
      </c>
      <c r="R2">
        <v>0.44</v>
      </c>
      <c r="S2">
        <v>0.41799999999999998</v>
      </c>
      <c r="T2">
        <v>0.39300000000000002</v>
      </c>
      <c r="U2">
        <v>0.40600000000000003</v>
      </c>
      <c r="V2">
        <v>0.42599999999999999</v>
      </c>
      <c r="W2">
        <v>0.39800000000000002</v>
      </c>
      <c r="X2">
        <v>0.41699999999999998</v>
      </c>
      <c r="Y2">
        <v>0.379</v>
      </c>
      <c r="Z2">
        <v>0.36099999999999999</v>
      </c>
      <c r="AA2">
        <v>0.42299999999999999</v>
      </c>
      <c r="AB2">
        <v>0.40100000000000002</v>
      </c>
      <c r="AC2">
        <v>0.40400000000000003</v>
      </c>
      <c r="AD2">
        <v>0.41799999999999998</v>
      </c>
      <c r="AE2">
        <v>0.441</v>
      </c>
      <c r="AF2">
        <v>0.38700000000000001</v>
      </c>
      <c r="AG2">
        <v>0.36399999999999999</v>
      </c>
      <c r="AH2">
        <v>0.36199999999999999</v>
      </c>
      <c r="AI2">
        <v>0.47399999999999998</v>
      </c>
      <c r="AJ2">
        <v>0.38700000000000001</v>
      </c>
      <c r="AK2">
        <v>0.39400000000000002</v>
      </c>
      <c r="AL2">
        <v>0.41799999999999998</v>
      </c>
      <c r="AM2">
        <v>0.42299999999999999</v>
      </c>
      <c r="AN2">
        <v>0.42</v>
      </c>
      <c r="AO2">
        <v>0.48499999999999999</v>
      </c>
      <c r="AP2">
        <v>0.39900000000000002</v>
      </c>
      <c r="AQ2">
        <v>0.40300000000000002</v>
      </c>
      <c r="AS2">
        <f>AVERAGE(X2:AQ2)</f>
        <v>0.40800000000000003</v>
      </c>
    </row>
    <row r="3" spans="1:45" x14ac:dyDescent="0.25">
      <c r="A3" s="2">
        <v>42450</v>
      </c>
      <c r="B3">
        <v>4.6040000000000001</v>
      </c>
      <c r="C3">
        <v>0.86099999999999999</v>
      </c>
      <c r="D3">
        <v>0.84099999999999997</v>
      </c>
      <c r="E3">
        <v>0.83</v>
      </c>
      <c r="F3">
        <v>0.78700000000000003</v>
      </c>
      <c r="G3">
        <v>0.84799999999999998</v>
      </c>
      <c r="H3">
        <v>0.77500000000000002</v>
      </c>
      <c r="I3">
        <v>0.76100000000000001</v>
      </c>
      <c r="J3">
        <v>0.79300000000000004</v>
      </c>
      <c r="K3">
        <v>0.83599999999999997</v>
      </c>
      <c r="L3">
        <v>0.81799999999999995</v>
      </c>
      <c r="M3">
        <v>0.88</v>
      </c>
      <c r="N3">
        <v>0.86799999999999999</v>
      </c>
      <c r="O3">
        <v>0.74299999999999999</v>
      </c>
      <c r="P3">
        <v>0.84499999999999997</v>
      </c>
      <c r="Q3">
        <v>0.95299999999999996</v>
      </c>
      <c r="R3">
        <v>0.86299999999999999</v>
      </c>
      <c r="S3">
        <v>0.83699999999999997</v>
      </c>
      <c r="T3">
        <v>0.78300000000000003</v>
      </c>
      <c r="U3">
        <v>0.81200000000000006</v>
      </c>
      <c r="V3">
        <v>0.83899999999999997</v>
      </c>
      <c r="W3">
        <v>0.79400000000000004</v>
      </c>
      <c r="X3">
        <v>0.82899999999999996</v>
      </c>
      <c r="Y3">
        <v>0.75600000000000001</v>
      </c>
      <c r="Z3">
        <v>0.71799999999999997</v>
      </c>
      <c r="AA3">
        <v>0.81899999999999995</v>
      </c>
      <c r="AB3">
        <v>0.80700000000000005</v>
      </c>
      <c r="AC3">
        <v>0.81599999999999995</v>
      </c>
      <c r="AD3">
        <v>0.83599999999999997</v>
      </c>
      <c r="AE3">
        <v>0.88300000000000001</v>
      </c>
      <c r="AF3">
        <v>0.78500000000000003</v>
      </c>
      <c r="AG3">
        <v>0.72899999999999998</v>
      </c>
      <c r="AH3">
        <v>0.72599999999999998</v>
      </c>
      <c r="AI3">
        <v>0.96799999999999997</v>
      </c>
      <c r="AJ3">
        <v>0.77600000000000002</v>
      </c>
      <c r="AK3">
        <v>0.78700000000000003</v>
      </c>
      <c r="AL3">
        <v>0.88</v>
      </c>
      <c r="AM3">
        <v>0.83299999999999996</v>
      </c>
      <c r="AN3">
        <v>0.81699999999999995</v>
      </c>
      <c r="AO3">
        <v>0.99399999999999999</v>
      </c>
      <c r="AP3">
        <v>0.85399999999999998</v>
      </c>
      <c r="AQ3">
        <v>0.82199999999999995</v>
      </c>
      <c r="AS3">
        <f t="shared" ref="AS3:AS66" si="0">AVERAGE(X3:AQ3)</f>
        <v>0.82175000000000009</v>
      </c>
    </row>
    <row r="4" spans="1:45" x14ac:dyDescent="0.25">
      <c r="A4" s="2">
        <v>42451</v>
      </c>
      <c r="B4">
        <v>6.9960000000000004</v>
      </c>
      <c r="C4">
        <v>1.282</v>
      </c>
      <c r="D4">
        <v>1.28</v>
      </c>
      <c r="E4">
        <v>1.2210000000000001</v>
      </c>
      <c r="F4">
        <v>1.196</v>
      </c>
      <c r="G4">
        <v>1.2549999999999999</v>
      </c>
      <c r="H4">
        <v>1.1879999999999999</v>
      </c>
      <c r="I4">
        <v>1.1719999999999999</v>
      </c>
      <c r="J4">
        <v>1.198</v>
      </c>
      <c r="K4">
        <v>1.264</v>
      </c>
      <c r="L4">
        <v>1.2529999999999999</v>
      </c>
      <c r="M4">
        <v>1.335</v>
      </c>
      <c r="N4">
        <v>1.304</v>
      </c>
      <c r="O4">
        <v>1.1359999999999999</v>
      </c>
      <c r="P4">
        <v>1.2669999999999999</v>
      </c>
      <c r="Q4">
        <v>1.419</v>
      </c>
      <c r="R4">
        <v>1.298</v>
      </c>
      <c r="S4">
        <v>1.27</v>
      </c>
      <c r="T4">
        <v>1.2090000000000001</v>
      </c>
      <c r="U4">
        <v>1.2450000000000001</v>
      </c>
      <c r="V4">
        <v>1.2589999999999999</v>
      </c>
      <c r="W4">
        <v>1.2010000000000001</v>
      </c>
      <c r="X4">
        <v>1.2470000000000001</v>
      </c>
      <c r="Y4">
        <v>1.147</v>
      </c>
      <c r="Z4">
        <v>1.089</v>
      </c>
      <c r="AA4">
        <v>1.2250000000000001</v>
      </c>
      <c r="AB4">
        <v>1.2210000000000001</v>
      </c>
      <c r="AC4">
        <v>1.2490000000000001</v>
      </c>
      <c r="AD4">
        <v>1.262</v>
      </c>
      <c r="AE4">
        <v>1.329</v>
      </c>
      <c r="AF4">
        <v>1.212</v>
      </c>
      <c r="AG4">
        <v>1.1040000000000001</v>
      </c>
      <c r="AH4">
        <v>1.117</v>
      </c>
      <c r="AI4">
        <v>1.5109999999999999</v>
      </c>
      <c r="AJ4">
        <v>1.171</v>
      </c>
      <c r="AK4">
        <v>1.19</v>
      </c>
      <c r="AL4">
        <v>1.419</v>
      </c>
      <c r="AM4">
        <v>1.2749999999999999</v>
      </c>
      <c r="AN4">
        <v>1.2669999999999999</v>
      </c>
      <c r="AO4">
        <v>1.5369999999999999</v>
      </c>
      <c r="AP4">
        <v>1.339</v>
      </c>
      <c r="AQ4">
        <v>1.2629999999999999</v>
      </c>
      <c r="AS4">
        <f t="shared" si="0"/>
        <v>1.2586999999999999</v>
      </c>
    </row>
    <row r="5" spans="1:45" x14ac:dyDescent="0.25">
      <c r="A5" s="2">
        <v>42452</v>
      </c>
      <c r="B5">
        <v>9.5739999999999998</v>
      </c>
      <c r="C5">
        <v>1.706</v>
      </c>
      <c r="D5">
        <v>1.75</v>
      </c>
      <c r="E5">
        <v>1.651</v>
      </c>
      <c r="F5">
        <v>1.635</v>
      </c>
      <c r="G5">
        <v>1.6990000000000001</v>
      </c>
      <c r="H5">
        <v>1.641</v>
      </c>
      <c r="I5">
        <v>1.631</v>
      </c>
      <c r="J5">
        <v>1.635</v>
      </c>
      <c r="K5">
        <v>1.716</v>
      </c>
      <c r="L5">
        <v>1.7390000000000001</v>
      </c>
      <c r="M5">
        <v>1.7869999999999999</v>
      </c>
      <c r="N5">
        <v>1.79</v>
      </c>
      <c r="O5">
        <v>1.5640000000000001</v>
      </c>
      <c r="P5">
        <v>1.708</v>
      </c>
      <c r="Q5">
        <v>1.92</v>
      </c>
      <c r="R5">
        <v>1.76</v>
      </c>
      <c r="S5">
        <v>1.7330000000000001</v>
      </c>
      <c r="T5">
        <v>1.665</v>
      </c>
      <c r="U5">
        <v>1.7070000000000001</v>
      </c>
      <c r="V5">
        <v>1.7150000000000001</v>
      </c>
      <c r="W5">
        <v>1.64</v>
      </c>
      <c r="X5">
        <v>1.6910000000000001</v>
      </c>
      <c r="Y5">
        <v>1.5680000000000001</v>
      </c>
      <c r="Z5">
        <v>1.494</v>
      </c>
      <c r="AA5">
        <v>1.6879999999999999</v>
      </c>
      <c r="AB5">
        <v>1.669</v>
      </c>
      <c r="AC5">
        <v>1.722</v>
      </c>
      <c r="AD5">
        <v>1.722</v>
      </c>
      <c r="AE5">
        <v>1.7829999999999999</v>
      </c>
      <c r="AF5">
        <v>1.6870000000000001</v>
      </c>
      <c r="AG5">
        <v>1.52</v>
      </c>
      <c r="AH5">
        <v>1.538</v>
      </c>
      <c r="AI5">
        <v>2.0750000000000002</v>
      </c>
      <c r="AJ5">
        <v>1.587</v>
      </c>
      <c r="AK5">
        <v>1.6180000000000001</v>
      </c>
      <c r="AL5">
        <v>1.9610000000000001</v>
      </c>
      <c r="AM5">
        <v>1.788</v>
      </c>
      <c r="AN5">
        <v>1.7410000000000001</v>
      </c>
      <c r="AO5">
        <v>2.0910000000000002</v>
      </c>
      <c r="AP5">
        <v>1.8149999999999999</v>
      </c>
      <c r="AQ5">
        <v>1.746</v>
      </c>
      <c r="AS5">
        <f t="shared" si="0"/>
        <v>1.7251999999999998</v>
      </c>
    </row>
    <row r="6" spans="1:45" x14ac:dyDescent="0.25">
      <c r="A6" s="2">
        <v>42453</v>
      </c>
      <c r="B6">
        <v>12.346</v>
      </c>
      <c r="C6">
        <v>2.1850000000000001</v>
      </c>
      <c r="D6">
        <v>2.2509999999999999</v>
      </c>
      <c r="E6">
        <v>2.121</v>
      </c>
      <c r="F6">
        <v>2.101</v>
      </c>
      <c r="G6">
        <v>2.1800000000000002</v>
      </c>
      <c r="H6">
        <v>2.1309999999999998</v>
      </c>
      <c r="I6">
        <v>2.1190000000000002</v>
      </c>
      <c r="J6">
        <v>2.1019999999999999</v>
      </c>
      <c r="K6">
        <v>2.2080000000000002</v>
      </c>
      <c r="L6">
        <v>2.2480000000000002</v>
      </c>
      <c r="M6">
        <v>2.2999999999999998</v>
      </c>
      <c r="N6">
        <v>2.3279999999999998</v>
      </c>
      <c r="O6">
        <v>2.0539999999999998</v>
      </c>
      <c r="P6">
        <v>2.1869999999999998</v>
      </c>
      <c r="Q6">
        <v>2.4590000000000001</v>
      </c>
      <c r="R6">
        <v>2.2440000000000002</v>
      </c>
      <c r="S6">
        <v>2.226</v>
      </c>
      <c r="T6">
        <v>2.1309999999999998</v>
      </c>
      <c r="U6">
        <v>2.2000000000000002</v>
      </c>
      <c r="V6">
        <v>2.2170000000000001</v>
      </c>
      <c r="W6">
        <v>2.1190000000000002</v>
      </c>
      <c r="X6">
        <v>2.1589999999999998</v>
      </c>
      <c r="Y6">
        <v>2.0329999999999999</v>
      </c>
      <c r="Z6">
        <v>1.9339999999999999</v>
      </c>
      <c r="AA6">
        <v>2.2450000000000001</v>
      </c>
      <c r="AB6">
        <v>2.16</v>
      </c>
      <c r="AC6">
        <v>2.2269999999999999</v>
      </c>
      <c r="AD6">
        <v>2.2109999999999999</v>
      </c>
      <c r="AE6">
        <v>2.2669999999999999</v>
      </c>
      <c r="AF6">
        <v>2.214</v>
      </c>
      <c r="AG6">
        <v>1.9790000000000001</v>
      </c>
      <c r="AH6">
        <v>1.988</v>
      </c>
      <c r="AI6">
        <v>2.6869999999999998</v>
      </c>
      <c r="AJ6">
        <v>2.0289999999999999</v>
      </c>
      <c r="AK6">
        <v>2.0790000000000002</v>
      </c>
      <c r="AL6">
        <v>2.5089999999999999</v>
      </c>
      <c r="AM6">
        <v>2.335</v>
      </c>
      <c r="AN6">
        <v>2.2440000000000002</v>
      </c>
      <c r="AO6">
        <v>2.6280000000000001</v>
      </c>
      <c r="AP6">
        <v>2.2789999999999999</v>
      </c>
      <c r="AQ6">
        <v>2.2629999999999999</v>
      </c>
      <c r="AS6">
        <f t="shared" si="0"/>
        <v>2.2234999999999996</v>
      </c>
    </row>
    <row r="7" spans="1:45" x14ac:dyDescent="0.25">
      <c r="A7" s="2">
        <v>42454</v>
      </c>
      <c r="B7">
        <v>15.321</v>
      </c>
      <c r="C7">
        <v>2.72</v>
      </c>
      <c r="D7">
        <v>2.78</v>
      </c>
      <c r="E7">
        <v>2.6269999999999998</v>
      </c>
      <c r="F7">
        <v>2.5910000000000002</v>
      </c>
      <c r="G7">
        <v>2.6960000000000002</v>
      </c>
      <c r="H7">
        <v>2.6720000000000002</v>
      </c>
      <c r="I7">
        <v>2.633</v>
      </c>
      <c r="J7">
        <v>2.6120000000000001</v>
      </c>
      <c r="K7">
        <v>2.74</v>
      </c>
      <c r="L7">
        <v>2.7679999999999998</v>
      </c>
      <c r="M7">
        <v>2.8540000000000001</v>
      </c>
      <c r="N7">
        <v>2.9529999999999998</v>
      </c>
      <c r="O7">
        <v>2.6120000000000001</v>
      </c>
      <c r="P7">
        <v>2.7</v>
      </c>
      <c r="Q7">
        <v>3.0409999999999999</v>
      </c>
      <c r="R7">
        <v>2.758</v>
      </c>
      <c r="S7">
        <v>2.7280000000000002</v>
      </c>
      <c r="T7">
        <v>2.6190000000000002</v>
      </c>
      <c r="U7">
        <v>2.7240000000000002</v>
      </c>
      <c r="V7">
        <v>2.7280000000000002</v>
      </c>
      <c r="W7">
        <v>2.6349999999999998</v>
      </c>
      <c r="X7">
        <v>2.6520000000000001</v>
      </c>
      <c r="Y7">
        <v>2.52</v>
      </c>
      <c r="Z7">
        <v>2.4079999999999999</v>
      </c>
      <c r="AA7">
        <v>2.859</v>
      </c>
      <c r="AB7">
        <v>2.677</v>
      </c>
      <c r="AC7">
        <v>2.76</v>
      </c>
      <c r="AD7">
        <v>2.7250000000000001</v>
      </c>
      <c r="AE7">
        <v>2.8479999999999999</v>
      </c>
      <c r="AF7">
        <v>2.7949999999999999</v>
      </c>
      <c r="AG7">
        <v>2.4740000000000002</v>
      </c>
      <c r="AH7">
        <v>2.4689999999999999</v>
      </c>
      <c r="AI7">
        <v>3.3319999999999999</v>
      </c>
      <c r="AJ7">
        <v>2.5169999999999999</v>
      </c>
      <c r="AK7">
        <v>2.5840000000000001</v>
      </c>
      <c r="AL7">
        <v>3.1080000000000001</v>
      </c>
      <c r="AM7">
        <v>2.9</v>
      </c>
      <c r="AN7">
        <v>2.774</v>
      </c>
      <c r="AO7">
        <v>3.1930000000000001</v>
      </c>
      <c r="AP7">
        <v>2.7639999999999998</v>
      </c>
      <c r="AQ7">
        <v>2.8109999999999999</v>
      </c>
      <c r="AS7">
        <f t="shared" si="0"/>
        <v>2.7585000000000002</v>
      </c>
    </row>
    <row r="8" spans="1:45" x14ac:dyDescent="0.25">
      <c r="A8" s="2">
        <v>42455</v>
      </c>
      <c r="B8">
        <v>18.506</v>
      </c>
      <c r="C8">
        <v>3.2679999999999998</v>
      </c>
      <c r="D8">
        <v>3.327</v>
      </c>
      <c r="E8">
        <v>3.1669999999999998</v>
      </c>
      <c r="F8">
        <v>3.1150000000000002</v>
      </c>
      <c r="G8">
        <v>3.2429999999999999</v>
      </c>
      <c r="H8">
        <v>3.2610000000000001</v>
      </c>
      <c r="I8">
        <v>3.1949999999999998</v>
      </c>
      <c r="J8">
        <v>3.1619999999999999</v>
      </c>
      <c r="K8">
        <v>3.3050000000000002</v>
      </c>
      <c r="L8">
        <v>3.331</v>
      </c>
      <c r="M8">
        <v>3.45</v>
      </c>
      <c r="N8">
        <v>3.6160000000000001</v>
      </c>
      <c r="O8">
        <v>3.22</v>
      </c>
      <c r="P8">
        <v>3.238</v>
      </c>
      <c r="Q8">
        <v>3.6749999999999998</v>
      </c>
      <c r="R8">
        <v>3.2949999999999999</v>
      </c>
      <c r="S8">
        <v>3.2440000000000002</v>
      </c>
      <c r="T8">
        <v>3.1419999999999999</v>
      </c>
      <c r="U8">
        <v>3.2829999999999999</v>
      </c>
      <c r="V8">
        <v>3.2789999999999999</v>
      </c>
      <c r="W8">
        <v>3.1880000000000002</v>
      </c>
      <c r="X8">
        <v>3.1709999999999998</v>
      </c>
      <c r="Y8">
        <v>3.0209999999999999</v>
      </c>
      <c r="Z8">
        <v>2.9289999999999998</v>
      </c>
      <c r="AA8">
        <v>3.5049999999999999</v>
      </c>
      <c r="AB8">
        <v>3.2050000000000001</v>
      </c>
      <c r="AC8">
        <v>3.323</v>
      </c>
      <c r="AD8">
        <v>3.2650000000000001</v>
      </c>
      <c r="AE8">
        <v>3.5289999999999999</v>
      </c>
      <c r="AF8">
        <v>3.4380000000000002</v>
      </c>
      <c r="AG8">
        <v>3.0129999999999999</v>
      </c>
      <c r="AH8">
        <v>3.0030000000000001</v>
      </c>
      <c r="AI8">
        <v>3.9830000000000001</v>
      </c>
      <c r="AJ8">
        <v>3.06</v>
      </c>
      <c r="AK8">
        <v>3.141</v>
      </c>
      <c r="AL8">
        <v>3.698</v>
      </c>
      <c r="AM8">
        <v>3.5110000000000001</v>
      </c>
      <c r="AN8">
        <v>3.3170000000000002</v>
      </c>
      <c r="AO8">
        <v>3.8639999999999999</v>
      </c>
      <c r="AP8">
        <v>3.2970000000000002</v>
      </c>
      <c r="AQ8">
        <v>3.4079999999999999</v>
      </c>
      <c r="AS8">
        <f t="shared" si="0"/>
        <v>3.33405</v>
      </c>
    </row>
    <row r="9" spans="1:45" x14ac:dyDescent="0.25">
      <c r="A9" s="2">
        <v>42456</v>
      </c>
      <c r="B9">
        <v>21.91</v>
      </c>
      <c r="C9">
        <v>3.823</v>
      </c>
      <c r="D9">
        <v>3.8879999999999999</v>
      </c>
      <c r="E9">
        <v>3.7410000000000001</v>
      </c>
      <c r="F9">
        <v>3.6680000000000001</v>
      </c>
      <c r="G9">
        <v>3.8279999999999998</v>
      </c>
      <c r="H9">
        <v>3.88</v>
      </c>
      <c r="I9">
        <v>3.8029999999999999</v>
      </c>
      <c r="J9">
        <v>3.7450000000000001</v>
      </c>
      <c r="K9">
        <v>3.899</v>
      </c>
      <c r="L9">
        <v>3.95</v>
      </c>
      <c r="M9">
        <v>4.0780000000000003</v>
      </c>
      <c r="N9">
        <v>4.3230000000000004</v>
      </c>
      <c r="O9">
        <v>3.8730000000000002</v>
      </c>
      <c r="P9">
        <v>3.8069999999999999</v>
      </c>
      <c r="Q9">
        <v>4.3280000000000003</v>
      </c>
      <c r="R9">
        <v>3.8530000000000002</v>
      </c>
      <c r="S9">
        <v>3.7949999999999999</v>
      </c>
      <c r="T9">
        <v>3.71</v>
      </c>
      <c r="U9">
        <v>3.871</v>
      </c>
      <c r="V9">
        <v>3.875</v>
      </c>
      <c r="W9">
        <v>3.7810000000000001</v>
      </c>
      <c r="X9">
        <v>3.718</v>
      </c>
      <c r="Y9">
        <v>3.5649999999999999</v>
      </c>
      <c r="Z9">
        <v>3.4950000000000001</v>
      </c>
      <c r="AA9">
        <v>4.1619999999999999</v>
      </c>
      <c r="AB9">
        <v>3.762</v>
      </c>
      <c r="AC9">
        <v>3.911</v>
      </c>
      <c r="AD9">
        <v>3.8319999999999999</v>
      </c>
      <c r="AE9">
        <v>4.2389999999999999</v>
      </c>
      <c r="AF9">
        <v>4.1079999999999997</v>
      </c>
      <c r="AG9">
        <v>3.5819999999999999</v>
      </c>
      <c r="AH9">
        <v>3.6240000000000001</v>
      </c>
      <c r="AI9">
        <v>4.6820000000000004</v>
      </c>
      <c r="AJ9">
        <v>3.649</v>
      </c>
      <c r="AK9">
        <v>3.7360000000000002</v>
      </c>
      <c r="AL9">
        <v>4.2910000000000004</v>
      </c>
      <c r="AM9">
        <v>4.173</v>
      </c>
      <c r="AN9">
        <v>3.8740000000000001</v>
      </c>
      <c r="AO9">
        <v>4.5819999999999999</v>
      </c>
      <c r="AP9">
        <v>3.88</v>
      </c>
      <c r="AQ9">
        <v>4.0540000000000003</v>
      </c>
      <c r="AS9">
        <f t="shared" si="0"/>
        <v>3.9459499999999998</v>
      </c>
    </row>
    <row r="10" spans="1:45" x14ac:dyDescent="0.25">
      <c r="A10" s="2">
        <v>42457</v>
      </c>
      <c r="B10">
        <v>25.541</v>
      </c>
      <c r="C10">
        <v>4.4169999999999998</v>
      </c>
      <c r="D10">
        <v>4.4930000000000003</v>
      </c>
      <c r="E10">
        <v>4.3460000000000001</v>
      </c>
      <c r="F10">
        <v>4.2629999999999999</v>
      </c>
      <c r="G10">
        <v>4.4470000000000001</v>
      </c>
      <c r="H10">
        <v>4.5229999999999997</v>
      </c>
      <c r="I10">
        <v>4.452</v>
      </c>
      <c r="J10">
        <v>4.3559999999999999</v>
      </c>
      <c r="K10">
        <v>4.5330000000000004</v>
      </c>
      <c r="L10">
        <v>4.6189999999999998</v>
      </c>
      <c r="M10">
        <v>4.7489999999999997</v>
      </c>
      <c r="N10">
        <v>5.069</v>
      </c>
      <c r="O10">
        <v>4.6340000000000003</v>
      </c>
      <c r="P10">
        <v>4.4139999999999997</v>
      </c>
      <c r="Q10">
        <v>5.0519999999999996</v>
      </c>
      <c r="R10">
        <v>4.4459999999999997</v>
      </c>
      <c r="S10">
        <v>4.3920000000000003</v>
      </c>
      <c r="T10">
        <v>4.3170000000000002</v>
      </c>
      <c r="U10">
        <v>4.49</v>
      </c>
      <c r="V10">
        <v>4.4960000000000004</v>
      </c>
      <c r="W10">
        <v>4.4119999999999999</v>
      </c>
      <c r="X10">
        <v>4.3029999999999999</v>
      </c>
      <c r="Y10">
        <v>4.1909999999999998</v>
      </c>
      <c r="Z10">
        <v>4.1079999999999997</v>
      </c>
      <c r="AA10">
        <v>4.8540000000000001</v>
      </c>
      <c r="AB10">
        <v>4.3529999999999998</v>
      </c>
      <c r="AC10">
        <v>4.5220000000000002</v>
      </c>
      <c r="AD10">
        <v>4.4260000000000002</v>
      </c>
      <c r="AE10">
        <v>4.9260000000000002</v>
      </c>
      <c r="AF10">
        <v>4.8179999999999996</v>
      </c>
      <c r="AG10">
        <v>4.1859999999999999</v>
      </c>
      <c r="AH10">
        <v>4.3159999999999998</v>
      </c>
      <c r="AI10">
        <v>5.4649999999999999</v>
      </c>
      <c r="AJ10">
        <v>4.2750000000000004</v>
      </c>
      <c r="AK10">
        <v>4.3659999999999997</v>
      </c>
      <c r="AL10">
        <v>4.9119999999999999</v>
      </c>
      <c r="AM10">
        <v>4.8949999999999996</v>
      </c>
      <c r="AN10">
        <v>4.4710000000000001</v>
      </c>
      <c r="AO10">
        <v>5.3380000000000001</v>
      </c>
      <c r="AP10">
        <v>4.4989999999999997</v>
      </c>
      <c r="AQ10">
        <v>4.7850000000000001</v>
      </c>
      <c r="AS10">
        <f t="shared" si="0"/>
        <v>4.6004499999999995</v>
      </c>
    </row>
    <row r="11" spans="1:45" x14ac:dyDescent="0.25">
      <c r="A11" s="2">
        <v>42458</v>
      </c>
      <c r="B11">
        <v>29.405999999999999</v>
      </c>
      <c r="C11">
        <v>5.048</v>
      </c>
      <c r="D11">
        <v>5.14</v>
      </c>
      <c r="E11">
        <v>5.0209999999999999</v>
      </c>
      <c r="F11">
        <v>4.8970000000000002</v>
      </c>
      <c r="G11">
        <v>5.1189999999999998</v>
      </c>
      <c r="H11">
        <v>5.2080000000000002</v>
      </c>
      <c r="I11">
        <v>5.1349999999999998</v>
      </c>
      <c r="J11">
        <v>5.008</v>
      </c>
      <c r="K11">
        <v>5.2039999999999997</v>
      </c>
      <c r="L11">
        <v>5.3360000000000003</v>
      </c>
      <c r="M11">
        <v>5.4820000000000002</v>
      </c>
      <c r="N11">
        <v>5.8559999999999999</v>
      </c>
      <c r="O11">
        <v>5.4459999999999997</v>
      </c>
      <c r="P11">
        <v>5.0709999999999997</v>
      </c>
      <c r="Q11">
        <v>5.8239999999999998</v>
      </c>
      <c r="R11">
        <v>5.0949999999999998</v>
      </c>
      <c r="S11">
        <v>5.0599999999999996</v>
      </c>
      <c r="T11">
        <v>4.9669999999999996</v>
      </c>
      <c r="U11">
        <v>5.1429999999999998</v>
      </c>
      <c r="V11">
        <v>5.1429999999999998</v>
      </c>
      <c r="W11">
        <v>5.08</v>
      </c>
      <c r="X11">
        <v>4.95</v>
      </c>
      <c r="Y11">
        <v>4.859</v>
      </c>
      <c r="Z11">
        <v>4.7889999999999997</v>
      </c>
      <c r="AA11">
        <v>5.593</v>
      </c>
      <c r="AB11">
        <v>4.9820000000000002</v>
      </c>
      <c r="AC11">
        <v>5.1740000000000004</v>
      </c>
      <c r="AD11">
        <v>5.0620000000000003</v>
      </c>
      <c r="AE11">
        <v>5.633</v>
      </c>
      <c r="AF11">
        <v>5.5519999999999996</v>
      </c>
      <c r="AG11">
        <v>4.8280000000000003</v>
      </c>
      <c r="AH11">
        <v>5.0419999999999998</v>
      </c>
      <c r="AI11">
        <v>6.327</v>
      </c>
      <c r="AJ11">
        <v>4.9400000000000004</v>
      </c>
      <c r="AK11">
        <v>5.03</v>
      </c>
      <c r="AL11">
        <v>5.5679999999999996</v>
      </c>
      <c r="AM11">
        <v>5.6740000000000004</v>
      </c>
      <c r="AN11">
        <v>5.1130000000000004</v>
      </c>
      <c r="AO11">
        <v>6.226</v>
      </c>
      <c r="AP11">
        <v>5.165</v>
      </c>
      <c r="AQ11">
        <v>5.6150000000000002</v>
      </c>
      <c r="AS11">
        <f t="shared" si="0"/>
        <v>5.3061000000000007</v>
      </c>
    </row>
    <row r="12" spans="1:45" x14ac:dyDescent="0.25">
      <c r="A12" s="2">
        <v>42459</v>
      </c>
      <c r="B12">
        <v>33.515000000000001</v>
      </c>
      <c r="C12">
        <v>5.72</v>
      </c>
      <c r="D12">
        <v>5.8280000000000003</v>
      </c>
      <c r="E12">
        <v>5.7640000000000002</v>
      </c>
      <c r="F12">
        <v>5.5640000000000001</v>
      </c>
      <c r="G12">
        <v>5.8410000000000002</v>
      </c>
      <c r="H12">
        <v>5.9290000000000003</v>
      </c>
      <c r="I12">
        <v>5.8680000000000003</v>
      </c>
      <c r="J12">
        <v>5.7</v>
      </c>
      <c r="K12">
        <v>5.9050000000000002</v>
      </c>
      <c r="L12">
        <v>6.0970000000000004</v>
      </c>
      <c r="M12">
        <v>6.2709999999999999</v>
      </c>
      <c r="N12">
        <v>6.7370000000000001</v>
      </c>
      <c r="O12">
        <v>6.3019999999999996</v>
      </c>
      <c r="P12">
        <v>5.7789999999999999</v>
      </c>
      <c r="Q12">
        <v>6.6369999999999996</v>
      </c>
      <c r="R12">
        <v>5.7779999999999996</v>
      </c>
      <c r="S12">
        <v>5.7919999999999998</v>
      </c>
      <c r="T12">
        <v>5.6619999999999999</v>
      </c>
      <c r="U12">
        <v>5.8289999999999997</v>
      </c>
      <c r="V12">
        <v>5.843</v>
      </c>
      <c r="W12">
        <v>5.7910000000000004</v>
      </c>
      <c r="X12">
        <v>5.66</v>
      </c>
      <c r="Y12">
        <v>5.5910000000000002</v>
      </c>
      <c r="Z12">
        <v>5.5209999999999999</v>
      </c>
      <c r="AA12">
        <v>6.3739999999999997</v>
      </c>
      <c r="AB12">
        <v>5.6529999999999996</v>
      </c>
      <c r="AC12">
        <v>5.8949999999999996</v>
      </c>
      <c r="AD12">
        <v>5.726</v>
      </c>
      <c r="AE12">
        <v>6.4260000000000002</v>
      </c>
      <c r="AF12">
        <v>6.3579999999999997</v>
      </c>
      <c r="AG12">
        <v>5.4969999999999999</v>
      </c>
      <c r="AH12">
        <v>5.7919999999999998</v>
      </c>
      <c r="AI12">
        <v>7.2210000000000001</v>
      </c>
      <c r="AJ12">
        <v>5.6769999999999996</v>
      </c>
      <c r="AK12">
        <v>5.7240000000000002</v>
      </c>
      <c r="AL12">
        <v>6.2789999999999999</v>
      </c>
      <c r="AM12">
        <v>6.51</v>
      </c>
      <c r="AN12">
        <v>5.806</v>
      </c>
      <c r="AO12">
        <v>7.1980000000000004</v>
      </c>
      <c r="AP12">
        <v>5.8609999999999998</v>
      </c>
      <c r="AQ12">
        <v>6.4779999999999998</v>
      </c>
      <c r="AS12">
        <f t="shared" si="0"/>
        <v>6.0623499999999995</v>
      </c>
    </row>
    <row r="13" spans="1:45" x14ac:dyDescent="0.25">
      <c r="A13" s="2">
        <v>42460</v>
      </c>
      <c r="B13">
        <v>37.872999999999998</v>
      </c>
      <c r="C13">
        <v>6.43</v>
      </c>
      <c r="D13">
        <v>6.5549999999999997</v>
      </c>
      <c r="E13">
        <v>6.5590000000000002</v>
      </c>
      <c r="F13">
        <v>6.2590000000000003</v>
      </c>
      <c r="G13">
        <v>6.609</v>
      </c>
      <c r="H13">
        <v>6.6970000000000001</v>
      </c>
      <c r="I13">
        <v>6.6429999999999998</v>
      </c>
      <c r="J13">
        <v>6.4359999999999999</v>
      </c>
      <c r="K13">
        <v>6.6269999999999998</v>
      </c>
      <c r="L13">
        <v>6.8849999999999998</v>
      </c>
      <c r="M13">
        <v>7.0949999999999998</v>
      </c>
      <c r="N13">
        <v>7.6440000000000001</v>
      </c>
      <c r="O13">
        <v>7.1260000000000003</v>
      </c>
      <c r="P13">
        <v>6.5330000000000004</v>
      </c>
      <c r="Q13">
        <v>7.4690000000000003</v>
      </c>
      <c r="R13">
        <v>6.476</v>
      </c>
      <c r="S13">
        <v>6.6159999999999997</v>
      </c>
      <c r="T13">
        <v>6.3970000000000002</v>
      </c>
      <c r="U13">
        <v>6.5590000000000002</v>
      </c>
      <c r="V13">
        <v>6.577</v>
      </c>
      <c r="W13">
        <v>6.54</v>
      </c>
      <c r="X13">
        <v>6.4219999999999997</v>
      </c>
      <c r="Y13">
        <v>6.3819999999999997</v>
      </c>
      <c r="Z13">
        <v>6.2839999999999998</v>
      </c>
      <c r="AA13">
        <v>7.1719999999999997</v>
      </c>
      <c r="AB13">
        <v>6.3650000000000002</v>
      </c>
      <c r="AC13">
        <v>6.6920000000000002</v>
      </c>
      <c r="AD13">
        <v>6.452</v>
      </c>
      <c r="AE13">
        <v>7.2770000000000001</v>
      </c>
      <c r="AF13">
        <v>7.1840000000000002</v>
      </c>
      <c r="AG13">
        <v>6.2149999999999999</v>
      </c>
      <c r="AH13">
        <v>6.5780000000000003</v>
      </c>
      <c r="AI13">
        <v>8.1590000000000007</v>
      </c>
      <c r="AJ13">
        <v>6.4960000000000004</v>
      </c>
      <c r="AK13">
        <v>6.4589999999999996</v>
      </c>
      <c r="AL13">
        <v>7.12</v>
      </c>
      <c r="AM13">
        <v>7.367</v>
      </c>
      <c r="AN13">
        <v>6.548</v>
      </c>
      <c r="AO13">
        <v>8.1419999999999995</v>
      </c>
      <c r="AP13">
        <v>6.6150000000000002</v>
      </c>
      <c r="AQ13">
        <v>7.3490000000000002</v>
      </c>
      <c r="AS13">
        <f t="shared" si="0"/>
        <v>6.8638999999999992</v>
      </c>
    </row>
    <row r="14" spans="1:45" x14ac:dyDescent="0.25">
      <c r="A14" s="2">
        <v>42461</v>
      </c>
      <c r="B14">
        <v>42.487000000000002</v>
      </c>
      <c r="C14">
        <v>7.1959999999999997</v>
      </c>
      <c r="D14">
        <v>7.3380000000000001</v>
      </c>
      <c r="E14">
        <v>7.4009999999999998</v>
      </c>
      <c r="F14">
        <v>7.0110000000000001</v>
      </c>
      <c r="G14">
        <v>7.415</v>
      </c>
      <c r="H14">
        <v>7.508</v>
      </c>
      <c r="I14">
        <v>7.4729999999999999</v>
      </c>
      <c r="J14">
        <v>7.2130000000000001</v>
      </c>
      <c r="K14">
        <v>7.4349999999999996</v>
      </c>
      <c r="L14">
        <v>7.694</v>
      </c>
      <c r="M14">
        <v>7.9489999999999998</v>
      </c>
      <c r="N14">
        <v>8.532</v>
      </c>
      <c r="O14">
        <v>8.0310000000000006</v>
      </c>
      <c r="P14">
        <v>7.3460000000000001</v>
      </c>
      <c r="Q14">
        <v>8.32</v>
      </c>
      <c r="R14">
        <v>7.21</v>
      </c>
      <c r="S14">
        <v>7.5030000000000001</v>
      </c>
      <c r="T14">
        <v>7.1669999999999998</v>
      </c>
      <c r="U14">
        <v>7.3650000000000002</v>
      </c>
      <c r="V14">
        <v>7.3220000000000001</v>
      </c>
      <c r="W14">
        <v>7.3250000000000002</v>
      </c>
      <c r="X14">
        <v>7.2229999999999999</v>
      </c>
      <c r="Y14">
        <v>7.2350000000000003</v>
      </c>
      <c r="Z14">
        <v>7.1040000000000001</v>
      </c>
      <c r="AA14">
        <v>8.0190000000000001</v>
      </c>
      <c r="AB14">
        <v>7.1130000000000004</v>
      </c>
      <c r="AC14">
        <v>7.5119999999999996</v>
      </c>
      <c r="AD14">
        <v>7.2160000000000002</v>
      </c>
      <c r="AE14">
        <v>8.1829999999999998</v>
      </c>
      <c r="AF14">
        <v>7.99</v>
      </c>
      <c r="AG14">
        <v>7.0359999999999996</v>
      </c>
      <c r="AH14">
        <v>7.3940000000000001</v>
      </c>
      <c r="AI14">
        <v>9.1129999999999995</v>
      </c>
      <c r="AJ14">
        <v>7.3739999999999997</v>
      </c>
      <c r="AK14">
        <v>7.2460000000000004</v>
      </c>
      <c r="AL14">
        <v>8.093</v>
      </c>
      <c r="AM14">
        <v>8.2550000000000008</v>
      </c>
      <c r="AN14">
        <v>7.3529999999999998</v>
      </c>
      <c r="AO14">
        <v>9.1310000000000002</v>
      </c>
      <c r="AP14">
        <v>7.4809999999999999</v>
      </c>
      <c r="AQ14">
        <v>8.2899999999999991</v>
      </c>
      <c r="AS14">
        <f t="shared" si="0"/>
        <v>7.7180499999999999</v>
      </c>
    </row>
    <row r="15" spans="1:45" x14ac:dyDescent="0.25">
      <c r="A15" s="2">
        <v>42462</v>
      </c>
      <c r="B15">
        <v>47.366</v>
      </c>
      <c r="C15">
        <v>8.0150000000000006</v>
      </c>
      <c r="D15">
        <v>8.1709999999999994</v>
      </c>
      <c r="E15">
        <v>8.2859999999999996</v>
      </c>
      <c r="F15">
        <v>7.8179999999999996</v>
      </c>
      <c r="G15">
        <v>8.2690000000000001</v>
      </c>
      <c r="H15">
        <v>8.3780000000000001</v>
      </c>
      <c r="I15">
        <v>8.35</v>
      </c>
      <c r="J15">
        <v>8.0389999999999997</v>
      </c>
      <c r="K15">
        <v>8.3249999999999993</v>
      </c>
      <c r="L15">
        <v>8.5129999999999999</v>
      </c>
      <c r="M15">
        <v>8.8659999999999997</v>
      </c>
      <c r="N15">
        <v>9.4329999999999998</v>
      </c>
      <c r="O15">
        <v>8.9789999999999992</v>
      </c>
      <c r="P15">
        <v>8.2119999999999997</v>
      </c>
      <c r="Q15">
        <v>9.1839999999999993</v>
      </c>
      <c r="R15">
        <v>8.0139999999999993</v>
      </c>
      <c r="S15">
        <v>8.3879999999999999</v>
      </c>
      <c r="T15">
        <v>7.9820000000000002</v>
      </c>
      <c r="U15">
        <v>8.2370000000000001</v>
      </c>
      <c r="V15">
        <v>8.1059999999999999</v>
      </c>
      <c r="W15">
        <v>8.1479999999999997</v>
      </c>
      <c r="X15">
        <v>8.0570000000000004</v>
      </c>
      <c r="Y15">
        <v>8.1389999999999993</v>
      </c>
      <c r="Z15">
        <v>7.9580000000000002</v>
      </c>
      <c r="AA15">
        <v>8.9540000000000006</v>
      </c>
      <c r="AB15">
        <v>7.92</v>
      </c>
      <c r="AC15">
        <v>8.3520000000000003</v>
      </c>
      <c r="AD15">
        <v>8.0239999999999991</v>
      </c>
      <c r="AE15">
        <v>9.1</v>
      </c>
      <c r="AF15">
        <v>8.8170000000000002</v>
      </c>
      <c r="AG15">
        <v>7.9420000000000002</v>
      </c>
      <c r="AH15">
        <v>8.23</v>
      </c>
      <c r="AI15">
        <v>10.036</v>
      </c>
      <c r="AJ15">
        <v>8.3089999999999993</v>
      </c>
      <c r="AK15">
        <v>8.0779999999999994</v>
      </c>
      <c r="AL15">
        <v>9.2420000000000009</v>
      </c>
      <c r="AM15">
        <v>9.16</v>
      </c>
      <c r="AN15">
        <v>8.2119999999999997</v>
      </c>
      <c r="AO15">
        <v>10.188000000000001</v>
      </c>
      <c r="AP15">
        <v>8.4139999999999997</v>
      </c>
      <c r="AQ15">
        <v>9.3840000000000003</v>
      </c>
      <c r="AS15">
        <f t="shared" si="0"/>
        <v>8.6257999999999981</v>
      </c>
    </row>
    <row r="16" spans="1:45" x14ac:dyDescent="0.25">
      <c r="A16" s="2">
        <v>42463</v>
      </c>
      <c r="B16">
        <v>52.512999999999998</v>
      </c>
      <c r="C16">
        <v>8.8829999999999991</v>
      </c>
      <c r="D16">
        <v>9.0619999999999994</v>
      </c>
      <c r="E16">
        <v>9.2070000000000007</v>
      </c>
      <c r="F16">
        <v>8.7050000000000001</v>
      </c>
      <c r="G16">
        <v>9.1639999999999997</v>
      </c>
      <c r="H16">
        <v>9.3019999999999996</v>
      </c>
      <c r="I16">
        <v>9.2759999999999998</v>
      </c>
      <c r="J16">
        <v>8.907</v>
      </c>
      <c r="K16">
        <v>9.2750000000000004</v>
      </c>
      <c r="L16">
        <v>9.4039999999999999</v>
      </c>
      <c r="M16">
        <v>9.8740000000000006</v>
      </c>
      <c r="N16">
        <v>10.367000000000001</v>
      </c>
      <c r="O16">
        <v>10.005000000000001</v>
      </c>
      <c r="P16">
        <v>9.1150000000000002</v>
      </c>
      <c r="Q16">
        <v>10.090999999999999</v>
      </c>
      <c r="R16">
        <v>8.8610000000000007</v>
      </c>
      <c r="S16">
        <v>9.3179999999999996</v>
      </c>
      <c r="T16">
        <v>8.8559999999999999</v>
      </c>
      <c r="U16">
        <v>9.1240000000000006</v>
      </c>
      <c r="V16">
        <v>8.9420000000000002</v>
      </c>
      <c r="W16">
        <v>9.0129999999999999</v>
      </c>
      <c r="X16">
        <v>8.9390000000000001</v>
      </c>
      <c r="Y16">
        <v>9.0389999999999997</v>
      </c>
      <c r="Z16">
        <v>8.8360000000000003</v>
      </c>
      <c r="AA16">
        <v>9.9250000000000007</v>
      </c>
      <c r="AB16">
        <v>8.8040000000000003</v>
      </c>
      <c r="AC16">
        <v>9.23</v>
      </c>
      <c r="AD16">
        <v>8.8780000000000001</v>
      </c>
      <c r="AE16">
        <v>10.204000000000001</v>
      </c>
      <c r="AF16">
        <v>9.6959999999999997</v>
      </c>
      <c r="AG16">
        <v>8.91</v>
      </c>
      <c r="AH16">
        <v>9.0920000000000005</v>
      </c>
      <c r="AI16">
        <v>10.973000000000001</v>
      </c>
      <c r="AJ16">
        <v>9.2940000000000005</v>
      </c>
      <c r="AK16">
        <v>8.94</v>
      </c>
      <c r="AL16">
        <v>10.42</v>
      </c>
      <c r="AM16">
        <v>10.084</v>
      </c>
      <c r="AN16">
        <v>9.0969999999999995</v>
      </c>
      <c r="AO16">
        <v>11.242000000000001</v>
      </c>
      <c r="AP16">
        <v>9.3699999999999992</v>
      </c>
      <c r="AQ16">
        <v>10.553000000000001</v>
      </c>
      <c r="AS16">
        <f t="shared" si="0"/>
        <v>9.5762999999999998</v>
      </c>
    </row>
    <row r="17" spans="1:45" x14ac:dyDescent="0.25">
      <c r="A17" s="2">
        <v>42464</v>
      </c>
      <c r="B17">
        <v>57.939</v>
      </c>
      <c r="C17">
        <v>9.7949999999999999</v>
      </c>
      <c r="D17">
        <v>10.007</v>
      </c>
      <c r="E17">
        <v>10.173</v>
      </c>
      <c r="F17">
        <v>9.6690000000000005</v>
      </c>
      <c r="G17">
        <v>10.108000000000001</v>
      </c>
      <c r="H17">
        <v>10.295</v>
      </c>
      <c r="I17">
        <v>10.243</v>
      </c>
      <c r="J17">
        <v>9.8320000000000007</v>
      </c>
      <c r="K17">
        <v>10.278</v>
      </c>
      <c r="L17">
        <v>10.372</v>
      </c>
      <c r="M17">
        <v>10.884</v>
      </c>
      <c r="N17">
        <v>11.411</v>
      </c>
      <c r="O17">
        <v>11.099</v>
      </c>
      <c r="P17">
        <v>10.069000000000001</v>
      </c>
      <c r="Q17">
        <v>11.042</v>
      </c>
      <c r="R17">
        <v>9.7579999999999991</v>
      </c>
      <c r="S17">
        <v>10.326000000000001</v>
      </c>
      <c r="T17">
        <v>9.7520000000000007</v>
      </c>
      <c r="U17">
        <v>10.019</v>
      </c>
      <c r="V17">
        <v>9.8019999999999996</v>
      </c>
      <c r="W17">
        <v>9.9149999999999991</v>
      </c>
      <c r="X17">
        <v>9.907</v>
      </c>
      <c r="Y17">
        <v>9.9420000000000002</v>
      </c>
      <c r="Z17">
        <v>9.7509999999999994</v>
      </c>
      <c r="AA17">
        <v>10.92</v>
      </c>
      <c r="AB17">
        <v>9.74</v>
      </c>
      <c r="AC17">
        <v>10.167</v>
      </c>
      <c r="AD17">
        <v>9.7539999999999996</v>
      </c>
      <c r="AE17">
        <v>11.45</v>
      </c>
      <c r="AF17">
        <v>10.618</v>
      </c>
      <c r="AG17">
        <v>9.9309999999999992</v>
      </c>
      <c r="AH17">
        <v>9.9969999999999999</v>
      </c>
      <c r="AI17">
        <v>11.93</v>
      </c>
      <c r="AJ17">
        <v>10.362</v>
      </c>
      <c r="AK17">
        <v>9.875</v>
      </c>
      <c r="AL17">
        <v>11.581</v>
      </c>
      <c r="AM17">
        <v>11.021000000000001</v>
      </c>
      <c r="AN17">
        <v>9.9920000000000009</v>
      </c>
      <c r="AO17">
        <v>12.334</v>
      </c>
      <c r="AP17">
        <v>10.343</v>
      </c>
      <c r="AQ17">
        <v>11.706</v>
      </c>
      <c r="AS17">
        <f t="shared" si="0"/>
        <v>10.566049999999997</v>
      </c>
    </row>
    <row r="18" spans="1:45" x14ac:dyDescent="0.25">
      <c r="A18" s="2">
        <v>42465</v>
      </c>
      <c r="B18">
        <v>63.646999999999998</v>
      </c>
      <c r="C18">
        <v>10.752000000000001</v>
      </c>
      <c r="D18">
        <v>10.977</v>
      </c>
      <c r="E18">
        <v>11.173999999999999</v>
      </c>
      <c r="F18">
        <v>10.673</v>
      </c>
      <c r="G18">
        <v>11.093</v>
      </c>
      <c r="H18">
        <v>11.35</v>
      </c>
      <c r="I18">
        <v>11.252000000000001</v>
      </c>
      <c r="J18">
        <v>10.808</v>
      </c>
      <c r="K18">
        <v>11.361000000000001</v>
      </c>
      <c r="L18">
        <v>11.407</v>
      </c>
      <c r="M18">
        <v>11.992000000000001</v>
      </c>
      <c r="N18">
        <v>12.555999999999999</v>
      </c>
      <c r="O18">
        <v>12.157999999999999</v>
      </c>
      <c r="P18">
        <v>11.061999999999999</v>
      </c>
      <c r="Q18">
        <v>12.093</v>
      </c>
      <c r="R18">
        <v>10.71</v>
      </c>
      <c r="S18">
        <v>11.339</v>
      </c>
      <c r="T18">
        <v>10.645</v>
      </c>
      <c r="U18">
        <v>10.945</v>
      </c>
      <c r="V18">
        <v>10.712</v>
      </c>
      <c r="W18">
        <v>10.877000000000001</v>
      </c>
      <c r="X18">
        <v>10.907999999999999</v>
      </c>
      <c r="Y18">
        <v>10.872</v>
      </c>
      <c r="Z18">
        <v>10.715</v>
      </c>
      <c r="AA18">
        <v>11.97</v>
      </c>
      <c r="AB18">
        <v>10.701000000000001</v>
      </c>
      <c r="AC18">
        <v>11.147</v>
      </c>
      <c r="AD18">
        <v>10.643000000000001</v>
      </c>
      <c r="AE18">
        <v>12.705</v>
      </c>
      <c r="AF18">
        <v>11.577999999999999</v>
      </c>
      <c r="AG18">
        <v>10.993</v>
      </c>
      <c r="AH18">
        <v>10.936</v>
      </c>
      <c r="AI18">
        <v>12.927</v>
      </c>
      <c r="AJ18">
        <v>11.55</v>
      </c>
      <c r="AK18">
        <v>10.88</v>
      </c>
      <c r="AL18">
        <v>12.683999999999999</v>
      </c>
      <c r="AM18">
        <v>11.962</v>
      </c>
      <c r="AN18">
        <v>10.909000000000001</v>
      </c>
      <c r="AO18">
        <v>13.407</v>
      </c>
      <c r="AP18">
        <v>11.366</v>
      </c>
      <c r="AQ18">
        <v>12.816000000000001</v>
      </c>
      <c r="AS18">
        <f t="shared" si="0"/>
        <v>11.583450000000001</v>
      </c>
    </row>
    <row r="19" spans="1:45" x14ac:dyDescent="0.25">
      <c r="A19" s="2">
        <v>42466</v>
      </c>
      <c r="B19">
        <v>69.644000000000005</v>
      </c>
      <c r="C19">
        <v>11.750999999999999</v>
      </c>
      <c r="D19">
        <v>11.965999999999999</v>
      </c>
      <c r="E19">
        <v>12.215</v>
      </c>
      <c r="F19">
        <v>11.707000000000001</v>
      </c>
      <c r="G19">
        <v>12.127000000000001</v>
      </c>
      <c r="H19">
        <v>12.452</v>
      </c>
      <c r="I19">
        <v>12.292999999999999</v>
      </c>
      <c r="J19">
        <v>11.872999999999999</v>
      </c>
      <c r="K19">
        <v>12.518000000000001</v>
      </c>
      <c r="L19">
        <v>12.468999999999999</v>
      </c>
      <c r="M19">
        <v>13.151</v>
      </c>
      <c r="N19">
        <v>13.731</v>
      </c>
      <c r="O19">
        <v>13.287000000000001</v>
      </c>
      <c r="P19">
        <v>12.092000000000001</v>
      </c>
      <c r="Q19">
        <v>13.268000000000001</v>
      </c>
      <c r="R19">
        <v>11.718</v>
      </c>
      <c r="S19">
        <v>12.372</v>
      </c>
      <c r="T19">
        <v>11.592000000000001</v>
      </c>
      <c r="U19">
        <v>11.930999999999999</v>
      </c>
      <c r="V19">
        <v>11.678000000000001</v>
      </c>
      <c r="W19">
        <v>11.884</v>
      </c>
      <c r="X19">
        <v>11.929</v>
      </c>
      <c r="Y19">
        <v>11.833</v>
      </c>
      <c r="Z19">
        <v>11.714</v>
      </c>
      <c r="AA19">
        <v>13.073</v>
      </c>
      <c r="AB19">
        <v>11.699</v>
      </c>
      <c r="AC19">
        <v>12.162000000000001</v>
      </c>
      <c r="AD19">
        <v>11.568</v>
      </c>
      <c r="AE19">
        <v>14.004</v>
      </c>
      <c r="AF19">
        <v>12.612</v>
      </c>
      <c r="AG19">
        <v>12.093</v>
      </c>
      <c r="AH19">
        <v>11.911</v>
      </c>
      <c r="AI19">
        <v>13.978</v>
      </c>
      <c r="AJ19">
        <v>12.875</v>
      </c>
      <c r="AK19">
        <v>11.965</v>
      </c>
      <c r="AL19">
        <v>13.867000000000001</v>
      </c>
      <c r="AM19">
        <v>12.933999999999999</v>
      </c>
      <c r="AN19">
        <v>11.879</v>
      </c>
      <c r="AO19">
        <v>14.478999999999999</v>
      </c>
      <c r="AP19">
        <v>12.417</v>
      </c>
      <c r="AQ19">
        <v>13.967000000000001</v>
      </c>
      <c r="AS19">
        <f t="shared" si="0"/>
        <v>12.64795</v>
      </c>
    </row>
    <row r="20" spans="1:45" x14ac:dyDescent="0.25">
      <c r="A20" s="2">
        <v>42467</v>
      </c>
      <c r="B20">
        <v>75.938000000000002</v>
      </c>
      <c r="C20">
        <v>12.802</v>
      </c>
      <c r="D20">
        <v>13.004</v>
      </c>
      <c r="E20">
        <v>13.284000000000001</v>
      </c>
      <c r="F20">
        <v>12.82</v>
      </c>
      <c r="G20">
        <v>13.204000000000001</v>
      </c>
      <c r="H20">
        <v>13.592000000000001</v>
      </c>
      <c r="I20">
        <v>13.388</v>
      </c>
      <c r="J20">
        <v>13.023</v>
      </c>
      <c r="K20">
        <v>13.718</v>
      </c>
      <c r="L20">
        <v>13.584</v>
      </c>
      <c r="M20">
        <v>14.365</v>
      </c>
      <c r="N20">
        <v>14.903</v>
      </c>
      <c r="O20">
        <v>14.446</v>
      </c>
      <c r="P20">
        <v>13.18</v>
      </c>
      <c r="Q20">
        <v>14.596</v>
      </c>
      <c r="R20">
        <v>12.785</v>
      </c>
      <c r="S20">
        <v>13.426</v>
      </c>
      <c r="T20">
        <v>12.606999999999999</v>
      </c>
      <c r="U20">
        <v>12.974</v>
      </c>
      <c r="V20">
        <v>12.69</v>
      </c>
      <c r="W20">
        <v>12.930999999999999</v>
      </c>
      <c r="X20">
        <v>12.996</v>
      </c>
      <c r="Y20">
        <v>12.849</v>
      </c>
      <c r="Z20">
        <v>12.744999999999999</v>
      </c>
      <c r="AA20">
        <v>14.234</v>
      </c>
      <c r="AB20">
        <v>12.731999999999999</v>
      </c>
      <c r="AC20">
        <v>13.202</v>
      </c>
      <c r="AD20">
        <v>12.52</v>
      </c>
      <c r="AE20">
        <v>15.291</v>
      </c>
      <c r="AF20">
        <v>13.723000000000001</v>
      </c>
      <c r="AG20">
        <v>13.234</v>
      </c>
      <c r="AH20">
        <v>12.923999999999999</v>
      </c>
      <c r="AI20">
        <v>15.098000000000001</v>
      </c>
      <c r="AJ20">
        <v>14.273</v>
      </c>
      <c r="AK20">
        <v>13.103999999999999</v>
      </c>
      <c r="AL20">
        <v>15.093</v>
      </c>
      <c r="AM20">
        <v>13.948</v>
      </c>
      <c r="AN20">
        <v>12.887</v>
      </c>
      <c r="AO20">
        <v>15.555999999999999</v>
      </c>
      <c r="AP20">
        <v>13.484</v>
      </c>
      <c r="AQ20">
        <v>15.238</v>
      </c>
      <c r="AS20">
        <f t="shared" si="0"/>
        <v>13.756550000000001</v>
      </c>
    </row>
    <row r="21" spans="1:45" x14ac:dyDescent="0.25">
      <c r="A21" s="2">
        <v>42468</v>
      </c>
      <c r="B21">
        <v>82.531999999999996</v>
      </c>
      <c r="C21">
        <v>13.9</v>
      </c>
      <c r="D21">
        <v>14.084</v>
      </c>
      <c r="E21">
        <v>14.394</v>
      </c>
      <c r="F21">
        <v>14.002000000000001</v>
      </c>
      <c r="G21">
        <v>14.327999999999999</v>
      </c>
      <c r="H21">
        <v>14.808</v>
      </c>
      <c r="I21">
        <v>14.526999999999999</v>
      </c>
      <c r="J21">
        <v>14.224</v>
      </c>
      <c r="K21">
        <v>14.949</v>
      </c>
      <c r="L21">
        <v>14.754</v>
      </c>
      <c r="M21">
        <v>15.598000000000001</v>
      </c>
      <c r="N21">
        <v>16.173999999999999</v>
      </c>
      <c r="O21">
        <v>15.71</v>
      </c>
      <c r="P21">
        <v>14.324</v>
      </c>
      <c r="Q21">
        <v>16.018999999999998</v>
      </c>
      <c r="R21">
        <v>13.87</v>
      </c>
      <c r="S21">
        <v>14.515000000000001</v>
      </c>
      <c r="T21">
        <v>13.760999999999999</v>
      </c>
      <c r="U21">
        <v>14.073</v>
      </c>
      <c r="V21">
        <v>13.763</v>
      </c>
      <c r="W21">
        <v>14.018000000000001</v>
      </c>
      <c r="X21">
        <v>14.12</v>
      </c>
      <c r="Y21">
        <v>13.968</v>
      </c>
      <c r="Z21">
        <v>13.821</v>
      </c>
      <c r="AA21">
        <v>15.425000000000001</v>
      </c>
      <c r="AB21">
        <v>13.808999999999999</v>
      </c>
      <c r="AC21">
        <v>14.337</v>
      </c>
      <c r="AD21">
        <v>13.515000000000001</v>
      </c>
      <c r="AE21">
        <v>16.675999999999998</v>
      </c>
      <c r="AF21">
        <v>14.872</v>
      </c>
      <c r="AG21">
        <v>14.43</v>
      </c>
      <c r="AH21">
        <v>13.997</v>
      </c>
      <c r="AI21">
        <v>16.268999999999998</v>
      </c>
      <c r="AJ21">
        <v>15.666</v>
      </c>
      <c r="AK21">
        <v>14.28</v>
      </c>
      <c r="AL21">
        <v>16.309999999999999</v>
      </c>
      <c r="AM21">
        <v>15.038</v>
      </c>
      <c r="AN21">
        <v>13.939</v>
      </c>
      <c r="AO21">
        <v>16.678999999999998</v>
      </c>
      <c r="AP21">
        <v>14.564</v>
      </c>
      <c r="AQ21">
        <v>16.547999999999998</v>
      </c>
      <c r="AS21">
        <f t="shared" si="0"/>
        <v>14.913150000000002</v>
      </c>
    </row>
    <row r="22" spans="1:45" x14ac:dyDescent="0.25">
      <c r="A22" s="2">
        <v>42469</v>
      </c>
      <c r="B22">
        <v>89.433999999999997</v>
      </c>
      <c r="C22">
        <v>15.057</v>
      </c>
      <c r="D22">
        <v>15.22</v>
      </c>
      <c r="E22">
        <v>15.535</v>
      </c>
      <c r="F22">
        <v>15.224</v>
      </c>
      <c r="G22">
        <v>15.493</v>
      </c>
      <c r="H22">
        <v>16.094999999999999</v>
      </c>
      <c r="I22">
        <v>15.773999999999999</v>
      </c>
      <c r="J22">
        <v>15.468999999999999</v>
      </c>
      <c r="K22">
        <v>16.228999999999999</v>
      </c>
      <c r="L22">
        <v>15.927</v>
      </c>
      <c r="M22">
        <v>16.856999999999999</v>
      </c>
      <c r="N22">
        <v>17.542000000000002</v>
      </c>
      <c r="O22">
        <v>17.103999999999999</v>
      </c>
      <c r="P22">
        <v>15.515000000000001</v>
      </c>
      <c r="Q22">
        <v>17.431999999999999</v>
      </c>
      <c r="R22">
        <v>14.98</v>
      </c>
      <c r="S22">
        <v>15.657999999999999</v>
      </c>
      <c r="T22">
        <v>15.071999999999999</v>
      </c>
      <c r="U22">
        <v>15.254</v>
      </c>
      <c r="V22">
        <v>14.906000000000001</v>
      </c>
      <c r="W22">
        <v>15.147</v>
      </c>
      <c r="X22">
        <v>15.298999999999999</v>
      </c>
      <c r="Y22">
        <v>15.194000000000001</v>
      </c>
      <c r="Z22">
        <v>14.95</v>
      </c>
      <c r="AA22">
        <v>16.667000000000002</v>
      </c>
      <c r="AB22">
        <v>14.951000000000001</v>
      </c>
      <c r="AC22">
        <v>15.523999999999999</v>
      </c>
      <c r="AD22">
        <v>14.557</v>
      </c>
      <c r="AE22">
        <v>18.364000000000001</v>
      </c>
      <c r="AF22">
        <v>16.033000000000001</v>
      </c>
      <c r="AG22">
        <v>15.673</v>
      </c>
      <c r="AH22">
        <v>15.118</v>
      </c>
      <c r="AI22">
        <v>17.463999999999999</v>
      </c>
      <c r="AJ22">
        <v>17.007000000000001</v>
      </c>
      <c r="AK22">
        <v>15.593999999999999</v>
      </c>
      <c r="AL22">
        <v>17.654</v>
      </c>
      <c r="AM22">
        <v>16.295000000000002</v>
      </c>
      <c r="AN22">
        <v>15.055</v>
      </c>
      <c r="AO22">
        <v>17.881</v>
      </c>
      <c r="AP22">
        <v>15.673999999999999</v>
      </c>
      <c r="AQ22">
        <v>17.866</v>
      </c>
      <c r="AS22">
        <f t="shared" si="0"/>
        <v>16.140999999999998</v>
      </c>
    </row>
    <row r="23" spans="1:45" x14ac:dyDescent="0.25">
      <c r="A23" s="2">
        <v>42470</v>
      </c>
      <c r="B23">
        <v>96.649000000000001</v>
      </c>
      <c r="C23">
        <v>16.263999999999999</v>
      </c>
      <c r="D23">
        <v>16.404</v>
      </c>
      <c r="E23">
        <v>16.73</v>
      </c>
      <c r="F23">
        <v>16.472999999999999</v>
      </c>
      <c r="G23">
        <v>16.718</v>
      </c>
      <c r="H23">
        <v>17.425999999999998</v>
      </c>
      <c r="I23">
        <v>17.122</v>
      </c>
      <c r="J23">
        <v>16.774999999999999</v>
      </c>
      <c r="K23">
        <v>17.548999999999999</v>
      </c>
      <c r="L23">
        <v>17.126000000000001</v>
      </c>
      <c r="M23">
        <v>18.177</v>
      </c>
      <c r="N23">
        <v>18.965</v>
      </c>
      <c r="O23">
        <v>18.564</v>
      </c>
      <c r="P23">
        <v>16.785</v>
      </c>
      <c r="Q23">
        <v>18.832000000000001</v>
      </c>
      <c r="R23">
        <v>16.125</v>
      </c>
      <c r="S23">
        <v>16.864000000000001</v>
      </c>
      <c r="T23">
        <v>16.454000000000001</v>
      </c>
      <c r="U23">
        <v>16.529</v>
      </c>
      <c r="V23">
        <v>16.103000000000002</v>
      </c>
      <c r="W23">
        <v>16.327999999999999</v>
      </c>
      <c r="X23">
        <v>16.515000000000001</v>
      </c>
      <c r="Y23">
        <v>16.491</v>
      </c>
      <c r="Z23">
        <v>16.167999999999999</v>
      </c>
      <c r="AA23">
        <v>18.033000000000001</v>
      </c>
      <c r="AB23">
        <v>16.146000000000001</v>
      </c>
      <c r="AC23">
        <v>16.736999999999998</v>
      </c>
      <c r="AD23">
        <v>15.648999999999999</v>
      </c>
      <c r="AE23">
        <v>20.215</v>
      </c>
      <c r="AF23">
        <v>17.212</v>
      </c>
      <c r="AG23">
        <v>16.972999999999999</v>
      </c>
      <c r="AH23">
        <v>16.268999999999998</v>
      </c>
      <c r="AI23">
        <v>18.663</v>
      </c>
      <c r="AJ23">
        <v>18.350000000000001</v>
      </c>
      <c r="AK23">
        <v>17.007000000000001</v>
      </c>
      <c r="AL23">
        <v>19.158000000000001</v>
      </c>
      <c r="AM23">
        <v>17.667999999999999</v>
      </c>
      <c r="AN23">
        <v>16.228000000000002</v>
      </c>
      <c r="AO23">
        <v>19.16</v>
      </c>
      <c r="AP23">
        <v>16.891999999999999</v>
      </c>
      <c r="AQ23">
        <v>19.201000000000001</v>
      </c>
      <c r="AS23">
        <f t="shared" si="0"/>
        <v>17.43675</v>
      </c>
    </row>
    <row r="24" spans="1:45" x14ac:dyDescent="0.25">
      <c r="A24" s="2">
        <v>42471</v>
      </c>
      <c r="B24">
        <v>104.179</v>
      </c>
      <c r="C24">
        <v>17.535</v>
      </c>
      <c r="D24">
        <v>17.646000000000001</v>
      </c>
      <c r="E24">
        <v>17.969000000000001</v>
      </c>
      <c r="F24">
        <v>17.762</v>
      </c>
      <c r="G24">
        <v>17.997</v>
      </c>
      <c r="H24">
        <v>18.79</v>
      </c>
      <c r="I24">
        <v>18.507999999999999</v>
      </c>
      <c r="J24">
        <v>18.134</v>
      </c>
      <c r="K24">
        <v>18.984999999999999</v>
      </c>
      <c r="L24">
        <v>18.356999999999999</v>
      </c>
      <c r="M24">
        <v>19.552</v>
      </c>
      <c r="N24">
        <v>20.361999999999998</v>
      </c>
      <c r="O24">
        <v>20.067</v>
      </c>
      <c r="P24">
        <v>18.123999999999999</v>
      </c>
      <c r="Q24">
        <v>20.262</v>
      </c>
      <c r="R24">
        <v>17.329999999999998</v>
      </c>
      <c r="S24">
        <v>18.129000000000001</v>
      </c>
      <c r="T24">
        <v>17.87</v>
      </c>
      <c r="U24">
        <v>17.978000000000002</v>
      </c>
      <c r="V24">
        <v>17.338999999999999</v>
      </c>
      <c r="W24">
        <v>17.573</v>
      </c>
      <c r="X24">
        <v>17.78</v>
      </c>
      <c r="Y24">
        <v>17.802</v>
      </c>
      <c r="Z24">
        <v>17.47</v>
      </c>
      <c r="AA24">
        <v>19.428999999999998</v>
      </c>
      <c r="AB24">
        <v>17.375</v>
      </c>
      <c r="AC24">
        <v>18.042000000000002</v>
      </c>
      <c r="AD24">
        <v>16.792000000000002</v>
      </c>
      <c r="AE24">
        <v>22.21</v>
      </c>
      <c r="AF24">
        <v>18.420000000000002</v>
      </c>
      <c r="AG24">
        <v>18.311</v>
      </c>
      <c r="AH24">
        <v>17.48</v>
      </c>
      <c r="AI24">
        <v>19.917999999999999</v>
      </c>
      <c r="AJ24">
        <v>19.657</v>
      </c>
      <c r="AK24">
        <v>18.501999999999999</v>
      </c>
      <c r="AL24">
        <v>20.797999999999998</v>
      </c>
      <c r="AM24">
        <v>19.074000000000002</v>
      </c>
      <c r="AN24">
        <v>17.491</v>
      </c>
      <c r="AO24">
        <v>20.523</v>
      </c>
      <c r="AP24">
        <v>18.16</v>
      </c>
      <c r="AQ24">
        <v>20.594999999999999</v>
      </c>
      <c r="AS24">
        <f t="shared" si="0"/>
        <v>18.791450000000005</v>
      </c>
    </row>
    <row r="25" spans="1:45" x14ac:dyDescent="0.25">
      <c r="A25" s="2">
        <v>42472</v>
      </c>
      <c r="B25">
        <v>112.035</v>
      </c>
      <c r="C25">
        <v>18.864000000000001</v>
      </c>
      <c r="D25">
        <v>18.937000000000001</v>
      </c>
      <c r="E25">
        <v>19.303000000000001</v>
      </c>
      <c r="F25">
        <v>19.082000000000001</v>
      </c>
      <c r="G25">
        <v>19.364999999999998</v>
      </c>
      <c r="H25">
        <v>20.199000000000002</v>
      </c>
      <c r="I25">
        <v>19.917999999999999</v>
      </c>
      <c r="J25">
        <v>19.547000000000001</v>
      </c>
      <c r="K25">
        <v>20.530999999999999</v>
      </c>
      <c r="L25">
        <v>19.643999999999998</v>
      </c>
      <c r="M25">
        <v>20.952999999999999</v>
      </c>
      <c r="N25">
        <v>21.75</v>
      </c>
      <c r="O25">
        <v>21.606999999999999</v>
      </c>
      <c r="P25">
        <v>19.475000000000001</v>
      </c>
      <c r="Q25">
        <v>21.745999999999999</v>
      </c>
      <c r="R25">
        <v>18.649999999999999</v>
      </c>
      <c r="S25">
        <v>19.474</v>
      </c>
      <c r="T25">
        <v>19.308</v>
      </c>
      <c r="U25">
        <v>19.562999999999999</v>
      </c>
      <c r="V25">
        <v>18.626999999999999</v>
      </c>
      <c r="W25">
        <v>18.879000000000001</v>
      </c>
      <c r="X25">
        <v>19.128</v>
      </c>
      <c r="Y25">
        <v>19.126999999999999</v>
      </c>
      <c r="Z25">
        <v>18.8</v>
      </c>
      <c r="AA25">
        <v>20.850999999999999</v>
      </c>
      <c r="AB25">
        <v>18.594999999999999</v>
      </c>
      <c r="AC25">
        <v>19.486000000000001</v>
      </c>
      <c r="AD25">
        <v>18.003</v>
      </c>
      <c r="AE25">
        <v>24.363</v>
      </c>
      <c r="AF25">
        <v>19.667000000000002</v>
      </c>
      <c r="AG25">
        <v>19.704000000000001</v>
      </c>
      <c r="AH25">
        <v>18.785</v>
      </c>
      <c r="AI25">
        <v>21.251999999999999</v>
      </c>
      <c r="AJ25">
        <v>20.986999999999998</v>
      </c>
      <c r="AK25">
        <v>20.167000000000002</v>
      </c>
      <c r="AL25">
        <v>22.579000000000001</v>
      </c>
      <c r="AM25">
        <v>20.516999999999999</v>
      </c>
      <c r="AN25">
        <v>18.786999999999999</v>
      </c>
      <c r="AO25">
        <v>21.92</v>
      </c>
      <c r="AP25">
        <v>19.523</v>
      </c>
      <c r="AQ25">
        <v>22.024000000000001</v>
      </c>
      <c r="AS25">
        <f t="shared" si="0"/>
        <v>20.213250000000006</v>
      </c>
    </row>
    <row r="26" spans="1:45" x14ac:dyDescent="0.25">
      <c r="A26" s="2">
        <v>42473</v>
      </c>
      <c r="B26">
        <v>120.217</v>
      </c>
      <c r="C26">
        <v>20.239000000000001</v>
      </c>
      <c r="D26">
        <v>20.292000000000002</v>
      </c>
      <c r="E26">
        <v>20.72</v>
      </c>
      <c r="F26">
        <v>20.427</v>
      </c>
      <c r="G26">
        <v>20.812999999999999</v>
      </c>
      <c r="H26">
        <v>21.640999999999998</v>
      </c>
      <c r="I26">
        <v>21.347999999999999</v>
      </c>
      <c r="J26">
        <v>21.004000000000001</v>
      </c>
      <c r="K26">
        <v>22.189</v>
      </c>
      <c r="L26">
        <v>20.977</v>
      </c>
      <c r="M26">
        <v>22.367000000000001</v>
      </c>
      <c r="N26">
        <v>23.331</v>
      </c>
      <c r="O26">
        <v>23.102</v>
      </c>
      <c r="P26">
        <v>20.861999999999998</v>
      </c>
      <c r="Q26">
        <v>23.373000000000001</v>
      </c>
      <c r="R26">
        <v>20.027999999999999</v>
      </c>
      <c r="S26">
        <v>20.872</v>
      </c>
      <c r="T26">
        <v>20.867999999999999</v>
      </c>
      <c r="U26">
        <v>21.228999999999999</v>
      </c>
      <c r="V26">
        <v>19.966000000000001</v>
      </c>
      <c r="W26">
        <v>20.259</v>
      </c>
      <c r="X26">
        <v>20.54</v>
      </c>
      <c r="Y26">
        <v>20.515000000000001</v>
      </c>
      <c r="Z26">
        <v>20.184000000000001</v>
      </c>
      <c r="AA26">
        <v>22.31</v>
      </c>
      <c r="AB26">
        <v>19.838000000000001</v>
      </c>
      <c r="AC26">
        <v>21.068999999999999</v>
      </c>
      <c r="AD26">
        <v>19.271999999999998</v>
      </c>
      <c r="AE26">
        <v>26.423999999999999</v>
      </c>
      <c r="AF26">
        <v>20.962</v>
      </c>
      <c r="AG26">
        <v>21.196000000000002</v>
      </c>
      <c r="AH26">
        <v>20.251000000000001</v>
      </c>
      <c r="AI26">
        <v>22.690999999999999</v>
      </c>
      <c r="AJ26">
        <v>22.352</v>
      </c>
      <c r="AK26">
        <v>21.844000000000001</v>
      </c>
      <c r="AL26">
        <v>24.353000000000002</v>
      </c>
      <c r="AM26">
        <v>21.95</v>
      </c>
      <c r="AN26">
        <v>20.106000000000002</v>
      </c>
      <c r="AO26">
        <v>23.390999999999998</v>
      </c>
      <c r="AP26">
        <v>20.948</v>
      </c>
      <c r="AQ26">
        <v>23.436</v>
      </c>
      <c r="AS26">
        <f t="shared" si="0"/>
        <v>21.681599999999996</v>
      </c>
    </row>
    <row r="27" spans="1:45" x14ac:dyDescent="0.25">
      <c r="A27" s="2">
        <v>42474</v>
      </c>
      <c r="B27">
        <v>128.72999999999999</v>
      </c>
      <c r="C27">
        <v>21.652000000000001</v>
      </c>
      <c r="D27">
        <v>21.7</v>
      </c>
      <c r="E27">
        <v>22.195</v>
      </c>
      <c r="F27">
        <v>21.785</v>
      </c>
      <c r="G27">
        <v>22.393000000000001</v>
      </c>
      <c r="H27">
        <v>23.132999999999999</v>
      </c>
      <c r="I27">
        <v>22.780999999999999</v>
      </c>
      <c r="J27">
        <v>22.489000000000001</v>
      </c>
      <c r="K27">
        <v>23.948</v>
      </c>
      <c r="L27">
        <v>22.404</v>
      </c>
      <c r="M27">
        <v>23.885000000000002</v>
      </c>
      <c r="N27">
        <v>25.244</v>
      </c>
      <c r="O27">
        <v>24.678000000000001</v>
      </c>
      <c r="P27">
        <v>22.327000000000002</v>
      </c>
      <c r="Q27">
        <v>25.035</v>
      </c>
      <c r="R27">
        <v>21.488</v>
      </c>
      <c r="S27">
        <v>22.314</v>
      </c>
      <c r="T27">
        <v>22.535</v>
      </c>
      <c r="U27">
        <v>23.138000000000002</v>
      </c>
      <c r="V27">
        <v>21.352</v>
      </c>
      <c r="W27">
        <v>21.686</v>
      </c>
      <c r="X27">
        <v>22.010999999999999</v>
      </c>
      <c r="Y27">
        <v>21.942</v>
      </c>
      <c r="Z27">
        <v>21.62</v>
      </c>
      <c r="AA27">
        <v>23.765000000000001</v>
      </c>
      <c r="AB27">
        <v>21.13</v>
      </c>
      <c r="AC27">
        <v>22.803000000000001</v>
      </c>
      <c r="AD27">
        <v>20.588000000000001</v>
      </c>
      <c r="AE27">
        <v>28.47</v>
      </c>
      <c r="AF27">
        <v>22.314</v>
      </c>
      <c r="AG27">
        <v>22.806000000000001</v>
      </c>
      <c r="AH27">
        <v>21.861000000000001</v>
      </c>
      <c r="AI27">
        <v>24.212</v>
      </c>
      <c r="AJ27">
        <v>23.738</v>
      </c>
      <c r="AK27">
        <v>23.49</v>
      </c>
      <c r="AL27">
        <v>26.161999999999999</v>
      </c>
      <c r="AM27">
        <v>23.393999999999998</v>
      </c>
      <c r="AN27">
        <v>21.459</v>
      </c>
      <c r="AO27">
        <v>24.914000000000001</v>
      </c>
      <c r="AP27">
        <v>22.454999999999998</v>
      </c>
      <c r="AQ27">
        <v>24.872</v>
      </c>
      <c r="AS27">
        <f t="shared" si="0"/>
        <v>23.200299999999999</v>
      </c>
    </row>
    <row r="28" spans="1:45" x14ac:dyDescent="0.25">
      <c r="A28" s="2">
        <v>42475</v>
      </c>
      <c r="B28">
        <v>137.584</v>
      </c>
      <c r="C28">
        <v>23.148</v>
      </c>
      <c r="D28">
        <v>23.161999999999999</v>
      </c>
      <c r="E28">
        <v>23.713999999999999</v>
      </c>
      <c r="F28">
        <v>23.215</v>
      </c>
      <c r="G28">
        <v>24.096</v>
      </c>
      <c r="H28">
        <v>24.663</v>
      </c>
      <c r="I28">
        <v>24.263999999999999</v>
      </c>
      <c r="J28">
        <v>23.989000000000001</v>
      </c>
      <c r="K28">
        <v>25.771000000000001</v>
      </c>
      <c r="L28">
        <v>23.888000000000002</v>
      </c>
      <c r="M28">
        <v>25.43</v>
      </c>
      <c r="N28">
        <v>27.271000000000001</v>
      </c>
      <c r="O28">
        <v>26.33</v>
      </c>
      <c r="P28">
        <v>23.917999999999999</v>
      </c>
      <c r="Q28">
        <v>26.771999999999998</v>
      </c>
      <c r="R28">
        <v>23.029</v>
      </c>
      <c r="S28">
        <v>23.777000000000001</v>
      </c>
      <c r="T28">
        <v>24.268000000000001</v>
      </c>
      <c r="U28">
        <v>24.997</v>
      </c>
      <c r="V28">
        <v>22.783999999999999</v>
      </c>
      <c r="W28">
        <v>23.207000000000001</v>
      </c>
      <c r="X28">
        <v>23.515999999999998</v>
      </c>
      <c r="Y28">
        <v>23.463999999999999</v>
      </c>
      <c r="Z28">
        <v>23.11</v>
      </c>
      <c r="AA28">
        <v>25.216000000000001</v>
      </c>
      <c r="AB28">
        <v>22.472999999999999</v>
      </c>
      <c r="AC28">
        <v>24.655999999999999</v>
      </c>
      <c r="AD28">
        <v>21.952000000000002</v>
      </c>
      <c r="AE28">
        <v>30.594000000000001</v>
      </c>
      <c r="AF28">
        <v>23.728000000000002</v>
      </c>
      <c r="AG28">
        <v>24.56</v>
      </c>
      <c r="AH28">
        <v>23.539000000000001</v>
      </c>
      <c r="AI28">
        <v>25.826000000000001</v>
      </c>
      <c r="AJ28">
        <v>25.181999999999999</v>
      </c>
      <c r="AK28">
        <v>25.114000000000001</v>
      </c>
      <c r="AL28">
        <v>28.120999999999999</v>
      </c>
      <c r="AM28">
        <v>24.855</v>
      </c>
      <c r="AN28">
        <v>22.861000000000001</v>
      </c>
      <c r="AO28">
        <v>26.462</v>
      </c>
      <c r="AP28">
        <v>24.148</v>
      </c>
      <c r="AQ28">
        <v>26.422000000000001</v>
      </c>
      <c r="AS28">
        <f t="shared" si="0"/>
        <v>24.789950000000001</v>
      </c>
    </row>
    <row r="29" spans="1:45" x14ac:dyDescent="0.25">
      <c r="A29" s="2">
        <v>42476</v>
      </c>
      <c r="B29">
        <v>146.77600000000001</v>
      </c>
      <c r="C29">
        <v>24.718</v>
      </c>
      <c r="D29">
        <v>24.664999999999999</v>
      </c>
      <c r="E29">
        <v>25.277999999999999</v>
      </c>
      <c r="F29">
        <v>24.709</v>
      </c>
      <c r="G29">
        <v>25.847999999999999</v>
      </c>
      <c r="H29">
        <v>26.257999999999999</v>
      </c>
      <c r="I29">
        <v>25.785</v>
      </c>
      <c r="J29">
        <v>25.542000000000002</v>
      </c>
      <c r="K29">
        <v>27.643000000000001</v>
      </c>
      <c r="L29">
        <v>25.419</v>
      </c>
      <c r="M29">
        <v>27.071999999999999</v>
      </c>
      <c r="N29">
        <v>29.207999999999998</v>
      </c>
      <c r="O29">
        <v>28.029</v>
      </c>
      <c r="P29">
        <v>25.635000000000002</v>
      </c>
      <c r="Q29">
        <v>28.646999999999998</v>
      </c>
      <c r="R29">
        <v>24.643000000000001</v>
      </c>
      <c r="S29">
        <v>25.268000000000001</v>
      </c>
      <c r="T29">
        <v>26.045000000000002</v>
      </c>
      <c r="U29">
        <v>26.75</v>
      </c>
      <c r="V29">
        <v>24.257000000000001</v>
      </c>
      <c r="W29">
        <v>24.797000000000001</v>
      </c>
      <c r="X29">
        <v>25.204000000000001</v>
      </c>
      <c r="Y29">
        <v>25.03</v>
      </c>
      <c r="Z29">
        <v>24.670999999999999</v>
      </c>
      <c r="AA29">
        <v>26.673999999999999</v>
      </c>
      <c r="AB29">
        <v>23.863</v>
      </c>
      <c r="AC29">
        <v>26.606000000000002</v>
      </c>
      <c r="AD29">
        <v>23.37</v>
      </c>
      <c r="AE29">
        <v>32.957000000000001</v>
      </c>
      <c r="AF29">
        <v>25.21</v>
      </c>
      <c r="AG29">
        <v>26.324999999999999</v>
      </c>
      <c r="AH29">
        <v>25.271000000000001</v>
      </c>
      <c r="AI29">
        <v>27.483000000000001</v>
      </c>
      <c r="AJ29">
        <v>26.774000000000001</v>
      </c>
      <c r="AK29">
        <v>26.79</v>
      </c>
      <c r="AL29">
        <v>30.106000000000002</v>
      </c>
      <c r="AM29">
        <v>26.353999999999999</v>
      </c>
      <c r="AN29">
        <v>24.326000000000001</v>
      </c>
      <c r="AO29">
        <v>28</v>
      </c>
      <c r="AP29">
        <v>26.08</v>
      </c>
      <c r="AQ29">
        <v>28.085000000000001</v>
      </c>
      <c r="AS29">
        <f t="shared" si="0"/>
        <v>26.458950000000005</v>
      </c>
    </row>
    <row r="30" spans="1:45" x14ac:dyDescent="0.25">
      <c r="A30" s="2">
        <v>42477</v>
      </c>
      <c r="B30">
        <v>156.31399999999999</v>
      </c>
      <c r="C30">
        <v>26.358000000000001</v>
      </c>
      <c r="D30">
        <v>26.254000000000001</v>
      </c>
      <c r="E30">
        <v>26.876999999999999</v>
      </c>
      <c r="F30">
        <v>26.332000000000001</v>
      </c>
      <c r="G30">
        <v>27.632999999999999</v>
      </c>
      <c r="H30">
        <v>27.907</v>
      </c>
      <c r="I30">
        <v>27.363</v>
      </c>
      <c r="J30">
        <v>27.135999999999999</v>
      </c>
      <c r="K30">
        <v>29.53</v>
      </c>
      <c r="L30">
        <v>27.010999999999999</v>
      </c>
      <c r="M30">
        <v>28.803000000000001</v>
      </c>
      <c r="N30">
        <v>31.158999999999999</v>
      </c>
      <c r="O30">
        <v>29.788</v>
      </c>
      <c r="P30">
        <v>27.565999999999999</v>
      </c>
      <c r="Q30">
        <v>30.541</v>
      </c>
      <c r="R30">
        <v>26.335000000000001</v>
      </c>
      <c r="S30">
        <v>26.776</v>
      </c>
      <c r="T30">
        <v>27.861000000000001</v>
      </c>
      <c r="U30">
        <v>28.516999999999999</v>
      </c>
      <c r="V30">
        <v>25.780999999999999</v>
      </c>
      <c r="W30">
        <v>26.456</v>
      </c>
      <c r="X30">
        <v>26.907</v>
      </c>
      <c r="Y30">
        <v>26.637</v>
      </c>
      <c r="Z30">
        <v>26.361999999999998</v>
      </c>
      <c r="AA30">
        <v>28.175999999999998</v>
      </c>
      <c r="AB30">
        <v>25.302</v>
      </c>
      <c r="AC30">
        <v>28.652999999999999</v>
      </c>
      <c r="AD30">
        <v>24.835000000000001</v>
      </c>
      <c r="AE30">
        <v>35.572000000000003</v>
      </c>
      <c r="AF30">
        <v>26.782</v>
      </c>
      <c r="AG30">
        <v>28.158000000000001</v>
      </c>
      <c r="AH30">
        <v>27.006</v>
      </c>
      <c r="AI30">
        <v>29.175999999999998</v>
      </c>
      <c r="AJ30">
        <v>28.446999999999999</v>
      </c>
      <c r="AK30">
        <v>28.661999999999999</v>
      </c>
      <c r="AL30">
        <v>32.182000000000002</v>
      </c>
      <c r="AM30">
        <v>27.890999999999998</v>
      </c>
      <c r="AN30">
        <v>25.916</v>
      </c>
      <c r="AO30">
        <v>29.565999999999999</v>
      </c>
      <c r="AP30">
        <v>27.951000000000001</v>
      </c>
      <c r="AQ30">
        <v>29.888000000000002</v>
      </c>
      <c r="AS30">
        <f t="shared" si="0"/>
        <v>28.203449999999997</v>
      </c>
    </row>
    <row r="31" spans="1:45" x14ac:dyDescent="0.25">
      <c r="A31" s="2">
        <v>42478</v>
      </c>
      <c r="B31">
        <v>166.20500000000001</v>
      </c>
      <c r="C31">
        <v>28.056999999999999</v>
      </c>
      <c r="D31">
        <v>27.92</v>
      </c>
      <c r="E31">
        <v>28.529</v>
      </c>
      <c r="F31">
        <v>28.081</v>
      </c>
      <c r="G31">
        <v>29.506</v>
      </c>
      <c r="H31">
        <v>29.620999999999999</v>
      </c>
      <c r="I31">
        <v>28.986999999999998</v>
      </c>
      <c r="J31">
        <v>28.821000000000002</v>
      </c>
      <c r="K31">
        <v>31.414999999999999</v>
      </c>
      <c r="L31">
        <v>28.706</v>
      </c>
      <c r="M31">
        <v>30.488</v>
      </c>
      <c r="N31">
        <v>33.027999999999999</v>
      </c>
      <c r="O31">
        <v>31.779</v>
      </c>
      <c r="P31">
        <v>29.561</v>
      </c>
      <c r="Q31">
        <v>32.402999999999999</v>
      </c>
      <c r="R31">
        <v>28.076000000000001</v>
      </c>
      <c r="S31">
        <v>28.32</v>
      </c>
      <c r="T31">
        <v>29.734999999999999</v>
      </c>
      <c r="U31">
        <v>30.439</v>
      </c>
      <c r="V31">
        <v>27.353999999999999</v>
      </c>
      <c r="W31">
        <v>28.177</v>
      </c>
      <c r="X31">
        <v>28.766999999999999</v>
      </c>
      <c r="Y31">
        <v>28.291</v>
      </c>
      <c r="Z31">
        <v>28.103000000000002</v>
      </c>
      <c r="AA31">
        <v>29.763999999999999</v>
      </c>
      <c r="AB31">
        <v>26.821000000000002</v>
      </c>
      <c r="AC31">
        <v>30.742999999999999</v>
      </c>
      <c r="AD31">
        <v>26.343</v>
      </c>
      <c r="AE31">
        <v>38.460999999999999</v>
      </c>
      <c r="AF31">
        <v>28.408999999999999</v>
      </c>
      <c r="AG31">
        <v>29.998999999999999</v>
      </c>
      <c r="AH31">
        <v>28.754000000000001</v>
      </c>
      <c r="AI31">
        <v>31.013000000000002</v>
      </c>
      <c r="AJ31">
        <v>30.186</v>
      </c>
      <c r="AK31">
        <v>30.745999999999999</v>
      </c>
      <c r="AL31">
        <v>34.493000000000002</v>
      </c>
      <c r="AM31">
        <v>29.488</v>
      </c>
      <c r="AN31">
        <v>27.72</v>
      </c>
      <c r="AO31">
        <v>31.306999999999999</v>
      </c>
      <c r="AP31">
        <v>29.864999999999998</v>
      </c>
      <c r="AQ31">
        <v>31.763000000000002</v>
      </c>
      <c r="AS31">
        <f t="shared" si="0"/>
        <v>30.051800000000004</v>
      </c>
    </row>
    <row r="32" spans="1:45" x14ac:dyDescent="0.25">
      <c r="A32" s="2">
        <v>42479</v>
      </c>
      <c r="B32">
        <v>176.44300000000001</v>
      </c>
      <c r="C32">
        <v>29.838999999999999</v>
      </c>
      <c r="D32">
        <v>29.62</v>
      </c>
      <c r="E32">
        <v>30.224</v>
      </c>
      <c r="F32">
        <v>29.875</v>
      </c>
      <c r="G32">
        <v>31.45</v>
      </c>
      <c r="H32">
        <v>31.382999999999999</v>
      </c>
      <c r="I32">
        <v>30.686</v>
      </c>
      <c r="J32">
        <v>30.585000000000001</v>
      </c>
      <c r="K32">
        <v>33.323</v>
      </c>
      <c r="L32">
        <v>30.582000000000001</v>
      </c>
      <c r="M32">
        <v>32.155999999999999</v>
      </c>
      <c r="N32">
        <v>34.832999999999998</v>
      </c>
      <c r="O32">
        <v>33.878</v>
      </c>
      <c r="P32">
        <v>31.536999999999999</v>
      </c>
      <c r="Q32">
        <v>34.298000000000002</v>
      </c>
      <c r="R32">
        <v>29.829000000000001</v>
      </c>
      <c r="S32">
        <v>29.916</v>
      </c>
      <c r="T32">
        <v>31.652000000000001</v>
      </c>
      <c r="U32">
        <v>32.771000000000001</v>
      </c>
      <c r="V32">
        <v>28.984999999999999</v>
      </c>
      <c r="W32">
        <v>29.942</v>
      </c>
      <c r="X32">
        <v>30.719000000000001</v>
      </c>
      <c r="Y32">
        <v>29.981000000000002</v>
      </c>
      <c r="Z32">
        <v>29.866</v>
      </c>
      <c r="AA32">
        <v>31.469000000000001</v>
      </c>
      <c r="AB32">
        <v>28.431999999999999</v>
      </c>
      <c r="AC32">
        <v>32.868000000000002</v>
      </c>
      <c r="AD32">
        <v>27.898</v>
      </c>
      <c r="AE32">
        <v>41.463999999999999</v>
      </c>
      <c r="AF32">
        <v>30.082000000000001</v>
      </c>
      <c r="AG32">
        <v>31.852</v>
      </c>
      <c r="AH32">
        <v>30.564</v>
      </c>
      <c r="AI32">
        <v>33.01</v>
      </c>
      <c r="AJ32">
        <v>31.983000000000001</v>
      </c>
      <c r="AK32">
        <v>33.033000000000001</v>
      </c>
      <c r="AL32">
        <v>37.097000000000001</v>
      </c>
      <c r="AM32">
        <v>31.19</v>
      </c>
      <c r="AN32">
        <v>29.631</v>
      </c>
      <c r="AO32">
        <v>33.222999999999999</v>
      </c>
      <c r="AP32">
        <v>31.771000000000001</v>
      </c>
      <c r="AQ32">
        <v>33.659999999999997</v>
      </c>
      <c r="AS32">
        <f t="shared" si="0"/>
        <v>31.989649999999994</v>
      </c>
    </row>
    <row r="33" spans="1:45" x14ac:dyDescent="0.25">
      <c r="A33" s="2">
        <v>42480</v>
      </c>
      <c r="B33">
        <v>187.03800000000001</v>
      </c>
      <c r="C33">
        <v>31.693000000000001</v>
      </c>
      <c r="D33">
        <v>31.338999999999999</v>
      </c>
      <c r="E33">
        <v>32</v>
      </c>
      <c r="F33">
        <v>31.7</v>
      </c>
      <c r="G33">
        <v>33.479999999999997</v>
      </c>
      <c r="H33">
        <v>33.146000000000001</v>
      </c>
      <c r="I33">
        <v>32.447000000000003</v>
      </c>
      <c r="J33">
        <v>32.533999999999999</v>
      </c>
      <c r="K33">
        <v>35.238</v>
      </c>
      <c r="L33">
        <v>32.606999999999999</v>
      </c>
      <c r="M33">
        <v>33.898000000000003</v>
      </c>
      <c r="N33">
        <v>36.679000000000002</v>
      </c>
      <c r="O33">
        <v>35.947000000000003</v>
      </c>
      <c r="P33">
        <v>33.515000000000001</v>
      </c>
      <c r="Q33">
        <v>36.151000000000003</v>
      </c>
      <c r="R33">
        <v>31.568999999999999</v>
      </c>
      <c r="S33">
        <v>31.588999999999999</v>
      </c>
      <c r="T33">
        <v>33.555</v>
      </c>
      <c r="U33">
        <v>35.091000000000001</v>
      </c>
      <c r="V33">
        <v>30.68</v>
      </c>
      <c r="W33">
        <v>31.757000000000001</v>
      </c>
      <c r="X33">
        <v>32.701999999999998</v>
      </c>
      <c r="Y33">
        <v>31.811</v>
      </c>
      <c r="Z33">
        <v>31.646000000000001</v>
      </c>
      <c r="AA33">
        <v>33.277000000000001</v>
      </c>
      <c r="AB33">
        <v>30.123999999999999</v>
      </c>
      <c r="AC33">
        <v>35.017000000000003</v>
      </c>
      <c r="AD33">
        <v>29.506</v>
      </c>
      <c r="AE33">
        <v>44.356999999999999</v>
      </c>
      <c r="AF33">
        <v>31.827999999999999</v>
      </c>
      <c r="AG33">
        <v>33.83</v>
      </c>
      <c r="AH33">
        <v>32.366999999999997</v>
      </c>
      <c r="AI33">
        <v>35.130000000000003</v>
      </c>
      <c r="AJ33">
        <v>33.837000000000003</v>
      </c>
      <c r="AK33">
        <v>35.545999999999999</v>
      </c>
      <c r="AL33">
        <v>39.798999999999999</v>
      </c>
      <c r="AM33">
        <v>33.049999999999997</v>
      </c>
      <c r="AN33">
        <v>31.591999999999999</v>
      </c>
      <c r="AO33">
        <v>35.158000000000001</v>
      </c>
      <c r="AP33">
        <v>33.674999999999997</v>
      </c>
      <c r="AQ33">
        <v>35.530999999999999</v>
      </c>
      <c r="AS33">
        <f t="shared" si="0"/>
        <v>33.989149999999988</v>
      </c>
    </row>
    <row r="34" spans="1:45" x14ac:dyDescent="0.25">
      <c r="A34" s="2">
        <v>42481</v>
      </c>
      <c r="B34">
        <v>197.99299999999999</v>
      </c>
      <c r="C34">
        <v>33.591000000000001</v>
      </c>
      <c r="D34">
        <v>33.173000000000002</v>
      </c>
      <c r="E34">
        <v>33.847999999999999</v>
      </c>
      <c r="F34">
        <v>33.534999999999997</v>
      </c>
      <c r="G34">
        <v>35.582999999999998</v>
      </c>
      <c r="H34">
        <v>34.89</v>
      </c>
      <c r="I34">
        <v>34.262999999999998</v>
      </c>
      <c r="J34">
        <v>34.658999999999999</v>
      </c>
      <c r="K34">
        <v>37.183999999999997</v>
      </c>
      <c r="L34">
        <v>34.722000000000001</v>
      </c>
      <c r="M34">
        <v>35.804000000000002</v>
      </c>
      <c r="N34">
        <v>38.588999999999999</v>
      </c>
      <c r="O34">
        <v>38.021999999999998</v>
      </c>
      <c r="P34">
        <v>35.500999999999998</v>
      </c>
      <c r="Q34">
        <v>38.043999999999997</v>
      </c>
      <c r="R34">
        <v>33.31</v>
      </c>
      <c r="S34">
        <v>33.363999999999997</v>
      </c>
      <c r="T34">
        <v>35.537999999999997</v>
      </c>
      <c r="U34">
        <v>37.405999999999999</v>
      </c>
      <c r="V34">
        <v>32.430999999999997</v>
      </c>
      <c r="W34">
        <v>33.701000000000001</v>
      </c>
      <c r="X34">
        <v>34.718000000000004</v>
      </c>
      <c r="Y34">
        <v>33.725999999999999</v>
      </c>
      <c r="Z34">
        <v>33.433</v>
      </c>
      <c r="AA34">
        <v>35.183999999999997</v>
      </c>
      <c r="AB34">
        <v>31.853999999999999</v>
      </c>
      <c r="AC34">
        <v>37.106000000000002</v>
      </c>
      <c r="AD34">
        <v>31.251999999999999</v>
      </c>
      <c r="AE34">
        <v>47.225000000000001</v>
      </c>
      <c r="AF34">
        <v>33.683999999999997</v>
      </c>
      <c r="AG34">
        <v>36.212000000000003</v>
      </c>
      <c r="AH34">
        <v>34.232999999999997</v>
      </c>
      <c r="AI34">
        <v>37.539000000000001</v>
      </c>
      <c r="AJ34">
        <v>35.896999999999998</v>
      </c>
      <c r="AK34">
        <v>38.137999999999998</v>
      </c>
      <c r="AL34">
        <v>42.548999999999999</v>
      </c>
      <c r="AM34">
        <v>34.994</v>
      </c>
      <c r="AN34">
        <v>33.578000000000003</v>
      </c>
      <c r="AO34">
        <v>37.247</v>
      </c>
      <c r="AP34">
        <v>35.567999999999998</v>
      </c>
      <c r="AQ34">
        <v>37.491</v>
      </c>
      <c r="AS34">
        <f t="shared" si="0"/>
        <v>36.081399999999995</v>
      </c>
    </row>
    <row r="35" spans="1:45" x14ac:dyDescent="0.25">
      <c r="A35" s="2">
        <v>42482</v>
      </c>
      <c r="B35">
        <v>209.30500000000001</v>
      </c>
      <c r="C35">
        <v>35.515999999999998</v>
      </c>
      <c r="D35">
        <v>35.107999999999997</v>
      </c>
      <c r="E35">
        <v>35.74</v>
      </c>
      <c r="F35">
        <v>35.36</v>
      </c>
      <c r="G35">
        <v>37.750999999999998</v>
      </c>
      <c r="H35">
        <v>36.692999999999998</v>
      </c>
      <c r="I35">
        <v>36.118000000000002</v>
      </c>
      <c r="J35">
        <v>36.79</v>
      </c>
      <c r="K35">
        <v>39.142000000000003</v>
      </c>
      <c r="L35">
        <v>36.741999999999997</v>
      </c>
      <c r="M35">
        <v>37.783999999999999</v>
      </c>
      <c r="N35">
        <v>40.651000000000003</v>
      </c>
      <c r="O35">
        <v>40.219000000000001</v>
      </c>
      <c r="P35">
        <v>37.484999999999999</v>
      </c>
      <c r="Q35">
        <v>39.994</v>
      </c>
      <c r="R35">
        <v>35.130000000000003</v>
      </c>
      <c r="S35">
        <v>35.210999999999999</v>
      </c>
      <c r="T35">
        <v>37.634999999999998</v>
      </c>
      <c r="U35">
        <v>39.817</v>
      </c>
      <c r="V35">
        <v>34.234000000000002</v>
      </c>
      <c r="W35">
        <v>35.841999999999999</v>
      </c>
      <c r="X35">
        <v>36.786999999999999</v>
      </c>
      <c r="Y35">
        <v>35.701000000000001</v>
      </c>
      <c r="Z35">
        <v>35.393999999999998</v>
      </c>
      <c r="AA35">
        <v>37.244</v>
      </c>
      <c r="AB35">
        <v>33.609000000000002</v>
      </c>
      <c r="AC35">
        <v>39.161000000000001</v>
      </c>
      <c r="AD35">
        <v>33.118000000000002</v>
      </c>
      <c r="AE35">
        <v>49.8</v>
      </c>
      <c r="AF35">
        <v>35.692</v>
      </c>
      <c r="AG35">
        <v>38.78</v>
      </c>
      <c r="AH35">
        <v>36.170999999999999</v>
      </c>
      <c r="AI35">
        <v>40.229999999999997</v>
      </c>
      <c r="AJ35">
        <v>38.152000000000001</v>
      </c>
      <c r="AK35">
        <v>40.695</v>
      </c>
      <c r="AL35">
        <v>45.47</v>
      </c>
      <c r="AM35">
        <v>36.984000000000002</v>
      </c>
      <c r="AN35">
        <v>35.551000000000002</v>
      </c>
      <c r="AO35">
        <v>39.478000000000002</v>
      </c>
      <c r="AP35">
        <v>37.673000000000002</v>
      </c>
      <c r="AQ35">
        <v>39.630000000000003</v>
      </c>
      <c r="AS35">
        <f t="shared" si="0"/>
        <v>38.266000000000005</v>
      </c>
    </row>
    <row r="36" spans="1:45" x14ac:dyDescent="0.25">
      <c r="A36" s="2">
        <v>42483</v>
      </c>
      <c r="B36">
        <v>220.98099999999999</v>
      </c>
      <c r="C36">
        <v>37.53</v>
      </c>
      <c r="D36">
        <v>37.176000000000002</v>
      </c>
      <c r="E36">
        <v>37.665999999999997</v>
      </c>
      <c r="F36">
        <v>37.229999999999997</v>
      </c>
      <c r="G36">
        <v>39.965000000000003</v>
      </c>
      <c r="H36">
        <v>38.542000000000002</v>
      </c>
      <c r="I36">
        <v>38.11</v>
      </c>
      <c r="J36">
        <v>38.905999999999999</v>
      </c>
      <c r="K36">
        <v>41.106999999999999</v>
      </c>
      <c r="L36">
        <v>38.780999999999999</v>
      </c>
      <c r="M36">
        <v>39.805</v>
      </c>
      <c r="N36">
        <v>42.881</v>
      </c>
      <c r="O36">
        <v>42.496000000000002</v>
      </c>
      <c r="P36">
        <v>39.478999999999999</v>
      </c>
      <c r="Q36">
        <v>41.962000000000003</v>
      </c>
      <c r="R36">
        <v>37.046999999999997</v>
      </c>
      <c r="S36">
        <v>37.100999999999999</v>
      </c>
      <c r="T36">
        <v>39.805999999999997</v>
      </c>
      <c r="U36">
        <v>42.521999999999998</v>
      </c>
      <c r="V36">
        <v>36.088000000000001</v>
      </c>
      <c r="W36">
        <v>38.029000000000003</v>
      </c>
      <c r="X36">
        <v>39.127000000000002</v>
      </c>
      <c r="Y36">
        <v>37.813000000000002</v>
      </c>
      <c r="Z36">
        <v>37.511000000000003</v>
      </c>
      <c r="AA36">
        <v>39.417000000000002</v>
      </c>
      <c r="AB36">
        <v>35.378</v>
      </c>
      <c r="AC36">
        <v>41.322000000000003</v>
      </c>
      <c r="AD36">
        <v>35.048000000000002</v>
      </c>
      <c r="AE36">
        <v>52.317999999999998</v>
      </c>
      <c r="AF36">
        <v>37.822000000000003</v>
      </c>
      <c r="AG36">
        <v>41.418999999999997</v>
      </c>
      <c r="AH36">
        <v>38.192999999999998</v>
      </c>
      <c r="AI36">
        <v>42.978999999999999</v>
      </c>
      <c r="AJ36">
        <v>40.417999999999999</v>
      </c>
      <c r="AK36">
        <v>43.241</v>
      </c>
      <c r="AL36">
        <v>48.488999999999997</v>
      </c>
      <c r="AM36">
        <v>39.198999999999998</v>
      </c>
      <c r="AN36">
        <v>37.485999999999997</v>
      </c>
      <c r="AO36">
        <v>41.765000000000001</v>
      </c>
      <c r="AP36">
        <v>40.180999999999997</v>
      </c>
      <c r="AQ36">
        <v>41.88</v>
      </c>
      <c r="AS36">
        <f t="shared" si="0"/>
        <v>40.550299999999993</v>
      </c>
    </row>
    <row r="37" spans="1:45" x14ac:dyDescent="0.25">
      <c r="A37" s="2">
        <v>42484</v>
      </c>
      <c r="B37">
        <v>233.024</v>
      </c>
      <c r="C37">
        <v>39.616</v>
      </c>
      <c r="D37">
        <v>39.363</v>
      </c>
      <c r="E37">
        <v>39.646000000000001</v>
      </c>
      <c r="F37">
        <v>39.134</v>
      </c>
      <c r="G37">
        <v>42.180999999999997</v>
      </c>
      <c r="H37">
        <v>40.457000000000001</v>
      </c>
      <c r="I37">
        <v>40.225999999999999</v>
      </c>
      <c r="J37">
        <v>41.125</v>
      </c>
      <c r="K37">
        <v>43.061999999999998</v>
      </c>
      <c r="L37">
        <v>40.840000000000003</v>
      </c>
      <c r="M37">
        <v>41.866999999999997</v>
      </c>
      <c r="N37">
        <v>45.295000000000002</v>
      </c>
      <c r="O37">
        <v>44.841999999999999</v>
      </c>
      <c r="P37">
        <v>41.539000000000001</v>
      </c>
      <c r="Q37">
        <v>44.04</v>
      </c>
      <c r="R37">
        <v>39.076999999999998</v>
      </c>
      <c r="S37">
        <v>39.069000000000003</v>
      </c>
      <c r="T37">
        <v>41.999000000000002</v>
      </c>
      <c r="U37">
        <v>45.517000000000003</v>
      </c>
      <c r="V37">
        <v>37.991999999999997</v>
      </c>
      <c r="W37">
        <v>40.220999999999997</v>
      </c>
      <c r="X37">
        <v>41.774000000000001</v>
      </c>
      <c r="Y37">
        <v>39.994</v>
      </c>
      <c r="Z37">
        <v>39.707000000000001</v>
      </c>
      <c r="AA37">
        <v>41.786999999999999</v>
      </c>
      <c r="AB37">
        <v>37.216999999999999</v>
      </c>
      <c r="AC37">
        <v>43.542999999999999</v>
      </c>
      <c r="AD37">
        <v>37.026000000000003</v>
      </c>
      <c r="AE37">
        <v>54.965000000000003</v>
      </c>
      <c r="AF37">
        <v>39.941000000000003</v>
      </c>
      <c r="AG37">
        <v>44.082999999999998</v>
      </c>
      <c r="AH37">
        <v>40.253999999999998</v>
      </c>
      <c r="AI37">
        <v>45.923000000000002</v>
      </c>
      <c r="AJ37">
        <v>42.622</v>
      </c>
      <c r="AK37">
        <v>45.817999999999998</v>
      </c>
      <c r="AL37">
        <v>51.418999999999997</v>
      </c>
      <c r="AM37">
        <v>41.566000000000003</v>
      </c>
      <c r="AN37">
        <v>39.545999999999999</v>
      </c>
      <c r="AO37">
        <v>44.322000000000003</v>
      </c>
      <c r="AP37">
        <v>42.576999999999998</v>
      </c>
      <c r="AQ37">
        <v>44.411999999999999</v>
      </c>
      <c r="AS37">
        <f t="shared" si="0"/>
        <v>42.924800000000005</v>
      </c>
    </row>
    <row r="38" spans="1:45" x14ac:dyDescent="0.25">
      <c r="A38" s="2">
        <v>42485</v>
      </c>
      <c r="B38">
        <v>245.43</v>
      </c>
      <c r="C38">
        <v>41.725999999999999</v>
      </c>
      <c r="D38">
        <v>41.667000000000002</v>
      </c>
      <c r="E38">
        <v>41.67</v>
      </c>
      <c r="F38">
        <v>41.104999999999997</v>
      </c>
      <c r="G38">
        <v>44.375</v>
      </c>
      <c r="H38">
        <v>42.421999999999997</v>
      </c>
      <c r="I38">
        <v>42.466000000000001</v>
      </c>
      <c r="J38">
        <v>43.427999999999997</v>
      </c>
      <c r="K38">
        <v>45.091999999999999</v>
      </c>
      <c r="L38">
        <v>42.96</v>
      </c>
      <c r="M38">
        <v>43.982999999999997</v>
      </c>
      <c r="N38">
        <v>47.718000000000004</v>
      </c>
      <c r="O38">
        <v>47.268999999999998</v>
      </c>
      <c r="P38">
        <v>43.637999999999998</v>
      </c>
      <c r="Q38">
        <v>46.235999999999997</v>
      </c>
      <c r="R38">
        <v>41.311</v>
      </c>
      <c r="S38">
        <v>41.087000000000003</v>
      </c>
      <c r="T38">
        <v>44.134</v>
      </c>
      <c r="U38">
        <v>48.573999999999998</v>
      </c>
      <c r="V38">
        <v>39.981999999999999</v>
      </c>
      <c r="W38">
        <v>42.429000000000002</v>
      </c>
      <c r="X38">
        <v>44.71</v>
      </c>
      <c r="Y38">
        <v>42.201999999999998</v>
      </c>
      <c r="Z38">
        <v>41.902000000000001</v>
      </c>
      <c r="AA38">
        <v>44.234999999999999</v>
      </c>
      <c r="AB38">
        <v>39.203000000000003</v>
      </c>
      <c r="AC38">
        <v>45.853000000000002</v>
      </c>
      <c r="AD38">
        <v>39.042999999999999</v>
      </c>
      <c r="AE38">
        <v>57.759</v>
      </c>
      <c r="AF38">
        <v>42.043999999999997</v>
      </c>
      <c r="AG38">
        <v>46.738</v>
      </c>
      <c r="AH38">
        <v>42.405000000000001</v>
      </c>
      <c r="AI38">
        <v>49.302999999999997</v>
      </c>
      <c r="AJ38">
        <v>44.866999999999997</v>
      </c>
      <c r="AK38">
        <v>48.396000000000001</v>
      </c>
      <c r="AL38">
        <v>54.203000000000003</v>
      </c>
      <c r="AM38">
        <v>43.902000000000001</v>
      </c>
      <c r="AN38">
        <v>42.218000000000004</v>
      </c>
      <c r="AO38">
        <v>47.109000000000002</v>
      </c>
      <c r="AP38">
        <v>45.003</v>
      </c>
      <c r="AQ38">
        <v>46.991999999999997</v>
      </c>
      <c r="AS38">
        <f t="shared" si="0"/>
        <v>45.404350000000001</v>
      </c>
    </row>
    <row r="39" spans="1:45" x14ac:dyDescent="0.25">
      <c r="A39" s="2">
        <v>42486</v>
      </c>
      <c r="B39">
        <v>258.20299999999997</v>
      </c>
      <c r="C39">
        <v>43.84</v>
      </c>
      <c r="D39">
        <v>44.070999999999998</v>
      </c>
      <c r="E39">
        <v>43.938000000000002</v>
      </c>
      <c r="F39">
        <v>43.134</v>
      </c>
      <c r="G39">
        <v>46.621000000000002</v>
      </c>
      <c r="H39">
        <v>44.466999999999999</v>
      </c>
      <c r="I39">
        <v>44.814</v>
      </c>
      <c r="J39">
        <v>45.811</v>
      </c>
      <c r="K39">
        <v>47.183</v>
      </c>
      <c r="L39">
        <v>45.118000000000002</v>
      </c>
      <c r="M39">
        <v>46.158000000000001</v>
      </c>
      <c r="N39">
        <v>50.264000000000003</v>
      </c>
      <c r="O39">
        <v>49.67</v>
      </c>
      <c r="P39">
        <v>45.787999999999997</v>
      </c>
      <c r="Q39">
        <v>48.558999999999997</v>
      </c>
      <c r="R39">
        <v>43.801000000000002</v>
      </c>
      <c r="S39">
        <v>43.119</v>
      </c>
      <c r="T39">
        <v>46.212000000000003</v>
      </c>
      <c r="U39">
        <v>51.488</v>
      </c>
      <c r="V39">
        <v>42.177999999999997</v>
      </c>
      <c r="W39">
        <v>44.715000000000003</v>
      </c>
      <c r="X39">
        <v>47.82</v>
      </c>
      <c r="Y39">
        <v>44.468000000000004</v>
      </c>
      <c r="Z39">
        <v>44.154000000000003</v>
      </c>
      <c r="AA39">
        <v>46.741999999999997</v>
      </c>
      <c r="AB39">
        <v>41.290999999999997</v>
      </c>
      <c r="AC39">
        <v>48.313000000000002</v>
      </c>
      <c r="AD39">
        <v>41.08</v>
      </c>
      <c r="AE39">
        <v>60.825000000000003</v>
      </c>
      <c r="AF39">
        <v>44.179000000000002</v>
      </c>
      <c r="AG39">
        <v>49.56</v>
      </c>
      <c r="AH39">
        <v>44.701000000000001</v>
      </c>
      <c r="AI39">
        <v>52.804000000000002</v>
      </c>
      <c r="AJ39">
        <v>47.106999999999999</v>
      </c>
      <c r="AK39">
        <v>50.923000000000002</v>
      </c>
      <c r="AL39">
        <v>57.033999999999999</v>
      </c>
      <c r="AM39">
        <v>46.33</v>
      </c>
      <c r="AN39">
        <v>44.942</v>
      </c>
      <c r="AO39">
        <v>49.951000000000001</v>
      </c>
      <c r="AP39">
        <v>47.561</v>
      </c>
      <c r="AQ39">
        <v>49.47</v>
      </c>
      <c r="AS39">
        <f t="shared" si="0"/>
        <v>47.96275</v>
      </c>
    </row>
    <row r="40" spans="1:45" x14ac:dyDescent="0.25">
      <c r="A40" s="2">
        <v>42487</v>
      </c>
      <c r="B40">
        <v>271.34800000000001</v>
      </c>
      <c r="C40">
        <v>45.993000000000002</v>
      </c>
      <c r="D40">
        <v>46.545999999999999</v>
      </c>
      <c r="E40">
        <v>46.442</v>
      </c>
      <c r="F40">
        <v>45.243000000000002</v>
      </c>
      <c r="G40">
        <v>48.899000000000001</v>
      </c>
      <c r="H40">
        <v>46.581000000000003</v>
      </c>
      <c r="I40">
        <v>47.253999999999998</v>
      </c>
      <c r="J40">
        <v>48.253</v>
      </c>
      <c r="K40">
        <v>49.354999999999997</v>
      </c>
      <c r="L40">
        <v>47.271000000000001</v>
      </c>
      <c r="M40">
        <v>48.381</v>
      </c>
      <c r="N40">
        <v>52.898000000000003</v>
      </c>
      <c r="O40">
        <v>52.29</v>
      </c>
      <c r="P40">
        <v>47.938000000000002</v>
      </c>
      <c r="Q40">
        <v>50.953000000000003</v>
      </c>
      <c r="R40">
        <v>46.384</v>
      </c>
      <c r="S40">
        <v>45.18</v>
      </c>
      <c r="T40">
        <v>48.261000000000003</v>
      </c>
      <c r="U40">
        <v>54.615000000000002</v>
      </c>
      <c r="V40">
        <v>44.470999999999997</v>
      </c>
      <c r="W40">
        <v>47.082999999999998</v>
      </c>
      <c r="X40">
        <v>50.856999999999999</v>
      </c>
      <c r="Y40">
        <v>46.866</v>
      </c>
      <c r="Z40">
        <v>46.448999999999998</v>
      </c>
      <c r="AA40">
        <v>49.188000000000002</v>
      </c>
      <c r="AB40">
        <v>43.517000000000003</v>
      </c>
      <c r="AC40">
        <v>50.975999999999999</v>
      </c>
      <c r="AD40">
        <v>43.165999999999997</v>
      </c>
      <c r="AE40">
        <v>64.197999999999993</v>
      </c>
      <c r="AF40">
        <v>46.435000000000002</v>
      </c>
      <c r="AG40">
        <v>52.527999999999999</v>
      </c>
      <c r="AH40">
        <v>47.085000000000001</v>
      </c>
      <c r="AI40">
        <v>56.44</v>
      </c>
      <c r="AJ40">
        <v>49.311</v>
      </c>
      <c r="AK40">
        <v>53.5</v>
      </c>
      <c r="AL40">
        <v>59.755000000000003</v>
      </c>
      <c r="AM40">
        <v>48.811999999999998</v>
      </c>
      <c r="AN40">
        <v>47.771000000000001</v>
      </c>
      <c r="AO40">
        <v>52.816000000000003</v>
      </c>
      <c r="AP40">
        <v>50.26</v>
      </c>
      <c r="AS40">
        <f t="shared" si="0"/>
        <v>50.522631578947369</v>
      </c>
    </row>
    <row r="41" spans="1:45" x14ac:dyDescent="0.25">
      <c r="A41" s="2">
        <v>42488</v>
      </c>
      <c r="B41">
        <v>284.86099999999999</v>
      </c>
      <c r="C41">
        <v>48.165999999999997</v>
      </c>
      <c r="D41">
        <v>49.067999999999998</v>
      </c>
      <c r="E41">
        <v>48.954000000000001</v>
      </c>
      <c r="F41">
        <v>47.423000000000002</v>
      </c>
      <c r="G41">
        <v>51.255000000000003</v>
      </c>
      <c r="H41">
        <v>48.765999999999998</v>
      </c>
      <c r="I41">
        <v>49.768000000000001</v>
      </c>
      <c r="J41">
        <v>50.776000000000003</v>
      </c>
      <c r="K41">
        <v>51.59</v>
      </c>
      <c r="L41">
        <v>49.531999999999996</v>
      </c>
      <c r="M41">
        <v>50.652999999999999</v>
      </c>
      <c r="N41">
        <v>55.600999999999999</v>
      </c>
      <c r="O41">
        <v>54.847999999999999</v>
      </c>
      <c r="P41">
        <v>50.097000000000001</v>
      </c>
      <c r="Q41">
        <v>53.442</v>
      </c>
      <c r="R41">
        <v>49.052</v>
      </c>
      <c r="S41">
        <v>47.277000000000001</v>
      </c>
      <c r="T41">
        <v>50.356000000000002</v>
      </c>
      <c r="U41">
        <v>57.984999999999999</v>
      </c>
      <c r="V41">
        <v>46.853000000000002</v>
      </c>
      <c r="W41">
        <v>49.442</v>
      </c>
      <c r="X41">
        <v>53.783000000000001</v>
      </c>
      <c r="Y41">
        <v>49.292999999999999</v>
      </c>
      <c r="Z41">
        <v>48.85</v>
      </c>
      <c r="AA41">
        <v>51.497</v>
      </c>
      <c r="AB41">
        <v>45.762</v>
      </c>
      <c r="AC41">
        <v>53.701999999999998</v>
      </c>
      <c r="AD41">
        <v>45.33</v>
      </c>
      <c r="AE41">
        <v>67.692999999999998</v>
      </c>
      <c r="AF41">
        <v>48.850999999999999</v>
      </c>
      <c r="AG41">
        <v>55.42</v>
      </c>
      <c r="AH41">
        <v>49.475000000000001</v>
      </c>
      <c r="AI41">
        <v>60.093000000000004</v>
      </c>
      <c r="AJ41">
        <v>51.545999999999999</v>
      </c>
      <c r="AK41">
        <v>56.161999999999999</v>
      </c>
      <c r="AL41">
        <v>62.393000000000001</v>
      </c>
      <c r="AM41">
        <v>51.207000000000001</v>
      </c>
      <c r="AN41">
        <v>50.44</v>
      </c>
      <c r="AO41">
        <v>55.655999999999999</v>
      </c>
      <c r="AP41">
        <v>52.957000000000001</v>
      </c>
      <c r="AS41">
        <f t="shared" si="0"/>
        <v>53.16368421052632</v>
      </c>
    </row>
    <row r="42" spans="1:45" x14ac:dyDescent="0.25">
      <c r="A42" s="2">
        <v>42489</v>
      </c>
      <c r="B42">
        <v>298.74099999999999</v>
      </c>
      <c r="C42">
        <v>50.389000000000003</v>
      </c>
      <c r="D42">
        <v>51.66</v>
      </c>
      <c r="E42">
        <v>51.447000000000003</v>
      </c>
      <c r="F42">
        <v>49.624000000000002</v>
      </c>
      <c r="G42">
        <v>53.667000000000002</v>
      </c>
      <c r="H42">
        <v>51.008000000000003</v>
      </c>
      <c r="I42">
        <v>52.311</v>
      </c>
      <c r="J42">
        <v>53.356999999999999</v>
      </c>
      <c r="K42">
        <v>53.883000000000003</v>
      </c>
      <c r="L42">
        <v>52.033000000000001</v>
      </c>
      <c r="M42">
        <v>53.08</v>
      </c>
      <c r="N42">
        <v>58.76</v>
      </c>
      <c r="O42">
        <v>57.603000000000002</v>
      </c>
      <c r="P42">
        <v>52.331000000000003</v>
      </c>
      <c r="Q42">
        <v>56.107999999999997</v>
      </c>
      <c r="R42">
        <v>51.8</v>
      </c>
      <c r="S42">
        <v>49.421999999999997</v>
      </c>
      <c r="T42">
        <v>52.531999999999996</v>
      </c>
      <c r="U42">
        <v>61.34</v>
      </c>
      <c r="V42">
        <v>49.280999999999999</v>
      </c>
      <c r="W42">
        <v>51.781999999999996</v>
      </c>
      <c r="X42">
        <v>56.582999999999998</v>
      </c>
      <c r="Y42">
        <v>51.692</v>
      </c>
      <c r="Z42">
        <v>51.374000000000002</v>
      </c>
      <c r="AA42">
        <v>53.84</v>
      </c>
      <c r="AB42">
        <v>47.938000000000002</v>
      </c>
      <c r="AC42">
        <v>56.371000000000002</v>
      </c>
      <c r="AD42">
        <v>47.572000000000003</v>
      </c>
      <c r="AE42">
        <v>71.025999999999996</v>
      </c>
      <c r="AF42">
        <v>51.326999999999998</v>
      </c>
      <c r="AG42">
        <v>58.255000000000003</v>
      </c>
      <c r="AH42">
        <v>51.969000000000001</v>
      </c>
      <c r="AI42">
        <v>63.752000000000002</v>
      </c>
      <c r="AJ42">
        <v>53.878</v>
      </c>
      <c r="AK42">
        <v>58.969000000000001</v>
      </c>
      <c r="AL42">
        <v>65.070999999999998</v>
      </c>
      <c r="AM42">
        <v>53.6</v>
      </c>
      <c r="AN42">
        <v>52.954000000000001</v>
      </c>
      <c r="AO42">
        <v>58.445999999999998</v>
      </c>
      <c r="AP42">
        <v>55.564</v>
      </c>
      <c r="AS42">
        <f t="shared" si="0"/>
        <v>55.799000000000014</v>
      </c>
    </row>
    <row r="43" spans="1:45" x14ac:dyDescent="0.25">
      <c r="A43" s="2">
        <v>42490</v>
      </c>
      <c r="B43">
        <v>312.99799999999999</v>
      </c>
      <c r="C43">
        <v>52.648000000000003</v>
      </c>
      <c r="D43">
        <v>54.301000000000002</v>
      </c>
      <c r="E43">
        <v>53.933999999999997</v>
      </c>
      <c r="F43">
        <v>51.835999999999999</v>
      </c>
      <c r="G43">
        <v>56.179000000000002</v>
      </c>
      <c r="H43">
        <v>53.317999999999998</v>
      </c>
      <c r="I43">
        <v>54.865000000000002</v>
      </c>
      <c r="J43">
        <v>56.072000000000003</v>
      </c>
      <c r="K43">
        <v>56.218000000000004</v>
      </c>
      <c r="L43">
        <v>54.66</v>
      </c>
      <c r="M43">
        <v>55.557000000000002</v>
      </c>
      <c r="N43">
        <v>62.237000000000002</v>
      </c>
      <c r="O43">
        <v>60.371000000000002</v>
      </c>
      <c r="P43">
        <v>54.567999999999998</v>
      </c>
      <c r="Q43">
        <v>58.905000000000001</v>
      </c>
      <c r="R43">
        <v>54.658000000000001</v>
      </c>
      <c r="S43">
        <v>51.628999999999998</v>
      </c>
      <c r="T43">
        <v>54.807000000000002</v>
      </c>
      <c r="U43">
        <v>64.656999999999996</v>
      </c>
      <c r="V43">
        <v>51.655000000000001</v>
      </c>
      <c r="W43">
        <v>54.182000000000002</v>
      </c>
      <c r="X43">
        <v>59.206000000000003</v>
      </c>
      <c r="Y43">
        <v>54.043999999999997</v>
      </c>
      <c r="Z43">
        <v>53.975999999999999</v>
      </c>
      <c r="AA43">
        <v>56.512</v>
      </c>
      <c r="AB43">
        <v>50.119</v>
      </c>
      <c r="AC43">
        <v>59.061</v>
      </c>
      <c r="AD43">
        <v>49.838000000000001</v>
      </c>
      <c r="AE43">
        <v>74.262</v>
      </c>
      <c r="AF43">
        <v>53.844000000000001</v>
      </c>
      <c r="AG43">
        <v>61.152000000000001</v>
      </c>
      <c r="AH43">
        <v>54.61</v>
      </c>
      <c r="AI43">
        <v>67.326999999999998</v>
      </c>
      <c r="AJ43">
        <v>56.283000000000001</v>
      </c>
      <c r="AK43">
        <v>62.073999999999998</v>
      </c>
      <c r="AL43">
        <v>67.915000000000006</v>
      </c>
      <c r="AM43">
        <v>55.973999999999997</v>
      </c>
      <c r="AN43">
        <v>55.484000000000002</v>
      </c>
      <c r="AO43">
        <v>61.2</v>
      </c>
      <c r="AP43">
        <v>58.276000000000003</v>
      </c>
      <c r="AS43">
        <f t="shared" si="0"/>
        <v>58.481947368421061</v>
      </c>
    </row>
    <row r="44" spans="1:45" x14ac:dyDescent="0.25">
      <c r="A44" s="2">
        <v>42491</v>
      </c>
      <c r="B44">
        <v>327.62200000000001</v>
      </c>
      <c r="C44">
        <v>55</v>
      </c>
      <c r="D44">
        <v>56.972999999999999</v>
      </c>
      <c r="E44">
        <v>56.39</v>
      </c>
      <c r="F44">
        <v>54.093000000000004</v>
      </c>
      <c r="G44">
        <v>58.77</v>
      </c>
      <c r="H44">
        <v>55.677999999999997</v>
      </c>
      <c r="I44">
        <v>57.441000000000003</v>
      </c>
      <c r="J44">
        <v>58.902000000000001</v>
      </c>
      <c r="K44">
        <v>58.685000000000002</v>
      </c>
      <c r="L44">
        <v>57.298999999999999</v>
      </c>
      <c r="M44">
        <v>58.076000000000001</v>
      </c>
      <c r="N44">
        <v>66.087999999999994</v>
      </c>
      <c r="O44">
        <v>63.167999999999999</v>
      </c>
      <c r="P44">
        <v>56.837000000000003</v>
      </c>
      <c r="Q44">
        <v>61.76</v>
      </c>
      <c r="R44">
        <v>57.45</v>
      </c>
      <c r="S44">
        <v>53.904000000000003</v>
      </c>
      <c r="T44">
        <v>57.267000000000003</v>
      </c>
      <c r="U44">
        <v>68.013999999999996</v>
      </c>
      <c r="V44">
        <v>53.98</v>
      </c>
      <c r="W44">
        <v>56.585000000000001</v>
      </c>
      <c r="X44">
        <v>61.805</v>
      </c>
      <c r="Y44">
        <v>56.465000000000003</v>
      </c>
      <c r="Z44">
        <v>56.674999999999997</v>
      </c>
      <c r="AA44">
        <v>59.292000000000002</v>
      </c>
      <c r="AB44">
        <v>52.37</v>
      </c>
      <c r="AC44">
        <v>61.747</v>
      </c>
      <c r="AD44">
        <v>52.192999999999998</v>
      </c>
      <c r="AE44">
        <v>77.635999999999996</v>
      </c>
      <c r="AF44">
        <v>56.375</v>
      </c>
      <c r="AG44">
        <v>64.055000000000007</v>
      </c>
      <c r="AH44">
        <v>57.268999999999998</v>
      </c>
      <c r="AI44">
        <v>70.813999999999993</v>
      </c>
      <c r="AJ44">
        <v>58.722000000000001</v>
      </c>
      <c r="AK44">
        <v>65.63</v>
      </c>
      <c r="AL44">
        <v>70.930000000000007</v>
      </c>
      <c r="AM44">
        <v>58.347000000000001</v>
      </c>
      <c r="AN44">
        <v>58.207999999999998</v>
      </c>
      <c r="AO44">
        <v>64.05</v>
      </c>
      <c r="AP44">
        <v>61.546999999999997</v>
      </c>
      <c r="AS44">
        <f t="shared" si="0"/>
        <v>61.27</v>
      </c>
    </row>
    <row r="45" spans="1:45" x14ac:dyDescent="0.25">
      <c r="A45" s="2">
        <v>42492</v>
      </c>
      <c r="B45">
        <v>342.61399999999998</v>
      </c>
      <c r="C45">
        <v>57.43</v>
      </c>
      <c r="D45">
        <v>59.652000000000001</v>
      </c>
      <c r="E45">
        <v>58.892000000000003</v>
      </c>
      <c r="F45">
        <v>56.384999999999998</v>
      </c>
      <c r="G45">
        <v>61.423000000000002</v>
      </c>
      <c r="H45">
        <v>58.116</v>
      </c>
      <c r="I45">
        <v>60.015000000000001</v>
      </c>
      <c r="J45">
        <v>61.875</v>
      </c>
      <c r="K45">
        <v>61.267000000000003</v>
      </c>
      <c r="L45">
        <v>60.076999999999998</v>
      </c>
      <c r="M45">
        <v>60.639000000000003</v>
      </c>
      <c r="N45">
        <v>70.105999999999995</v>
      </c>
      <c r="O45">
        <v>65.918999999999997</v>
      </c>
      <c r="P45">
        <v>59.19</v>
      </c>
      <c r="Q45">
        <v>64.736999999999995</v>
      </c>
      <c r="R45">
        <v>60.225000000000001</v>
      </c>
      <c r="S45">
        <v>56.267000000000003</v>
      </c>
      <c r="T45">
        <v>59.985999999999997</v>
      </c>
      <c r="U45">
        <v>71.373999999999995</v>
      </c>
      <c r="V45">
        <v>56.347000000000001</v>
      </c>
      <c r="W45">
        <v>59.058999999999997</v>
      </c>
      <c r="X45">
        <v>64.47</v>
      </c>
      <c r="Y45">
        <v>58.890999999999998</v>
      </c>
      <c r="Z45">
        <v>59.500999999999998</v>
      </c>
      <c r="AA45">
        <v>62.052</v>
      </c>
      <c r="AB45">
        <v>54.677</v>
      </c>
      <c r="AC45">
        <v>64.474999999999994</v>
      </c>
      <c r="AD45">
        <v>54.636000000000003</v>
      </c>
      <c r="AE45">
        <v>81.349000000000004</v>
      </c>
      <c r="AF45">
        <v>58.890999999999998</v>
      </c>
      <c r="AG45">
        <v>67.063999999999993</v>
      </c>
      <c r="AH45">
        <v>59.904000000000003</v>
      </c>
      <c r="AI45">
        <v>74.268000000000001</v>
      </c>
      <c r="AJ45">
        <v>61.226999999999997</v>
      </c>
      <c r="AK45">
        <v>69.778000000000006</v>
      </c>
      <c r="AL45">
        <v>73.876000000000005</v>
      </c>
      <c r="AM45">
        <v>60.74</v>
      </c>
      <c r="AN45">
        <v>61.503999999999998</v>
      </c>
      <c r="AO45">
        <v>66.861000000000004</v>
      </c>
      <c r="AP45">
        <v>64.959000000000003</v>
      </c>
      <c r="AS45">
        <f t="shared" si="0"/>
        <v>64.164368421052629</v>
      </c>
    </row>
    <row r="46" spans="1:45" x14ac:dyDescent="0.25">
      <c r="A46" s="2">
        <v>42493</v>
      </c>
      <c r="B46">
        <v>357.97699999999998</v>
      </c>
      <c r="C46">
        <v>59.881999999999998</v>
      </c>
      <c r="D46">
        <v>62.466000000000001</v>
      </c>
      <c r="E46">
        <v>61.423999999999999</v>
      </c>
      <c r="F46">
        <v>58.75</v>
      </c>
      <c r="G46">
        <v>64.117000000000004</v>
      </c>
      <c r="H46">
        <v>60.618000000000002</v>
      </c>
      <c r="I46">
        <v>62.606999999999999</v>
      </c>
      <c r="J46">
        <v>64.974000000000004</v>
      </c>
      <c r="K46">
        <v>63.988999999999997</v>
      </c>
      <c r="L46">
        <v>62.939</v>
      </c>
      <c r="M46">
        <v>63.188000000000002</v>
      </c>
      <c r="N46">
        <v>73.834999999999994</v>
      </c>
      <c r="O46">
        <v>68.635999999999996</v>
      </c>
      <c r="P46">
        <v>61.750999999999998</v>
      </c>
      <c r="Q46">
        <v>68.019000000000005</v>
      </c>
      <c r="R46">
        <v>63.31</v>
      </c>
      <c r="S46">
        <v>58.753999999999998</v>
      </c>
      <c r="T46">
        <v>62.965000000000003</v>
      </c>
      <c r="U46">
        <v>74.622</v>
      </c>
      <c r="V46">
        <v>58.768999999999998</v>
      </c>
      <c r="W46">
        <v>61.692</v>
      </c>
      <c r="X46">
        <v>67.218999999999994</v>
      </c>
      <c r="Y46">
        <v>61.360999999999997</v>
      </c>
      <c r="Z46">
        <v>62.341000000000001</v>
      </c>
      <c r="AA46">
        <v>64.777000000000001</v>
      </c>
      <c r="AB46">
        <v>57.024000000000001</v>
      </c>
      <c r="AC46">
        <v>67.438000000000002</v>
      </c>
      <c r="AD46">
        <v>57.192999999999998</v>
      </c>
      <c r="AE46">
        <v>85.213999999999999</v>
      </c>
      <c r="AF46">
        <v>61.454000000000001</v>
      </c>
      <c r="AG46">
        <v>70.066999999999993</v>
      </c>
      <c r="AH46">
        <v>62.533999999999999</v>
      </c>
      <c r="AI46">
        <v>77.623999999999995</v>
      </c>
      <c r="AJ46">
        <v>63.814</v>
      </c>
      <c r="AK46">
        <v>74.206000000000003</v>
      </c>
      <c r="AL46">
        <v>76.894999999999996</v>
      </c>
      <c r="AM46">
        <v>63.156999999999996</v>
      </c>
      <c r="AN46">
        <v>65.048000000000002</v>
      </c>
      <c r="AO46">
        <v>69.585999999999999</v>
      </c>
      <c r="AP46">
        <v>68.042000000000002</v>
      </c>
      <c r="AS46">
        <f t="shared" si="0"/>
        <v>67.104947368421051</v>
      </c>
    </row>
    <row r="47" spans="1:45" x14ac:dyDescent="0.25">
      <c r="A47" s="2">
        <v>42494</v>
      </c>
      <c r="B47">
        <v>373.71</v>
      </c>
      <c r="C47">
        <v>62.338999999999999</v>
      </c>
      <c r="D47">
        <v>65.399000000000001</v>
      </c>
      <c r="E47">
        <v>64.099999999999994</v>
      </c>
      <c r="F47">
        <v>61.180999999999997</v>
      </c>
      <c r="G47">
        <v>66.927999999999997</v>
      </c>
      <c r="H47">
        <v>63.137</v>
      </c>
      <c r="I47">
        <v>65.200999999999993</v>
      </c>
      <c r="J47">
        <v>68.093000000000004</v>
      </c>
      <c r="K47">
        <v>66.83</v>
      </c>
      <c r="L47">
        <v>65.944999999999993</v>
      </c>
      <c r="M47">
        <v>65.798000000000002</v>
      </c>
      <c r="N47">
        <v>77.227000000000004</v>
      </c>
      <c r="O47">
        <v>71.417000000000002</v>
      </c>
      <c r="P47">
        <v>64.561000000000007</v>
      </c>
      <c r="Q47">
        <v>71.546000000000006</v>
      </c>
      <c r="R47">
        <v>66.427000000000007</v>
      </c>
      <c r="S47">
        <v>61.524999999999999</v>
      </c>
      <c r="T47">
        <v>66.17</v>
      </c>
      <c r="U47">
        <v>77.903999999999996</v>
      </c>
      <c r="V47">
        <v>61.238999999999997</v>
      </c>
      <c r="W47">
        <v>64.486000000000004</v>
      </c>
      <c r="X47">
        <v>70.054000000000002</v>
      </c>
      <c r="Y47">
        <v>63.9</v>
      </c>
      <c r="Z47">
        <v>65.152000000000001</v>
      </c>
      <c r="AA47">
        <v>67.521000000000001</v>
      </c>
      <c r="AB47">
        <v>59.4</v>
      </c>
      <c r="AC47">
        <v>70.457999999999998</v>
      </c>
      <c r="AD47">
        <v>59.823999999999998</v>
      </c>
      <c r="AE47">
        <v>88.935000000000002</v>
      </c>
      <c r="AF47">
        <v>64.085999999999999</v>
      </c>
      <c r="AG47">
        <v>73.063999999999993</v>
      </c>
      <c r="AH47">
        <v>65.233000000000004</v>
      </c>
      <c r="AI47">
        <v>81.033000000000001</v>
      </c>
      <c r="AJ47">
        <v>66.484999999999999</v>
      </c>
      <c r="AK47">
        <v>78.759</v>
      </c>
      <c r="AL47">
        <v>80.206000000000003</v>
      </c>
      <c r="AM47">
        <v>65.713999999999999</v>
      </c>
      <c r="AN47">
        <v>68.587000000000003</v>
      </c>
      <c r="AO47">
        <v>72.296999999999997</v>
      </c>
      <c r="AP47">
        <v>71.117999999999995</v>
      </c>
      <c r="AS47">
        <f t="shared" si="0"/>
        <v>70.096105263157881</v>
      </c>
    </row>
    <row r="48" spans="1:45" x14ac:dyDescent="0.25">
      <c r="A48" s="2">
        <v>42495</v>
      </c>
      <c r="B48">
        <v>389.80500000000001</v>
      </c>
      <c r="C48">
        <v>64.932000000000002</v>
      </c>
      <c r="D48">
        <v>68.462000000000003</v>
      </c>
      <c r="E48">
        <v>66.902000000000001</v>
      </c>
      <c r="F48">
        <v>63.692999999999998</v>
      </c>
      <c r="G48">
        <v>69.834000000000003</v>
      </c>
      <c r="H48">
        <v>65.658000000000001</v>
      </c>
      <c r="I48">
        <v>67.912000000000006</v>
      </c>
      <c r="J48">
        <v>71.206000000000003</v>
      </c>
      <c r="K48">
        <v>69.707999999999998</v>
      </c>
      <c r="L48">
        <v>69.049000000000007</v>
      </c>
      <c r="M48">
        <v>68.436000000000007</v>
      </c>
      <c r="N48">
        <v>80.442999999999998</v>
      </c>
      <c r="O48">
        <v>74.301000000000002</v>
      </c>
      <c r="P48">
        <v>67.643000000000001</v>
      </c>
      <c r="Q48">
        <v>75.316999999999993</v>
      </c>
      <c r="R48">
        <v>69.668000000000006</v>
      </c>
      <c r="S48">
        <v>64.481999999999999</v>
      </c>
      <c r="T48">
        <v>69.468999999999994</v>
      </c>
      <c r="U48">
        <v>81.242999999999995</v>
      </c>
      <c r="V48">
        <v>63.744</v>
      </c>
      <c r="W48">
        <v>67.352000000000004</v>
      </c>
      <c r="X48">
        <v>73.016999999999996</v>
      </c>
      <c r="Y48">
        <v>66.480999999999995</v>
      </c>
      <c r="Z48">
        <v>68.158000000000001</v>
      </c>
      <c r="AA48">
        <v>70.296999999999997</v>
      </c>
      <c r="AB48">
        <v>61.823999999999998</v>
      </c>
      <c r="AC48">
        <v>73.48</v>
      </c>
      <c r="AD48">
        <v>62.430999999999997</v>
      </c>
      <c r="AE48">
        <v>92.659000000000006</v>
      </c>
      <c r="AF48">
        <v>66.796999999999997</v>
      </c>
      <c r="AG48">
        <v>76.298000000000002</v>
      </c>
      <c r="AH48">
        <v>68.021000000000001</v>
      </c>
      <c r="AI48">
        <v>84.790999999999997</v>
      </c>
      <c r="AJ48">
        <v>69.486999999999995</v>
      </c>
      <c r="AK48">
        <v>83.356999999999999</v>
      </c>
      <c r="AL48">
        <v>83.432000000000002</v>
      </c>
      <c r="AM48">
        <v>68.769000000000005</v>
      </c>
      <c r="AN48">
        <v>72.153999999999996</v>
      </c>
      <c r="AO48">
        <v>75.078000000000003</v>
      </c>
      <c r="AP48">
        <v>74.289000000000001</v>
      </c>
      <c r="AS48">
        <f t="shared" si="0"/>
        <v>73.201052631578932</v>
      </c>
    </row>
    <row r="49" spans="1:45" x14ac:dyDescent="0.25">
      <c r="A49" s="2">
        <v>42496</v>
      </c>
      <c r="B49">
        <v>406.26499999999999</v>
      </c>
      <c r="C49">
        <v>67.649000000000001</v>
      </c>
      <c r="D49">
        <v>71.638000000000005</v>
      </c>
      <c r="E49">
        <v>69.686000000000007</v>
      </c>
      <c r="F49">
        <v>66.278999999999996</v>
      </c>
      <c r="G49">
        <v>72.790000000000006</v>
      </c>
      <c r="H49">
        <v>68.382999999999996</v>
      </c>
      <c r="I49">
        <v>70.728999999999999</v>
      </c>
      <c r="J49">
        <v>74.242000000000004</v>
      </c>
      <c r="K49">
        <v>72.597999999999999</v>
      </c>
      <c r="L49">
        <v>72.210999999999999</v>
      </c>
      <c r="M49">
        <v>71.091999999999999</v>
      </c>
      <c r="N49">
        <v>83.918000000000006</v>
      </c>
      <c r="O49">
        <v>77.203000000000003</v>
      </c>
      <c r="P49">
        <v>70.971999999999994</v>
      </c>
      <c r="Q49">
        <v>79.28</v>
      </c>
      <c r="R49">
        <v>72.914000000000001</v>
      </c>
      <c r="S49">
        <v>67.539000000000001</v>
      </c>
      <c r="T49">
        <v>72.793000000000006</v>
      </c>
      <c r="U49">
        <v>84.491</v>
      </c>
      <c r="V49">
        <v>66.302999999999997</v>
      </c>
      <c r="W49">
        <v>70.358999999999995</v>
      </c>
      <c r="X49">
        <v>76.091999999999999</v>
      </c>
      <c r="Y49">
        <v>69.102000000000004</v>
      </c>
      <c r="Z49">
        <v>71.415000000000006</v>
      </c>
      <c r="AA49">
        <v>73.212000000000003</v>
      </c>
      <c r="AB49">
        <v>64.311000000000007</v>
      </c>
      <c r="AC49">
        <v>76.643000000000001</v>
      </c>
      <c r="AD49">
        <v>65.02</v>
      </c>
      <c r="AE49">
        <v>96.715000000000003</v>
      </c>
      <c r="AF49">
        <v>69.573999999999998</v>
      </c>
      <c r="AG49">
        <v>79.596000000000004</v>
      </c>
      <c r="AH49">
        <v>70.878</v>
      </c>
      <c r="AI49">
        <v>89.165000000000006</v>
      </c>
      <c r="AJ49">
        <v>73.852999999999994</v>
      </c>
      <c r="AK49">
        <v>87.974000000000004</v>
      </c>
      <c r="AL49">
        <v>86.644999999999996</v>
      </c>
      <c r="AM49">
        <v>72.56</v>
      </c>
      <c r="AN49">
        <v>75.813999999999993</v>
      </c>
      <c r="AO49">
        <v>78.099000000000004</v>
      </c>
      <c r="AP49">
        <v>77.524000000000001</v>
      </c>
      <c r="AS49">
        <f t="shared" si="0"/>
        <v>76.536421052631582</v>
      </c>
    </row>
    <row r="50" spans="1:45" x14ac:dyDescent="0.25">
      <c r="A50" s="2">
        <v>42497</v>
      </c>
      <c r="B50">
        <v>423.09199999999998</v>
      </c>
      <c r="C50">
        <v>70.417000000000002</v>
      </c>
      <c r="D50">
        <v>74.989000000000004</v>
      </c>
      <c r="E50">
        <v>72.427999999999997</v>
      </c>
      <c r="F50">
        <v>68.930000000000007</v>
      </c>
      <c r="G50">
        <v>75.77</v>
      </c>
      <c r="H50">
        <v>71.296000000000006</v>
      </c>
      <c r="I50">
        <v>73.576999999999998</v>
      </c>
      <c r="J50">
        <v>77.176000000000002</v>
      </c>
      <c r="K50">
        <v>75.501000000000005</v>
      </c>
      <c r="L50">
        <v>75.433000000000007</v>
      </c>
      <c r="M50">
        <v>73.813999999999993</v>
      </c>
      <c r="N50">
        <v>87.798000000000002</v>
      </c>
      <c r="O50">
        <v>80.177999999999997</v>
      </c>
      <c r="P50">
        <v>74.28</v>
      </c>
      <c r="Q50">
        <v>83.23</v>
      </c>
      <c r="R50">
        <v>76.094999999999999</v>
      </c>
      <c r="S50">
        <v>70.481999999999999</v>
      </c>
      <c r="T50">
        <v>76.036000000000001</v>
      </c>
      <c r="U50">
        <v>87.623000000000005</v>
      </c>
      <c r="V50">
        <v>69.001999999999995</v>
      </c>
      <c r="W50">
        <v>73.399000000000001</v>
      </c>
      <c r="X50">
        <v>79.144999999999996</v>
      </c>
      <c r="Y50">
        <v>71.843999999999994</v>
      </c>
      <c r="Z50">
        <v>74.781999999999996</v>
      </c>
      <c r="AA50">
        <v>76.418000000000006</v>
      </c>
      <c r="AB50">
        <v>66.923000000000002</v>
      </c>
      <c r="AC50">
        <v>80.007000000000005</v>
      </c>
      <c r="AD50">
        <v>67.741</v>
      </c>
      <c r="AE50">
        <v>100.883</v>
      </c>
      <c r="AF50">
        <v>72.403000000000006</v>
      </c>
      <c r="AG50">
        <v>82.772000000000006</v>
      </c>
      <c r="AH50">
        <v>73.83</v>
      </c>
      <c r="AI50">
        <v>93.453999999999994</v>
      </c>
      <c r="AJ50">
        <v>78.272000000000006</v>
      </c>
      <c r="AK50">
        <v>92.503</v>
      </c>
      <c r="AL50">
        <v>89.775999999999996</v>
      </c>
      <c r="AM50">
        <v>76.349999999999994</v>
      </c>
      <c r="AN50">
        <v>79.44</v>
      </c>
      <c r="AO50">
        <v>81.305000000000007</v>
      </c>
      <c r="AP50">
        <v>80.742999999999995</v>
      </c>
      <c r="AS50">
        <f t="shared" si="0"/>
        <v>79.925842105263158</v>
      </c>
    </row>
    <row r="51" spans="1:45" x14ac:dyDescent="0.25">
      <c r="A51" s="2">
        <v>42498</v>
      </c>
      <c r="B51">
        <v>440.27800000000002</v>
      </c>
      <c r="C51">
        <v>73.213999999999999</v>
      </c>
      <c r="D51">
        <v>78.495999999999995</v>
      </c>
      <c r="E51">
        <v>75.331999999999994</v>
      </c>
      <c r="F51">
        <v>71.632000000000005</v>
      </c>
      <c r="G51">
        <v>78.772999999999996</v>
      </c>
      <c r="H51">
        <v>74.22</v>
      </c>
      <c r="I51">
        <v>76.436999999999998</v>
      </c>
      <c r="J51">
        <v>80.153999999999996</v>
      </c>
      <c r="K51">
        <v>78.391000000000005</v>
      </c>
      <c r="L51">
        <v>78.712000000000003</v>
      </c>
      <c r="M51">
        <v>76.623999999999995</v>
      </c>
      <c r="N51">
        <v>91.626999999999995</v>
      </c>
      <c r="O51">
        <v>83.622</v>
      </c>
      <c r="P51">
        <v>77.430000000000007</v>
      </c>
      <c r="Q51">
        <v>87.007999999999996</v>
      </c>
      <c r="R51">
        <v>79.241</v>
      </c>
      <c r="S51">
        <v>73.346999999999994</v>
      </c>
      <c r="T51">
        <v>79.197999999999993</v>
      </c>
      <c r="U51">
        <v>90.760999999999996</v>
      </c>
      <c r="V51">
        <v>71.875</v>
      </c>
      <c r="W51">
        <v>76.555000000000007</v>
      </c>
      <c r="X51">
        <v>82.161000000000001</v>
      </c>
      <c r="Y51">
        <v>75.024000000000001</v>
      </c>
      <c r="Z51">
        <v>78.275000000000006</v>
      </c>
      <c r="AA51">
        <v>79.826999999999998</v>
      </c>
      <c r="AB51">
        <v>69.63</v>
      </c>
      <c r="AC51">
        <v>83.68</v>
      </c>
      <c r="AD51">
        <v>70.498000000000005</v>
      </c>
      <c r="AE51">
        <v>104.955</v>
      </c>
      <c r="AF51">
        <v>75.331999999999994</v>
      </c>
      <c r="AG51">
        <v>85.799000000000007</v>
      </c>
      <c r="AH51">
        <v>76.950999999999993</v>
      </c>
      <c r="AI51">
        <v>97.58</v>
      </c>
      <c r="AJ51">
        <v>82.65</v>
      </c>
      <c r="AK51">
        <v>97.010999999999996</v>
      </c>
      <c r="AL51">
        <v>93.103999999999999</v>
      </c>
      <c r="AM51">
        <v>80.09</v>
      </c>
      <c r="AN51">
        <v>83.004000000000005</v>
      </c>
      <c r="AO51">
        <v>84.591999999999999</v>
      </c>
      <c r="AP51">
        <v>83.893000000000001</v>
      </c>
      <c r="AS51">
        <f t="shared" si="0"/>
        <v>83.371368421052637</v>
      </c>
    </row>
    <row r="52" spans="1:45" x14ac:dyDescent="0.25">
      <c r="A52" s="2">
        <v>42499</v>
      </c>
      <c r="B52">
        <v>457.81700000000001</v>
      </c>
      <c r="C52">
        <v>76.046000000000006</v>
      </c>
      <c r="D52">
        <v>82.066999999999993</v>
      </c>
      <c r="E52">
        <v>78.38</v>
      </c>
      <c r="F52">
        <v>74.424999999999997</v>
      </c>
      <c r="G52">
        <v>81.775999999999996</v>
      </c>
      <c r="H52">
        <v>77.129000000000005</v>
      </c>
      <c r="I52">
        <v>79.331000000000003</v>
      </c>
      <c r="J52">
        <v>83.159000000000006</v>
      </c>
      <c r="K52">
        <v>81.260000000000005</v>
      </c>
      <c r="L52">
        <v>82.051000000000002</v>
      </c>
      <c r="M52">
        <v>79.524000000000001</v>
      </c>
      <c r="N52">
        <v>95.991</v>
      </c>
      <c r="O52">
        <v>87.376000000000005</v>
      </c>
      <c r="P52">
        <v>80.688999999999993</v>
      </c>
      <c r="Q52">
        <v>90.783000000000001</v>
      </c>
      <c r="R52">
        <v>82.417000000000002</v>
      </c>
      <c r="S52">
        <v>76.275999999999996</v>
      </c>
      <c r="T52">
        <v>82.441000000000003</v>
      </c>
      <c r="U52">
        <v>94.075000000000003</v>
      </c>
      <c r="V52">
        <v>74.873000000000005</v>
      </c>
      <c r="W52">
        <v>79.760999999999996</v>
      </c>
      <c r="X52">
        <v>85.234999999999999</v>
      </c>
      <c r="Y52">
        <v>78.331999999999994</v>
      </c>
      <c r="Z52">
        <v>81.7</v>
      </c>
      <c r="AA52">
        <v>83.334999999999994</v>
      </c>
      <c r="AB52">
        <v>72.454999999999998</v>
      </c>
      <c r="AC52">
        <v>87.605999999999995</v>
      </c>
      <c r="AD52">
        <v>73.262</v>
      </c>
      <c r="AE52">
        <v>108.745</v>
      </c>
      <c r="AF52">
        <v>78.992000000000004</v>
      </c>
      <c r="AG52">
        <v>88.813000000000002</v>
      </c>
      <c r="AH52">
        <v>80.433999999999997</v>
      </c>
      <c r="AI52">
        <v>101.535</v>
      </c>
      <c r="AJ52">
        <v>86.991</v>
      </c>
      <c r="AK52">
        <v>101.578</v>
      </c>
      <c r="AL52">
        <v>96.683000000000007</v>
      </c>
      <c r="AM52">
        <v>83.643000000000001</v>
      </c>
      <c r="AN52">
        <v>86.566000000000003</v>
      </c>
      <c r="AO52">
        <v>87.765000000000001</v>
      </c>
      <c r="AP52">
        <v>87.034000000000006</v>
      </c>
      <c r="AS52">
        <f t="shared" si="0"/>
        <v>86.879157894736849</v>
      </c>
    </row>
    <row r="53" spans="1:45" x14ac:dyDescent="0.25">
      <c r="A53" s="2">
        <v>42500</v>
      </c>
      <c r="B53">
        <v>475.71199999999999</v>
      </c>
      <c r="C53">
        <v>78.896000000000001</v>
      </c>
      <c r="D53">
        <v>85.68</v>
      </c>
      <c r="E53">
        <v>81.451999999999998</v>
      </c>
      <c r="F53">
        <v>77.290999999999997</v>
      </c>
      <c r="G53">
        <v>84.825000000000003</v>
      </c>
      <c r="H53">
        <v>80.143000000000001</v>
      </c>
      <c r="I53">
        <v>82.245000000000005</v>
      </c>
      <c r="J53">
        <v>86.126000000000005</v>
      </c>
      <c r="K53">
        <v>84.090999999999994</v>
      </c>
      <c r="L53">
        <v>85.441999999999993</v>
      </c>
      <c r="M53">
        <v>82.567999999999998</v>
      </c>
      <c r="N53">
        <v>100.27800000000001</v>
      </c>
      <c r="O53">
        <v>91.352000000000004</v>
      </c>
      <c r="P53">
        <v>84.051000000000002</v>
      </c>
      <c r="Q53">
        <v>94.408000000000001</v>
      </c>
      <c r="R53">
        <v>85.659000000000006</v>
      </c>
      <c r="S53">
        <v>79.281999999999996</v>
      </c>
      <c r="T53">
        <v>85.863</v>
      </c>
      <c r="U53">
        <v>97.477999999999994</v>
      </c>
      <c r="V53">
        <v>78.016000000000005</v>
      </c>
      <c r="W53">
        <v>83.067999999999998</v>
      </c>
      <c r="X53">
        <v>88.432000000000002</v>
      </c>
      <c r="Y53">
        <v>81.543999999999997</v>
      </c>
      <c r="Z53">
        <v>85.061000000000007</v>
      </c>
      <c r="AA53">
        <v>86.882999999999996</v>
      </c>
      <c r="AB53">
        <v>75.5</v>
      </c>
      <c r="AC53">
        <v>91.575000000000003</v>
      </c>
      <c r="AD53">
        <v>76.227000000000004</v>
      </c>
      <c r="AE53">
        <v>112.65</v>
      </c>
      <c r="AF53">
        <v>82.522000000000006</v>
      </c>
      <c r="AG53">
        <v>91.941000000000003</v>
      </c>
      <c r="AH53">
        <v>84.11</v>
      </c>
      <c r="AI53">
        <v>105.369</v>
      </c>
      <c r="AJ53">
        <v>91.233999999999995</v>
      </c>
      <c r="AK53">
        <v>106.17700000000001</v>
      </c>
      <c r="AL53">
        <v>100.437</v>
      </c>
      <c r="AM53">
        <v>87.085999999999999</v>
      </c>
      <c r="AN53">
        <v>90.138999999999996</v>
      </c>
      <c r="AO53">
        <v>90.84</v>
      </c>
      <c r="AP53">
        <v>90.117999999999995</v>
      </c>
      <c r="AS53">
        <f t="shared" si="0"/>
        <v>90.412894736842077</v>
      </c>
    </row>
    <row r="54" spans="1:45" x14ac:dyDescent="0.25">
      <c r="A54" s="2">
        <v>42501</v>
      </c>
      <c r="B54">
        <v>493.96100000000001</v>
      </c>
      <c r="C54">
        <v>81.778999999999996</v>
      </c>
      <c r="D54">
        <v>89.370999999999995</v>
      </c>
      <c r="E54">
        <v>84.522999999999996</v>
      </c>
      <c r="F54">
        <v>80.239000000000004</v>
      </c>
      <c r="G54">
        <v>87.905000000000001</v>
      </c>
      <c r="H54">
        <v>83.242000000000004</v>
      </c>
      <c r="I54">
        <v>85.281999999999996</v>
      </c>
      <c r="J54">
        <v>89.037999999999997</v>
      </c>
      <c r="K54">
        <v>86.977999999999994</v>
      </c>
      <c r="L54">
        <v>88.894999999999996</v>
      </c>
      <c r="M54">
        <v>85.688999999999993</v>
      </c>
      <c r="N54">
        <v>104.67</v>
      </c>
      <c r="O54">
        <v>95.426000000000002</v>
      </c>
      <c r="P54">
        <v>87.63</v>
      </c>
      <c r="Q54">
        <v>97.858999999999995</v>
      </c>
      <c r="R54">
        <v>88.832999999999998</v>
      </c>
      <c r="S54">
        <v>82.539000000000001</v>
      </c>
      <c r="T54">
        <v>89.397000000000006</v>
      </c>
      <c r="U54">
        <v>100.98699999999999</v>
      </c>
      <c r="V54">
        <v>81.161000000000001</v>
      </c>
      <c r="W54">
        <v>86.561999999999998</v>
      </c>
      <c r="X54">
        <v>91.852000000000004</v>
      </c>
      <c r="Y54">
        <v>84.685000000000002</v>
      </c>
      <c r="Z54">
        <v>88.412999999999997</v>
      </c>
      <c r="AA54">
        <v>91.402000000000001</v>
      </c>
      <c r="AB54">
        <v>78.646000000000001</v>
      </c>
      <c r="AC54">
        <v>95.522000000000006</v>
      </c>
      <c r="AD54">
        <v>79.355999999999995</v>
      </c>
      <c r="AE54">
        <v>117.111</v>
      </c>
      <c r="AF54">
        <v>86.01</v>
      </c>
      <c r="AG54">
        <v>95.093999999999994</v>
      </c>
      <c r="AH54">
        <v>87.924999999999997</v>
      </c>
      <c r="AI54">
        <v>109.09</v>
      </c>
      <c r="AJ54">
        <v>95.378</v>
      </c>
      <c r="AK54">
        <v>110.971</v>
      </c>
      <c r="AL54">
        <v>104.274</v>
      </c>
      <c r="AM54">
        <v>90.671999999999997</v>
      </c>
      <c r="AN54">
        <v>93.653000000000006</v>
      </c>
      <c r="AO54">
        <v>93.870999999999995</v>
      </c>
      <c r="AP54">
        <v>93.22</v>
      </c>
      <c r="AS54">
        <f t="shared" si="0"/>
        <v>94.060263157894738</v>
      </c>
    </row>
    <row r="55" spans="1:45" x14ac:dyDescent="0.25">
      <c r="A55" s="2">
        <v>42502</v>
      </c>
      <c r="B55">
        <v>512.55399999999997</v>
      </c>
      <c r="C55">
        <v>84.680999999999997</v>
      </c>
      <c r="D55">
        <v>93.11</v>
      </c>
      <c r="E55">
        <v>87.811999999999998</v>
      </c>
      <c r="F55">
        <v>83.245000000000005</v>
      </c>
      <c r="G55">
        <v>91.072000000000003</v>
      </c>
      <c r="H55">
        <v>86.445999999999998</v>
      </c>
      <c r="I55">
        <v>88.429000000000002</v>
      </c>
      <c r="J55">
        <v>92.012</v>
      </c>
      <c r="K55">
        <v>89.903999999999996</v>
      </c>
      <c r="L55">
        <v>92.504999999999995</v>
      </c>
      <c r="M55">
        <v>88.972999999999999</v>
      </c>
      <c r="N55">
        <v>108.872</v>
      </c>
      <c r="O55">
        <v>99.444999999999993</v>
      </c>
      <c r="P55">
        <v>91.650999999999996</v>
      </c>
      <c r="Q55">
        <v>101.274</v>
      </c>
      <c r="R55">
        <v>92.033000000000001</v>
      </c>
      <c r="S55">
        <v>86.108000000000004</v>
      </c>
      <c r="T55">
        <v>93.144000000000005</v>
      </c>
      <c r="U55">
        <v>104.658</v>
      </c>
      <c r="V55">
        <v>84.266000000000005</v>
      </c>
      <c r="W55">
        <v>90.090999999999994</v>
      </c>
      <c r="X55">
        <v>95.637</v>
      </c>
      <c r="Y55">
        <v>87.911000000000001</v>
      </c>
      <c r="Z55">
        <v>91.82</v>
      </c>
      <c r="AA55">
        <v>96.236999999999995</v>
      </c>
      <c r="AB55">
        <v>81.659000000000006</v>
      </c>
      <c r="AC55">
        <v>99.313999999999993</v>
      </c>
      <c r="AD55">
        <v>82.497</v>
      </c>
      <c r="AE55">
        <v>121.979</v>
      </c>
      <c r="AF55">
        <v>90.031999999999996</v>
      </c>
      <c r="AG55">
        <v>98.239000000000004</v>
      </c>
      <c r="AH55">
        <v>92.176000000000002</v>
      </c>
      <c r="AI55">
        <v>112.575</v>
      </c>
      <c r="AJ55">
        <v>99.366</v>
      </c>
      <c r="AK55">
        <v>116.60599999999999</v>
      </c>
      <c r="AL55">
        <v>108.08199999999999</v>
      </c>
      <c r="AM55">
        <v>94.353999999999999</v>
      </c>
      <c r="AN55">
        <v>97.1</v>
      </c>
      <c r="AO55">
        <v>96.965999999999994</v>
      </c>
      <c r="AP55">
        <v>96.341999999999999</v>
      </c>
      <c r="AS55">
        <f t="shared" si="0"/>
        <v>97.836421052631579</v>
      </c>
    </row>
    <row r="56" spans="1:45" x14ac:dyDescent="0.25">
      <c r="A56" s="2">
        <v>42503</v>
      </c>
      <c r="B56">
        <v>531.48599999999999</v>
      </c>
      <c r="C56">
        <v>87.661000000000001</v>
      </c>
      <c r="D56">
        <v>97.094999999999999</v>
      </c>
      <c r="E56">
        <v>91.296999999999997</v>
      </c>
      <c r="F56">
        <v>86.307000000000002</v>
      </c>
      <c r="G56">
        <v>94.311999999999998</v>
      </c>
      <c r="H56">
        <v>89.739000000000004</v>
      </c>
      <c r="I56">
        <v>91.665999999999997</v>
      </c>
      <c r="J56">
        <v>95.039000000000001</v>
      </c>
      <c r="K56">
        <v>92.921000000000006</v>
      </c>
      <c r="L56">
        <v>96.436999999999998</v>
      </c>
      <c r="M56">
        <v>92.503</v>
      </c>
      <c r="N56">
        <v>113.565</v>
      </c>
      <c r="O56">
        <v>103.761</v>
      </c>
      <c r="P56">
        <v>95.840999999999994</v>
      </c>
      <c r="Q56">
        <v>104.721</v>
      </c>
      <c r="R56">
        <v>95.328000000000003</v>
      </c>
      <c r="S56">
        <v>89.950999999999993</v>
      </c>
      <c r="T56">
        <v>96.912999999999997</v>
      </c>
      <c r="U56">
        <v>108.37</v>
      </c>
      <c r="V56">
        <v>87.457999999999998</v>
      </c>
      <c r="W56">
        <v>93.605000000000004</v>
      </c>
      <c r="X56">
        <v>99.653000000000006</v>
      </c>
      <c r="Y56">
        <v>91.352999999999994</v>
      </c>
      <c r="Z56">
        <v>95.161000000000001</v>
      </c>
      <c r="AA56">
        <v>101.17400000000001</v>
      </c>
      <c r="AB56">
        <v>84.622</v>
      </c>
      <c r="AC56">
        <v>102.947</v>
      </c>
      <c r="AD56">
        <v>85.864999999999995</v>
      </c>
      <c r="AE56">
        <v>127.182</v>
      </c>
      <c r="AF56">
        <v>94.1</v>
      </c>
      <c r="AG56">
        <v>101.476</v>
      </c>
      <c r="AH56">
        <v>96.513999999999996</v>
      </c>
      <c r="AI56">
        <v>116.038</v>
      </c>
      <c r="AJ56">
        <v>103.431</v>
      </c>
      <c r="AK56">
        <v>122.86799999999999</v>
      </c>
      <c r="AL56">
        <v>111.86199999999999</v>
      </c>
      <c r="AM56">
        <v>97.966999999999999</v>
      </c>
      <c r="AN56">
        <v>100.438</v>
      </c>
      <c r="AO56">
        <v>100.23099999999999</v>
      </c>
      <c r="AP56">
        <v>99.563000000000002</v>
      </c>
      <c r="AS56">
        <f t="shared" si="0"/>
        <v>101.70763157894739</v>
      </c>
    </row>
    <row r="57" spans="1:45" x14ac:dyDescent="0.25">
      <c r="A57" s="2">
        <v>42504</v>
      </c>
      <c r="B57">
        <v>550.755</v>
      </c>
      <c r="C57">
        <v>90.710999999999999</v>
      </c>
      <c r="D57">
        <v>101.304</v>
      </c>
      <c r="E57">
        <v>95.066999999999993</v>
      </c>
      <c r="F57">
        <v>89.4</v>
      </c>
      <c r="G57">
        <v>97.784000000000006</v>
      </c>
      <c r="H57">
        <v>93.016999999999996</v>
      </c>
      <c r="I57">
        <v>94.977000000000004</v>
      </c>
      <c r="J57">
        <v>98.203000000000003</v>
      </c>
      <c r="K57">
        <v>96.012</v>
      </c>
      <c r="L57">
        <v>100.446</v>
      </c>
      <c r="M57">
        <v>96.444999999999993</v>
      </c>
      <c r="N57">
        <v>118.518</v>
      </c>
      <c r="O57">
        <v>107.895</v>
      </c>
      <c r="P57">
        <v>99.936000000000007</v>
      </c>
      <c r="Q57">
        <v>108.122</v>
      </c>
      <c r="R57">
        <v>98.819000000000003</v>
      </c>
      <c r="S57">
        <v>93.783000000000001</v>
      </c>
      <c r="T57">
        <v>100.586</v>
      </c>
      <c r="U57">
        <v>112.155</v>
      </c>
      <c r="V57">
        <v>90.619</v>
      </c>
      <c r="W57">
        <v>96.977999999999994</v>
      </c>
      <c r="X57">
        <v>103.72</v>
      </c>
      <c r="Y57">
        <v>94.831999999999994</v>
      </c>
      <c r="Z57">
        <v>98.677999999999997</v>
      </c>
      <c r="AA57">
        <v>106.139</v>
      </c>
      <c r="AB57">
        <v>87.613</v>
      </c>
      <c r="AC57">
        <v>106.64700000000001</v>
      </c>
      <c r="AD57">
        <v>89.212000000000003</v>
      </c>
      <c r="AE57">
        <v>132.84</v>
      </c>
      <c r="AF57">
        <v>98.033000000000001</v>
      </c>
      <c r="AG57">
        <v>104.80500000000001</v>
      </c>
      <c r="AH57">
        <v>100.85599999999999</v>
      </c>
      <c r="AI57">
        <v>120.20399999999999</v>
      </c>
      <c r="AJ57">
        <v>108.07299999999999</v>
      </c>
      <c r="AK57">
        <v>129.05799999999999</v>
      </c>
      <c r="AL57">
        <v>115.93600000000001</v>
      </c>
      <c r="AM57">
        <v>101.74299999999999</v>
      </c>
      <c r="AN57">
        <v>103.871</v>
      </c>
      <c r="AO57">
        <v>103.774</v>
      </c>
      <c r="AP57">
        <v>102.998</v>
      </c>
      <c r="AS57">
        <f t="shared" si="0"/>
        <v>105.73852631578949</v>
      </c>
    </row>
    <row r="58" spans="1:45" x14ac:dyDescent="0.25">
      <c r="A58" s="2">
        <v>42505</v>
      </c>
      <c r="B58">
        <v>570.36199999999997</v>
      </c>
      <c r="C58">
        <v>93.813000000000002</v>
      </c>
      <c r="D58">
        <v>105.622</v>
      </c>
      <c r="E58">
        <v>99.100999999999999</v>
      </c>
      <c r="F58">
        <v>92.593999999999994</v>
      </c>
      <c r="G58">
        <v>101.474</v>
      </c>
      <c r="H58">
        <v>96.262</v>
      </c>
      <c r="I58">
        <v>98.426000000000002</v>
      </c>
      <c r="J58">
        <v>101.49</v>
      </c>
      <c r="K58">
        <v>99.427000000000007</v>
      </c>
      <c r="L58">
        <v>104.652</v>
      </c>
      <c r="M58">
        <v>100.648</v>
      </c>
      <c r="N58">
        <v>123.532</v>
      </c>
      <c r="O58">
        <v>112.006</v>
      </c>
      <c r="P58">
        <v>103.991</v>
      </c>
      <c r="Q58">
        <v>111.883</v>
      </c>
      <c r="R58">
        <v>102.291</v>
      </c>
      <c r="S58">
        <v>97.83</v>
      </c>
      <c r="T58">
        <v>104.479</v>
      </c>
      <c r="U58">
        <v>115.935</v>
      </c>
      <c r="V58">
        <v>93.76</v>
      </c>
      <c r="W58">
        <v>100.248</v>
      </c>
      <c r="X58">
        <v>107.709</v>
      </c>
      <c r="Y58">
        <v>98.22</v>
      </c>
      <c r="Z58">
        <v>102.197</v>
      </c>
      <c r="AA58">
        <v>111.146</v>
      </c>
      <c r="AB58">
        <v>90.623000000000005</v>
      </c>
      <c r="AC58">
        <v>110.681</v>
      </c>
      <c r="AD58">
        <v>92.435000000000002</v>
      </c>
      <c r="AE58">
        <v>139.506</v>
      </c>
      <c r="AF58">
        <v>101.869</v>
      </c>
      <c r="AG58">
        <v>108.268</v>
      </c>
      <c r="AH58">
        <v>105.164</v>
      </c>
      <c r="AI58">
        <v>124.849</v>
      </c>
      <c r="AJ58">
        <v>113.06</v>
      </c>
      <c r="AK58">
        <v>134.989</v>
      </c>
      <c r="AL58">
        <v>120.54</v>
      </c>
      <c r="AM58">
        <v>105.61</v>
      </c>
      <c r="AN58">
        <v>107.66500000000001</v>
      </c>
      <c r="AO58">
        <v>107.682</v>
      </c>
      <c r="AP58">
        <v>106.767</v>
      </c>
      <c r="AS58">
        <f t="shared" si="0"/>
        <v>109.94631578947366</v>
      </c>
    </row>
    <row r="59" spans="1:45" x14ac:dyDescent="0.25">
      <c r="A59" s="2">
        <v>42506</v>
      </c>
      <c r="B59">
        <v>590.29399999999998</v>
      </c>
      <c r="C59">
        <v>96.956999999999994</v>
      </c>
      <c r="D59">
        <v>110.021</v>
      </c>
      <c r="E59">
        <v>103.246</v>
      </c>
      <c r="F59">
        <v>95.861999999999995</v>
      </c>
      <c r="G59">
        <v>105.416</v>
      </c>
      <c r="H59">
        <v>99.55</v>
      </c>
      <c r="I59">
        <v>101.992</v>
      </c>
      <c r="J59">
        <v>104.849</v>
      </c>
      <c r="K59">
        <v>103.139</v>
      </c>
      <c r="L59">
        <v>108.9</v>
      </c>
      <c r="M59">
        <v>104.867</v>
      </c>
      <c r="N59">
        <v>128.542</v>
      </c>
      <c r="O59">
        <v>115.991</v>
      </c>
      <c r="P59">
        <v>108.01</v>
      </c>
      <c r="Q59">
        <v>116.06699999999999</v>
      </c>
      <c r="R59">
        <v>105.663</v>
      </c>
      <c r="S59">
        <v>101.91500000000001</v>
      </c>
      <c r="T59">
        <v>108.581</v>
      </c>
      <c r="U59">
        <v>119.79</v>
      </c>
      <c r="V59">
        <v>96.978999999999999</v>
      </c>
      <c r="W59">
        <v>103.649</v>
      </c>
      <c r="X59">
        <v>111.84099999999999</v>
      </c>
      <c r="Y59">
        <v>101.60599999999999</v>
      </c>
      <c r="Z59">
        <v>105.721</v>
      </c>
      <c r="AA59">
        <v>116.09699999999999</v>
      </c>
      <c r="AB59">
        <v>93.680999999999997</v>
      </c>
      <c r="AC59">
        <v>114.93</v>
      </c>
      <c r="AD59">
        <v>95.7</v>
      </c>
      <c r="AE59">
        <v>146.05500000000001</v>
      </c>
      <c r="AF59">
        <v>105.819</v>
      </c>
      <c r="AG59">
        <v>111.795</v>
      </c>
      <c r="AH59">
        <v>109.599</v>
      </c>
      <c r="AI59">
        <v>129.89599999999999</v>
      </c>
      <c r="AJ59">
        <v>117.989</v>
      </c>
      <c r="AK59">
        <v>140.96799999999999</v>
      </c>
      <c r="AL59">
        <v>125.541</v>
      </c>
      <c r="AM59">
        <v>109.248</v>
      </c>
      <c r="AN59">
        <v>111.822</v>
      </c>
      <c r="AO59">
        <v>111.657</v>
      </c>
      <c r="AP59">
        <v>110.60299999999999</v>
      </c>
      <c r="AS59">
        <f t="shared" si="0"/>
        <v>114.24042105263159</v>
      </c>
    </row>
    <row r="60" spans="1:45" x14ac:dyDescent="0.25">
      <c r="A60" s="2">
        <v>42507</v>
      </c>
      <c r="B60">
        <v>610.54399999999998</v>
      </c>
      <c r="C60">
        <v>100.364</v>
      </c>
      <c r="D60">
        <v>114.396</v>
      </c>
      <c r="E60">
        <v>107.47199999999999</v>
      </c>
      <c r="F60">
        <v>99.174999999999997</v>
      </c>
      <c r="G60">
        <v>109.587</v>
      </c>
      <c r="H60">
        <v>102.863</v>
      </c>
      <c r="I60">
        <v>105.52800000000001</v>
      </c>
      <c r="J60">
        <v>108.26300000000001</v>
      </c>
      <c r="K60">
        <v>106.94799999999999</v>
      </c>
      <c r="L60">
        <v>113.521</v>
      </c>
      <c r="M60">
        <v>109.095</v>
      </c>
      <c r="N60">
        <v>133.45400000000001</v>
      </c>
      <c r="O60">
        <v>119.982</v>
      </c>
      <c r="P60">
        <v>112.084</v>
      </c>
      <c r="Q60">
        <v>120.36799999999999</v>
      </c>
      <c r="R60">
        <v>109.048</v>
      </c>
      <c r="S60">
        <v>106.01900000000001</v>
      </c>
      <c r="T60">
        <v>112.54900000000001</v>
      </c>
      <c r="U60">
        <v>123.765</v>
      </c>
      <c r="V60">
        <v>100.289</v>
      </c>
      <c r="W60">
        <v>107.245</v>
      </c>
      <c r="X60">
        <v>116.503</v>
      </c>
      <c r="Y60">
        <v>105.111</v>
      </c>
      <c r="Z60">
        <v>109.343</v>
      </c>
      <c r="AA60">
        <v>121.18300000000001</v>
      </c>
      <c r="AB60">
        <v>96.855999999999995</v>
      </c>
      <c r="AC60">
        <v>119.248</v>
      </c>
      <c r="AD60">
        <v>99.042000000000002</v>
      </c>
      <c r="AE60">
        <v>152.76300000000001</v>
      </c>
      <c r="AF60">
        <v>109.792</v>
      </c>
      <c r="AG60">
        <v>115.386</v>
      </c>
      <c r="AH60">
        <v>114.345</v>
      </c>
      <c r="AI60">
        <v>134.953</v>
      </c>
      <c r="AJ60">
        <v>122.949</v>
      </c>
      <c r="AK60">
        <v>146.77099999999999</v>
      </c>
      <c r="AL60">
        <v>130.911</v>
      </c>
      <c r="AM60">
        <v>112.867</v>
      </c>
      <c r="AN60">
        <v>115.91</v>
      </c>
      <c r="AO60">
        <v>115.818</v>
      </c>
      <c r="AP60">
        <v>114.372</v>
      </c>
      <c r="AS60">
        <f t="shared" si="0"/>
        <v>118.63805263157894</v>
      </c>
    </row>
    <row r="61" spans="1:45" x14ac:dyDescent="0.25">
      <c r="A61" s="2">
        <v>42508</v>
      </c>
      <c r="B61">
        <v>631.10799999999995</v>
      </c>
      <c r="C61">
        <v>104.024</v>
      </c>
      <c r="D61">
        <v>118.717</v>
      </c>
      <c r="E61">
        <v>111.64700000000001</v>
      </c>
      <c r="F61">
        <v>102.504</v>
      </c>
      <c r="G61">
        <v>113.94499999999999</v>
      </c>
      <c r="H61">
        <v>106.26600000000001</v>
      </c>
      <c r="I61">
        <v>109.011</v>
      </c>
      <c r="J61">
        <v>111.76900000000001</v>
      </c>
      <c r="K61">
        <v>110.822</v>
      </c>
      <c r="L61">
        <v>118.09</v>
      </c>
      <c r="M61">
        <v>113.218</v>
      </c>
      <c r="N61">
        <v>138.577</v>
      </c>
      <c r="O61">
        <v>124.224</v>
      </c>
      <c r="P61">
        <v>116.07599999999999</v>
      </c>
      <c r="Q61">
        <v>124.962</v>
      </c>
      <c r="R61">
        <v>112.48699999999999</v>
      </c>
      <c r="S61">
        <v>109.83</v>
      </c>
      <c r="T61">
        <v>116.53400000000001</v>
      </c>
      <c r="U61">
        <v>127.82899999999999</v>
      </c>
      <c r="V61">
        <v>103.872</v>
      </c>
      <c r="W61">
        <v>110.851</v>
      </c>
      <c r="X61">
        <v>121.414</v>
      </c>
      <c r="Y61">
        <v>108.929</v>
      </c>
      <c r="Z61">
        <v>112.916</v>
      </c>
      <c r="AA61">
        <v>126.17700000000001</v>
      </c>
      <c r="AB61">
        <v>100.13</v>
      </c>
      <c r="AC61">
        <v>123.72199999999999</v>
      </c>
      <c r="AD61">
        <v>102.461</v>
      </c>
      <c r="AE61">
        <v>159.453</v>
      </c>
      <c r="AF61">
        <v>113.7</v>
      </c>
      <c r="AG61">
        <v>119.086</v>
      </c>
      <c r="AH61">
        <v>119.52500000000001</v>
      </c>
      <c r="AI61">
        <v>140.06200000000001</v>
      </c>
      <c r="AJ61">
        <v>128.16800000000001</v>
      </c>
      <c r="AK61">
        <v>152.441</v>
      </c>
      <c r="AL61">
        <v>136.27500000000001</v>
      </c>
      <c r="AM61">
        <v>116.67</v>
      </c>
      <c r="AN61">
        <v>120.06</v>
      </c>
      <c r="AO61">
        <v>119.93899999999999</v>
      </c>
      <c r="AP61">
        <v>118.304</v>
      </c>
      <c r="AS61">
        <f t="shared" si="0"/>
        <v>123.12800000000004</v>
      </c>
    </row>
    <row r="62" spans="1:45" x14ac:dyDescent="0.25">
      <c r="A62" s="2">
        <v>42509</v>
      </c>
      <c r="B62">
        <v>651.98299999999995</v>
      </c>
      <c r="C62">
        <v>107.684</v>
      </c>
      <c r="D62">
        <v>123.129</v>
      </c>
      <c r="E62">
        <v>115.736</v>
      </c>
      <c r="F62">
        <v>105.86</v>
      </c>
      <c r="G62">
        <v>118.462</v>
      </c>
      <c r="H62">
        <v>109.74299999999999</v>
      </c>
      <c r="I62">
        <v>112.642</v>
      </c>
      <c r="J62">
        <v>115.34699999999999</v>
      </c>
      <c r="K62">
        <v>114.691</v>
      </c>
      <c r="L62">
        <v>122.405</v>
      </c>
      <c r="M62">
        <v>117.27200000000001</v>
      </c>
      <c r="N62">
        <v>143.88200000000001</v>
      </c>
      <c r="O62">
        <v>128.822</v>
      </c>
      <c r="P62">
        <v>119.834</v>
      </c>
      <c r="Q62">
        <v>129.84399999999999</v>
      </c>
      <c r="R62">
        <v>116.069</v>
      </c>
      <c r="S62">
        <v>113.678</v>
      </c>
      <c r="T62">
        <v>120.64100000000001</v>
      </c>
      <c r="U62">
        <v>132.03899999999999</v>
      </c>
      <c r="V62">
        <v>107.941</v>
      </c>
      <c r="W62">
        <v>114.42700000000001</v>
      </c>
      <c r="X62">
        <v>126.557</v>
      </c>
      <c r="Y62">
        <v>112.83</v>
      </c>
      <c r="Z62">
        <v>116.78</v>
      </c>
      <c r="AA62">
        <v>130.97900000000001</v>
      </c>
      <c r="AB62">
        <v>103.57899999999999</v>
      </c>
      <c r="AC62">
        <v>128.416</v>
      </c>
      <c r="AD62">
        <v>106.23699999999999</v>
      </c>
      <c r="AE62">
        <v>166.048</v>
      </c>
      <c r="AF62">
        <v>117.51900000000001</v>
      </c>
      <c r="AG62">
        <v>122.762</v>
      </c>
      <c r="AH62">
        <v>125.08499999999999</v>
      </c>
      <c r="AI62">
        <v>145.30099999999999</v>
      </c>
      <c r="AJ62">
        <v>133.399</v>
      </c>
      <c r="AK62">
        <v>157.905</v>
      </c>
      <c r="AL62">
        <v>141.97800000000001</v>
      </c>
      <c r="AM62">
        <v>120.62</v>
      </c>
      <c r="AN62">
        <v>124.373</v>
      </c>
      <c r="AO62">
        <v>124.03100000000001</v>
      </c>
      <c r="AP62">
        <v>122.542</v>
      </c>
      <c r="AS62">
        <f t="shared" si="0"/>
        <v>127.73373684210527</v>
      </c>
    </row>
    <row r="63" spans="1:45" x14ac:dyDescent="0.25">
      <c r="A63" s="2">
        <v>42510</v>
      </c>
      <c r="B63">
        <v>673.16300000000001</v>
      </c>
      <c r="C63">
        <v>111.324</v>
      </c>
      <c r="D63">
        <v>127.60599999999999</v>
      </c>
      <c r="E63">
        <v>119.819</v>
      </c>
      <c r="F63">
        <v>109.21899999999999</v>
      </c>
      <c r="G63">
        <v>123.122</v>
      </c>
      <c r="H63">
        <v>113.196</v>
      </c>
      <c r="I63">
        <v>116.4</v>
      </c>
      <c r="J63">
        <v>118.95699999999999</v>
      </c>
      <c r="K63">
        <v>118.521</v>
      </c>
      <c r="L63">
        <v>126.559</v>
      </c>
      <c r="M63">
        <v>121.374</v>
      </c>
      <c r="N63">
        <v>149.565</v>
      </c>
      <c r="O63">
        <v>133.69900000000001</v>
      </c>
      <c r="P63">
        <v>123.777</v>
      </c>
      <c r="Q63">
        <v>134.70400000000001</v>
      </c>
      <c r="R63">
        <v>119.786</v>
      </c>
      <c r="S63">
        <v>117.69199999999999</v>
      </c>
      <c r="T63">
        <v>124.892</v>
      </c>
      <c r="U63">
        <v>136.42599999999999</v>
      </c>
      <c r="V63">
        <v>112.286</v>
      </c>
      <c r="W63">
        <v>117.967</v>
      </c>
      <c r="X63">
        <v>131.982</v>
      </c>
      <c r="Y63">
        <v>116.741</v>
      </c>
      <c r="Z63">
        <v>120.783</v>
      </c>
      <c r="AA63">
        <v>135.38499999999999</v>
      </c>
      <c r="AB63">
        <v>107.05500000000001</v>
      </c>
      <c r="AC63">
        <v>133.41499999999999</v>
      </c>
      <c r="AD63">
        <v>110.363</v>
      </c>
      <c r="AE63">
        <v>172.75399999999999</v>
      </c>
      <c r="AF63">
        <v>121.236</v>
      </c>
      <c r="AG63">
        <v>126.44199999999999</v>
      </c>
      <c r="AH63">
        <v>131.11500000000001</v>
      </c>
      <c r="AI63">
        <v>150.55699999999999</v>
      </c>
      <c r="AJ63">
        <v>138.465</v>
      </c>
      <c r="AK63">
        <v>163.328</v>
      </c>
      <c r="AL63">
        <v>147.82300000000001</v>
      </c>
      <c r="AM63">
        <v>124.651</v>
      </c>
      <c r="AN63">
        <v>128.66300000000001</v>
      </c>
      <c r="AO63">
        <v>128.09899999999999</v>
      </c>
      <c r="AP63">
        <v>126.907</v>
      </c>
      <c r="AS63">
        <f t="shared" si="0"/>
        <v>132.40863157894736</v>
      </c>
    </row>
    <row r="64" spans="1:45" x14ac:dyDescent="0.25">
      <c r="A64" s="2">
        <v>42511</v>
      </c>
      <c r="B64">
        <v>694.63599999999997</v>
      </c>
      <c r="C64">
        <v>115.258</v>
      </c>
      <c r="D64">
        <v>132.124</v>
      </c>
      <c r="E64">
        <v>123.858</v>
      </c>
      <c r="F64">
        <v>112.655</v>
      </c>
      <c r="G64">
        <v>127.892</v>
      </c>
      <c r="H64">
        <v>116.60599999999999</v>
      </c>
      <c r="I64">
        <v>120.136</v>
      </c>
      <c r="J64">
        <v>122.575</v>
      </c>
      <c r="K64">
        <v>122.28400000000001</v>
      </c>
      <c r="L64">
        <v>130.66300000000001</v>
      </c>
      <c r="M64">
        <v>125.447</v>
      </c>
      <c r="N64">
        <v>155.77799999999999</v>
      </c>
      <c r="O64">
        <v>138.477</v>
      </c>
      <c r="P64">
        <v>127.68899999999999</v>
      </c>
      <c r="Q64">
        <v>139.517</v>
      </c>
      <c r="R64">
        <v>123.657</v>
      </c>
      <c r="S64">
        <v>122.208</v>
      </c>
      <c r="T64">
        <v>129.255</v>
      </c>
      <c r="U64">
        <v>141.233</v>
      </c>
      <c r="V64">
        <v>116.968</v>
      </c>
      <c r="W64">
        <v>121.545</v>
      </c>
      <c r="X64">
        <v>137.733</v>
      </c>
      <c r="Y64">
        <v>120.717</v>
      </c>
      <c r="Z64">
        <v>124.819</v>
      </c>
      <c r="AA64">
        <v>139.67400000000001</v>
      </c>
      <c r="AB64">
        <v>110.599</v>
      </c>
      <c r="AC64">
        <v>138.86500000000001</v>
      </c>
      <c r="AD64">
        <v>114.68300000000001</v>
      </c>
      <c r="AE64">
        <v>179.542</v>
      </c>
      <c r="AF64">
        <v>125.357</v>
      </c>
      <c r="AG64">
        <v>130.375</v>
      </c>
      <c r="AH64">
        <v>137.40600000000001</v>
      </c>
      <c r="AI64">
        <v>155.946</v>
      </c>
      <c r="AJ64">
        <v>143.55000000000001</v>
      </c>
      <c r="AK64">
        <v>168.85900000000001</v>
      </c>
      <c r="AL64">
        <v>153.55600000000001</v>
      </c>
      <c r="AM64">
        <v>128.66300000000001</v>
      </c>
      <c r="AN64">
        <v>133.08600000000001</v>
      </c>
      <c r="AO64">
        <v>132.22999999999999</v>
      </c>
      <c r="AP64">
        <v>131.50299999999999</v>
      </c>
      <c r="AS64">
        <f t="shared" si="0"/>
        <v>137.21910526315787</v>
      </c>
    </row>
    <row r="65" spans="1:45" x14ac:dyDescent="0.25">
      <c r="A65" s="2">
        <v>42512</v>
      </c>
      <c r="B65">
        <v>716.39499999999998</v>
      </c>
      <c r="C65">
        <v>119.46599999999999</v>
      </c>
      <c r="D65">
        <v>136.66</v>
      </c>
      <c r="E65">
        <v>127.913</v>
      </c>
      <c r="F65">
        <v>116.149</v>
      </c>
      <c r="G65">
        <v>132.77000000000001</v>
      </c>
      <c r="H65">
        <v>120.176</v>
      </c>
      <c r="I65">
        <v>123.825</v>
      </c>
      <c r="J65">
        <v>126.328</v>
      </c>
      <c r="K65">
        <v>125.952</v>
      </c>
      <c r="L65">
        <v>134.917</v>
      </c>
      <c r="M65">
        <v>130.17099999999999</v>
      </c>
      <c r="N65">
        <v>162.37299999999999</v>
      </c>
      <c r="O65">
        <v>143.16499999999999</v>
      </c>
      <c r="P65">
        <v>131.84700000000001</v>
      </c>
      <c r="Q65">
        <v>144.59100000000001</v>
      </c>
      <c r="R65">
        <v>127.56699999999999</v>
      </c>
      <c r="S65">
        <v>127.24299999999999</v>
      </c>
      <c r="T65">
        <v>133.375</v>
      </c>
      <c r="U65">
        <v>146.196</v>
      </c>
      <c r="V65">
        <v>122.157</v>
      </c>
      <c r="W65">
        <v>125.79300000000001</v>
      </c>
      <c r="X65">
        <v>143.648</v>
      </c>
      <c r="Y65">
        <v>124.717</v>
      </c>
      <c r="Z65">
        <v>128.995</v>
      </c>
      <c r="AA65">
        <v>144.12700000000001</v>
      </c>
      <c r="AB65">
        <v>114.327</v>
      </c>
      <c r="AC65">
        <v>144.602</v>
      </c>
      <c r="AD65">
        <v>119.35599999999999</v>
      </c>
      <c r="AE65">
        <v>186.46100000000001</v>
      </c>
      <c r="AF65">
        <v>130.09800000000001</v>
      </c>
      <c r="AG65">
        <v>134.53399999999999</v>
      </c>
      <c r="AH65">
        <v>143.708</v>
      </c>
      <c r="AI65">
        <v>161.387</v>
      </c>
      <c r="AJ65">
        <v>148.858</v>
      </c>
      <c r="AK65">
        <v>174.78299999999999</v>
      </c>
      <c r="AL65">
        <v>159.39099999999999</v>
      </c>
      <c r="AM65">
        <v>132.67099999999999</v>
      </c>
      <c r="AN65">
        <v>137.84299999999999</v>
      </c>
      <c r="AO65">
        <v>136.36600000000001</v>
      </c>
      <c r="AP65">
        <v>136.565</v>
      </c>
      <c r="AS65">
        <f t="shared" si="0"/>
        <v>142.23352631578948</v>
      </c>
    </row>
    <row r="66" spans="1:45" x14ac:dyDescent="0.25">
      <c r="A66" s="2">
        <v>42513</v>
      </c>
      <c r="B66">
        <v>738.43399999999997</v>
      </c>
      <c r="C66">
        <v>123.60599999999999</v>
      </c>
      <c r="D66">
        <v>141.345</v>
      </c>
      <c r="E66">
        <v>131.94900000000001</v>
      </c>
      <c r="F66">
        <v>119.741</v>
      </c>
      <c r="G66">
        <v>137.72</v>
      </c>
      <c r="H66">
        <v>123.883</v>
      </c>
      <c r="I66">
        <v>127.54300000000001</v>
      </c>
      <c r="J66">
        <v>130.19399999999999</v>
      </c>
      <c r="K66">
        <v>129.613</v>
      </c>
      <c r="L66">
        <v>139.18799999999999</v>
      </c>
      <c r="M66">
        <v>134.864</v>
      </c>
      <c r="N66">
        <v>168.78899999999999</v>
      </c>
      <c r="O66">
        <v>147.85</v>
      </c>
      <c r="P66">
        <v>136.05199999999999</v>
      </c>
      <c r="Q66">
        <v>149.893</v>
      </c>
      <c r="R66">
        <v>131.53899999999999</v>
      </c>
      <c r="S66">
        <v>132.77600000000001</v>
      </c>
      <c r="T66">
        <v>137.273</v>
      </c>
      <c r="U66">
        <v>151.09100000000001</v>
      </c>
      <c r="V66">
        <v>127.639</v>
      </c>
      <c r="W66">
        <v>130.89099999999999</v>
      </c>
      <c r="X66">
        <v>150.26</v>
      </c>
      <c r="Y66">
        <v>128.94499999999999</v>
      </c>
      <c r="Z66">
        <v>133.11799999999999</v>
      </c>
      <c r="AA66">
        <v>149.24700000000001</v>
      </c>
      <c r="AB66">
        <v>118.205</v>
      </c>
      <c r="AC66">
        <v>150.38399999999999</v>
      </c>
      <c r="AD66">
        <v>124.254</v>
      </c>
      <c r="AE66">
        <v>193.459</v>
      </c>
      <c r="AF66">
        <v>134.351</v>
      </c>
      <c r="AG66">
        <v>138.786</v>
      </c>
      <c r="AH66">
        <v>149.977</v>
      </c>
      <c r="AI66">
        <v>166.941</v>
      </c>
      <c r="AJ66">
        <v>154.381</v>
      </c>
      <c r="AK66">
        <v>180.715</v>
      </c>
      <c r="AL66">
        <v>165.71899999999999</v>
      </c>
      <c r="AM66">
        <v>136.733</v>
      </c>
      <c r="AN66">
        <v>142.697</v>
      </c>
      <c r="AO66">
        <v>140.798</v>
      </c>
      <c r="AP66">
        <v>141.78200000000001</v>
      </c>
      <c r="AS66">
        <f t="shared" si="0"/>
        <v>147.40800000000002</v>
      </c>
    </row>
    <row r="67" spans="1:45" x14ac:dyDescent="0.25">
      <c r="A67" s="2">
        <v>42514</v>
      </c>
      <c r="B67">
        <v>760.74900000000002</v>
      </c>
      <c r="C67">
        <v>127.649</v>
      </c>
      <c r="D67">
        <v>146.15899999999999</v>
      </c>
      <c r="E67">
        <v>136.41300000000001</v>
      </c>
      <c r="F67">
        <v>123.41200000000001</v>
      </c>
      <c r="G67">
        <v>142.72</v>
      </c>
      <c r="H67">
        <v>127.58</v>
      </c>
      <c r="I67">
        <v>131.27199999999999</v>
      </c>
      <c r="J67">
        <v>134.27500000000001</v>
      </c>
      <c r="K67">
        <v>133.24700000000001</v>
      </c>
      <c r="L67">
        <v>143.79499999999999</v>
      </c>
      <c r="M67">
        <v>139.46600000000001</v>
      </c>
      <c r="N67">
        <v>174.77699999999999</v>
      </c>
      <c r="O67">
        <v>153.02799999999999</v>
      </c>
      <c r="P67">
        <v>140.251</v>
      </c>
      <c r="Q67">
        <v>155.38399999999999</v>
      </c>
      <c r="R67">
        <v>135.523</v>
      </c>
      <c r="S67">
        <v>138.59399999999999</v>
      </c>
      <c r="T67">
        <v>141.114</v>
      </c>
      <c r="U67">
        <v>155.91200000000001</v>
      </c>
      <c r="V67">
        <v>133.11600000000001</v>
      </c>
      <c r="W67">
        <v>136.09700000000001</v>
      </c>
      <c r="X67">
        <v>156.893</v>
      </c>
      <c r="Y67">
        <v>133.386</v>
      </c>
      <c r="Z67">
        <v>137.24700000000001</v>
      </c>
      <c r="AA67">
        <v>154.81200000000001</v>
      </c>
      <c r="AB67">
        <v>122.274</v>
      </c>
      <c r="AC67">
        <v>156.01</v>
      </c>
      <c r="AD67">
        <v>128.994</v>
      </c>
      <c r="AE67">
        <v>200.53200000000001</v>
      </c>
      <c r="AF67">
        <v>139.005</v>
      </c>
      <c r="AG67">
        <v>143.11500000000001</v>
      </c>
      <c r="AH67">
        <v>156.54</v>
      </c>
      <c r="AI67">
        <v>172.90600000000001</v>
      </c>
      <c r="AJ67">
        <v>160.07900000000001</v>
      </c>
      <c r="AK67">
        <v>186.65899999999999</v>
      </c>
      <c r="AL67">
        <v>172.637</v>
      </c>
      <c r="AM67">
        <v>140.88800000000001</v>
      </c>
      <c r="AN67">
        <v>147.459</v>
      </c>
      <c r="AO67">
        <v>145.643</v>
      </c>
      <c r="AP67">
        <v>147.14500000000001</v>
      </c>
      <c r="AS67">
        <f t="shared" ref="AS67:AS130" si="1">AVERAGE(X67:AQ67)</f>
        <v>152.74863157894734</v>
      </c>
    </row>
    <row r="68" spans="1:45" x14ac:dyDescent="0.25">
      <c r="A68" s="2">
        <v>42515</v>
      </c>
      <c r="B68">
        <v>783.33199999999999</v>
      </c>
      <c r="C68">
        <v>131.70599999999999</v>
      </c>
      <c r="D68">
        <v>151.137</v>
      </c>
      <c r="E68">
        <v>141.279</v>
      </c>
      <c r="F68">
        <v>127.392</v>
      </c>
      <c r="G68">
        <v>147.73599999999999</v>
      </c>
      <c r="H68">
        <v>131.238</v>
      </c>
      <c r="I68">
        <v>135.13499999999999</v>
      </c>
      <c r="J68">
        <v>138.54599999999999</v>
      </c>
      <c r="K68">
        <v>137.04599999999999</v>
      </c>
      <c r="L68">
        <v>149.13</v>
      </c>
      <c r="M68">
        <v>143.91800000000001</v>
      </c>
      <c r="N68">
        <v>181.08500000000001</v>
      </c>
      <c r="O68">
        <v>159.53800000000001</v>
      </c>
      <c r="P68">
        <v>144.50399999999999</v>
      </c>
      <c r="Q68">
        <v>161.185</v>
      </c>
      <c r="R68">
        <v>139.56399999999999</v>
      </c>
      <c r="S68">
        <v>144.38300000000001</v>
      </c>
      <c r="T68">
        <v>145.00299999999999</v>
      </c>
      <c r="U68">
        <v>160.68600000000001</v>
      </c>
      <c r="V68">
        <v>138.57400000000001</v>
      </c>
      <c r="W68">
        <v>141.227</v>
      </c>
      <c r="X68">
        <v>164.22399999999999</v>
      </c>
      <c r="Y68">
        <v>137.85599999999999</v>
      </c>
      <c r="Z68">
        <v>141.54599999999999</v>
      </c>
      <c r="AA68">
        <v>160.62100000000001</v>
      </c>
      <c r="AB68">
        <v>126.343</v>
      </c>
      <c r="AC68">
        <v>162.03899999999999</v>
      </c>
      <c r="AD68">
        <v>134.09800000000001</v>
      </c>
      <c r="AE68">
        <v>207.9</v>
      </c>
      <c r="AF68">
        <v>144.726</v>
      </c>
      <c r="AG68">
        <v>147.52500000000001</v>
      </c>
      <c r="AH68">
        <v>163.036</v>
      </c>
      <c r="AI68">
        <v>179.03700000000001</v>
      </c>
      <c r="AJ68">
        <v>166.40199999999999</v>
      </c>
      <c r="AK68">
        <v>192.58199999999999</v>
      </c>
      <c r="AL68">
        <v>179.85300000000001</v>
      </c>
      <c r="AM68">
        <v>145.16200000000001</v>
      </c>
      <c r="AN68">
        <v>152.08199999999999</v>
      </c>
      <c r="AO68">
        <v>150.667</v>
      </c>
      <c r="AP68">
        <v>153.58500000000001</v>
      </c>
      <c r="AS68">
        <f t="shared" si="1"/>
        <v>158.38336842105264</v>
      </c>
    </row>
    <row r="69" spans="1:45" x14ac:dyDescent="0.25">
      <c r="A69" s="2">
        <v>42516</v>
      </c>
      <c r="B69">
        <v>806.173</v>
      </c>
      <c r="C69">
        <v>135.75800000000001</v>
      </c>
      <c r="D69">
        <v>156.255</v>
      </c>
      <c r="E69">
        <v>146.36199999999999</v>
      </c>
      <c r="F69">
        <v>131.655</v>
      </c>
      <c r="G69">
        <v>152.56899999999999</v>
      </c>
      <c r="H69">
        <v>134.94300000000001</v>
      </c>
      <c r="I69">
        <v>139.11500000000001</v>
      </c>
      <c r="J69">
        <v>142.92099999999999</v>
      </c>
      <c r="K69">
        <v>140.98699999999999</v>
      </c>
      <c r="L69">
        <v>154.56899999999999</v>
      </c>
      <c r="M69">
        <v>148.67400000000001</v>
      </c>
      <c r="N69">
        <v>187.928</v>
      </c>
      <c r="O69">
        <v>166.035</v>
      </c>
      <c r="P69">
        <v>148.68199999999999</v>
      </c>
      <c r="Q69">
        <v>167.333</v>
      </c>
      <c r="R69">
        <v>143.69200000000001</v>
      </c>
      <c r="S69">
        <v>150.256</v>
      </c>
      <c r="T69">
        <v>149.06200000000001</v>
      </c>
      <c r="U69">
        <v>165.29400000000001</v>
      </c>
      <c r="V69">
        <v>143.94900000000001</v>
      </c>
      <c r="W69">
        <v>146.54599999999999</v>
      </c>
      <c r="X69">
        <v>171.90700000000001</v>
      </c>
      <c r="Y69">
        <v>142.233</v>
      </c>
      <c r="Z69">
        <v>145.86799999999999</v>
      </c>
      <c r="AA69">
        <v>166.17</v>
      </c>
      <c r="AB69">
        <v>130.54300000000001</v>
      </c>
      <c r="AC69">
        <v>168.12100000000001</v>
      </c>
      <c r="AD69">
        <v>139.46100000000001</v>
      </c>
      <c r="AE69">
        <v>216.25</v>
      </c>
      <c r="AF69">
        <v>150.28800000000001</v>
      </c>
      <c r="AG69">
        <v>152.06100000000001</v>
      </c>
      <c r="AH69">
        <v>169.46199999999999</v>
      </c>
      <c r="AI69">
        <v>185.19200000000001</v>
      </c>
      <c r="AJ69">
        <v>175.22499999999999</v>
      </c>
      <c r="AK69">
        <v>199.06200000000001</v>
      </c>
      <c r="AL69">
        <v>186.93799999999999</v>
      </c>
      <c r="AM69">
        <v>149.63200000000001</v>
      </c>
      <c r="AN69">
        <v>156.71299999999999</v>
      </c>
      <c r="AO69">
        <v>155.94999999999999</v>
      </c>
      <c r="AP69">
        <v>161.239</v>
      </c>
      <c r="AS69">
        <f t="shared" si="1"/>
        <v>164.33236842105262</v>
      </c>
    </row>
    <row r="70" spans="1:45" x14ac:dyDescent="0.25">
      <c r="A70" s="2">
        <v>42517</v>
      </c>
      <c r="B70">
        <v>829.26099999999997</v>
      </c>
      <c r="C70">
        <v>139.82</v>
      </c>
      <c r="D70">
        <v>161.50899999999999</v>
      </c>
      <c r="E70">
        <v>151.625</v>
      </c>
      <c r="F70">
        <v>136.01900000000001</v>
      </c>
      <c r="G70">
        <v>157.18</v>
      </c>
      <c r="H70">
        <v>138.68100000000001</v>
      </c>
      <c r="I70">
        <v>143.154</v>
      </c>
      <c r="J70">
        <v>147.37200000000001</v>
      </c>
      <c r="K70">
        <v>144.85400000000001</v>
      </c>
      <c r="L70">
        <v>160.15</v>
      </c>
      <c r="M70">
        <v>153.267</v>
      </c>
      <c r="N70">
        <v>194.976</v>
      </c>
      <c r="O70">
        <v>172.964</v>
      </c>
      <c r="P70">
        <v>152.93700000000001</v>
      </c>
      <c r="Q70">
        <v>173.679</v>
      </c>
      <c r="R70">
        <v>147.99299999999999</v>
      </c>
      <c r="S70">
        <v>156.047</v>
      </c>
      <c r="T70">
        <v>153.352</v>
      </c>
      <c r="U70">
        <v>170.113</v>
      </c>
      <c r="V70">
        <v>149.16999999999999</v>
      </c>
      <c r="W70">
        <v>151.76300000000001</v>
      </c>
      <c r="X70">
        <v>179.63800000000001</v>
      </c>
      <c r="Y70">
        <v>146.566</v>
      </c>
      <c r="Z70">
        <v>150.27500000000001</v>
      </c>
      <c r="AA70">
        <v>172.03200000000001</v>
      </c>
      <c r="AB70">
        <v>134.905</v>
      </c>
      <c r="AC70">
        <v>174.00399999999999</v>
      </c>
      <c r="AD70">
        <v>144.886</v>
      </c>
      <c r="AE70">
        <v>224.5</v>
      </c>
      <c r="AF70">
        <v>155.80799999999999</v>
      </c>
      <c r="AG70">
        <v>156.76900000000001</v>
      </c>
      <c r="AH70">
        <v>175.92</v>
      </c>
      <c r="AI70">
        <v>191.863</v>
      </c>
      <c r="AJ70">
        <v>183.274</v>
      </c>
      <c r="AK70">
        <v>205.98400000000001</v>
      </c>
      <c r="AL70">
        <v>193.952</v>
      </c>
      <c r="AM70">
        <v>154.197</v>
      </c>
      <c r="AN70">
        <v>161.15600000000001</v>
      </c>
      <c r="AO70">
        <v>161.584</v>
      </c>
      <c r="AP70">
        <v>168.399</v>
      </c>
      <c r="AS70">
        <f t="shared" si="1"/>
        <v>170.30063157894736</v>
      </c>
    </row>
    <row r="71" spans="1:45" x14ac:dyDescent="0.25">
      <c r="A71" s="2">
        <v>42518</v>
      </c>
      <c r="B71">
        <v>852.59</v>
      </c>
      <c r="C71">
        <v>143.876</v>
      </c>
      <c r="D71">
        <v>166.87200000000001</v>
      </c>
      <c r="E71">
        <v>157.25399999999999</v>
      </c>
      <c r="F71">
        <v>140.44999999999999</v>
      </c>
      <c r="G71">
        <v>161.749</v>
      </c>
      <c r="H71">
        <v>142.57400000000001</v>
      </c>
      <c r="I71">
        <v>147.233</v>
      </c>
      <c r="J71">
        <v>151.79900000000001</v>
      </c>
      <c r="K71">
        <v>148.62</v>
      </c>
      <c r="L71">
        <v>165.917</v>
      </c>
      <c r="M71">
        <v>157.892</v>
      </c>
      <c r="N71">
        <v>202.39699999999999</v>
      </c>
      <c r="O71">
        <v>179.715</v>
      </c>
      <c r="P71">
        <v>157.244</v>
      </c>
      <c r="Q71">
        <v>180.04300000000001</v>
      </c>
      <c r="R71">
        <v>152.477</v>
      </c>
      <c r="S71">
        <v>161.75299999999999</v>
      </c>
      <c r="T71">
        <v>157.68899999999999</v>
      </c>
      <c r="U71">
        <v>175.726</v>
      </c>
      <c r="V71">
        <v>154.351</v>
      </c>
      <c r="W71">
        <v>157.078</v>
      </c>
      <c r="X71">
        <v>187.374</v>
      </c>
      <c r="Y71">
        <v>150.89099999999999</v>
      </c>
      <c r="Z71">
        <v>155.00800000000001</v>
      </c>
      <c r="AA71">
        <v>178.10300000000001</v>
      </c>
      <c r="AB71">
        <v>139.34299999999999</v>
      </c>
      <c r="AC71">
        <v>180.18899999999999</v>
      </c>
      <c r="AD71">
        <v>150.374</v>
      </c>
      <c r="AE71">
        <v>232.577</v>
      </c>
      <c r="AF71">
        <v>161.285</v>
      </c>
      <c r="AG71">
        <v>161.80199999999999</v>
      </c>
      <c r="AH71">
        <v>182.369</v>
      </c>
      <c r="AI71">
        <v>199.291</v>
      </c>
      <c r="AJ71">
        <v>191.86</v>
      </c>
      <c r="AK71">
        <v>212.833</v>
      </c>
      <c r="AL71">
        <v>201.18199999999999</v>
      </c>
      <c r="AM71">
        <v>158.977</v>
      </c>
      <c r="AN71">
        <v>165.523</v>
      </c>
      <c r="AO71">
        <v>167.52799999999999</v>
      </c>
      <c r="AP71">
        <v>175.75899999999999</v>
      </c>
      <c r="AS71">
        <f t="shared" si="1"/>
        <v>176.43515789473682</v>
      </c>
    </row>
    <row r="72" spans="1:45" x14ac:dyDescent="0.25">
      <c r="A72" s="2">
        <v>42519</v>
      </c>
      <c r="B72">
        <v>876.15</v>
      </c>
      <c r="C72">
        <v>147.97200000000001</v>
      </c>
      <c r="D72">
        <v>172.28899999999999</v>
      </c>
      <c r="E72">
        <v>163.21600000000001</v>
      </c>
      <c r="F72">
        <v>144.82499999999999</v>
      </c>
      <c r="G72">
        <v>166.24100000000001</v>
      </c>
      <c r="H72">
        <v>146.60300000000001</v>
      </c>
      <c r="I72">
        <v>151.363</v>
      </c>
      <c r="J72">
        <v>156.17599999999999</v>
      </c>
      <c r="K72">
        <v>152.49199999999999</v>
      </c>
      <c r="L72">
        <v>172.096</v>
      </c>
      <c r="M72">
        <v>162.607</v>
      </c>
      <c r="N72">
        <v>210.59700000000001</v>
      </c>
      <c r="O72">
        <v>186.05699999999999</v>
      </c>
      <c r="P72">
        <v>161.66499999999999</v>
      </c>
      <c r="Q72">
        <v>186.46299999999999</v>
      </c>
      <c r="R72">
        <v>157.73400000000001</v>
      </c>
      <c r="S72">
        <v>167.48699999999999</v>
      </c>
      <c r="T72">
        <v>161.994</v>
      </c>
      <c r="U72">
        <v>181.36500000000001</v>
      </c>
      <c r="V72">
        <v>159.464</v>
      </c>
      <c r="W72">
        <v>162.22900000000001</v>
      </c>
      <c r="X72">
        <v>195.328</v>
      </c>
      <c r="Y72">
        <v>155.173</v>
      </c>
      <c r="Z72">
        <v>159.904</v>
      </c>
      <c r="AA72">
        <v>184.04900000000001</v>
      </c>
      <c r="AB72">
        <v>143.84899999999999</v>
      </c>
      <c r="AC72">
        <v>186.66499999999999</v>
      </c>
      <c r="AD72">
        <v>156.29599999999999</v>
      </c>
      <c r="AE72">
        <v>241.001</v>
      </c>
      <c r="AF72">
        <v>167.001</v>
      </c>
      <c r="AG72">
        <v>167.16399999999999</v>
      </c>
      <c r="AH72">
        <v>188.80600000000001</v>
      </c>
      <c r="AI72">
        <v>206.22900000000001</v>
      </c>
      <c r="AJ72">
        <v>201.31800000000001</v>
      </c>
      <c r="AK72">
        <v>219.92</v>
      </c>
      <c r="AL72">
        <v>208.67400000000001</v>
      </c>
      <c r="AM72">
        <v>164.16</v>
      </c>
      <c r="AN72">
        <v>170.13300000000001</v>
      </c>
      <c r="AO72">
        <v>173.73500000000001</v>
      </c>
      <c r="AP72">
        <v>183.48400000000001</v>
      </c>
      <c r="AS72">
        <f t="shared" si="1"/>
        <v>182.78363157894736</v>
      </c>
    </row>
    <row r="73" spans="1:45" x14ac:dyDescent="0.25">
      <c r="A73" s="2">
        <v>42520</v>
      </c>
      <c r="B73">
        <v>899.93399999999997</v>
      </c>
      <c r="C73">
        <v>152.09100000000001</v>
      </c>
      <c r="D73">
        <v>177.73</v>
      </c>
      <c r="E73">
        <v>169.64500000000001</v>
      </c>
      <c r="F73">
        <v>149.10499999999999</v>
      </c>
      <c r="G73">
        <v>170.84700000000001</v>
      </c>
      <c r="H73">
        <v>150.65299999999999</v>
      </c>
      <c r="I73">
        <v>155.523</v>
      </c>
      <c r="J73">
        <v>160.565</v>
      </c>
      <c r="K73">
        <v>156.447</v>
      </c>
      <c r="L73">
        <v>178.619</v>
      </c>
      <c r="M73">
        <v>167.40299999999999</v>
      </c>
      <c r="N73">
        <v>218.95400000000001</v>
      </c>
      <c r="O73">
        <v>192.494</v>
      </c>
      <c r="P73">
        <v>166.15199999999999</v>
      </c>
      <c r="Q73">
        <v>193.11199999999999</v>
      </c>
      <c r="R73">
        <v>163.52699999999999</v>
      </c>
      <c r="S73">
        <v>173.68299999999999</v>
      </c>
      <c r="T73">
        <v>166.38300000000001</v>
      </c>
      <c r="U73">
        <v>186.708</v>
      </c>
      <c r="V73">
        <v>164.45</v>
      </c>
      <c r="W73">
        <v>167.27199999999999</v>
      </c>
      <c r="X73">
        <v>203.50200000000001</v>
      </c>
      <c r="Y73">
        <v>159.619</v>
      </c>
      <c r="Z73">
        <v>164.95099999999999</v>
      </c>
      <c r="AA73">
        <v>190.15199999999999</v>
      </c>
      <c r="AB73">
        <v>148.441</v>
      </c>
      <c r="AC73">
        <v>193.667</v>
      </c>
      <c r="AD73">
        <v>162</v>
      </c>
      <c r="AE73">
        <v>249.94</v>
      </c>
      <c r="AF73">
        <v>173.04599999999999</v>
      </c>
      <c r="AG73">
        <v>172.89500000000001</v>
      </c>
      <c r="AH73">
        <v>195.32499999999999</v>
      </c>
      <c r="AI73">
        <v>212.73699999999999</v>
      </c>
      <c r="AJ73">
        <v>211.702</v>
      </c>
      <c r="AK73">
        <v>227.05799999999999</v>
      </c>
      <c r="AL73">
        <v>216.5</v>
      </c>
      <c r="AM73">
        <v>169.49100000000001</v>
      </c>
      <c r="AN73">
        <v>175.45699999999999</v>
      </c>
      <c r="AO73">
        <v>180.33799999999999</v>
      </c>
      <c r="AP73">
        <v>191.10599999999999</v>
      </c>
      <c r="AS73">
        <f t="shared" si="1"/>
        <v>189.36457894736841</v>
      </c>
    </row>
    <row r="74" spans="1:45" x14ac:dyDescent="0.25">
      <c r="A74" s="2">
        <v>42521</v>
      </c>
      <c r="B74">
        <v>923.98299999999995</v>
      </c>
      <c r="C74">
        <v>156.24199999999999</v>
      </c>
      <c r="D74">
        <v>183.143</v>
      </c>
      <c r="E74">
        <v>176.52</v>
      </c>
      <c r="F74">
        <v>153.399</v>
      </c>
      <c r="G74">
        <v>175.54599999999999</v>
      </c>
      <c r="H74">
        <v>154.709</v>
      </c>
      <c r="I74">
        <v>159.679</v>
      </c>
      <c r="J74">
        <v>164.95099999999999</v>
      </c>
      <c r="K74">
        <v>160.482</v>
      </c>
      <c r="L74">
        <v>185.22900000000001</v>
      </c>
      <c r="M74">
        <v>172.339</v>
      </c>
      <c r="N74">
        <v>227.727</v>
      </c>
      <c r="O74">
        <v>198.97900000000001</v>
      </c>
      <c r="P74">
        <v>170.76300000000001</v>
      </c>
      <c r="Q74">
        <v>199.85900000000001</v>
      </c>
      <c r="R74">
        <v>169.542</v>
      </c>
      <c r="S74">
        <v>179.84899999999999</v>
      </c>
      <c r="T74">
        <v>170.874</v>
      </c>
      <c r="U74">
        <v>192.001</v>
      </c>
      <c r="V74">
        <v>169.51</v>
      </c>
      <c r="W74">
        <v>172.458</v>
      </c>
      <c r="X74">
        <v>211.69800000000001</v>
      </c>
      <c r="Y74">
        <v>164.70400000000001</v>
      </c>
      <c r="Z74">
        <v>170.01300000000001</v>
      </c>
      <c r="AA74">
        <v>196.61</v>
      </c>
      <c r="AB74">
        <v>152.864</v>
      </c>
      <c r="AC74">
        <v>200.69300000000001</v>
      </c>
      <c r="AD74">
        <v>167.77099999999999</v>
      </c>
      <c r="AE74">
        <v>259.21499999999997</v>
      </c>
      <c r="AF74">
        <v>179.04499999999999</v>
      </c>
      <c r="AG74">
        <v>179.41900000000001</v>
      </c>
      <c r="AH74">
        <v>202.37799999999999</v>
      </c>
      <c r="AI74">
        <v>219.56399999999999</v>
      </c>
      <c r="AJ74">
        <v>223.005</v>
      </c>
      <c r="AK74">
        <v>234.327</v>
      </c>
      <c r="AL74">
        <v>224.87899999999999</v>
      </c>
      <c r="AM74">
        <v>174.89699999999999</v>
      </c>
      <c r="AN74">
        <v>181.71100000000001</v>
      </c>
      <c r="AO74">
        <v>187.143</v>
      </c>
      <c r="AP74">
        <v>198.59200000000001</v>
      </c>
      <c r="AS74">
        <f t="shared" si="1"/>
        <v>196.23831578947372</v>
      </c>
    </row>
    <row r="75" spans="1:45" x14ac:dyDescent="0.25">
      <c r="A75" s="2">
        <v>42522</v>
      </c>
      <c r="B75">
        <v>948.19299999999998</v>
      </c>
      <c r="C75">
        <v>160.392</v>
      </c>
      <c r="D75">
        <v>188.47800000000001</v>
      </c>
      <c r="E75">
        <v>183.452</v>
      </c>
      <c r="F75">
        <v>157.654</v>
      </c>
      <c r="G75">
        <v>180.40700000000001</v>
      </c>
      <c r="H75">
        <v>158.78800000000001</v>
      </c>
      <c r="I75">
        <v>163.79499999999999</v>
      </c>
      <c r="J75">
        <v>169.435</v>
      </c>
      <c r="K75">
        <v>164.553</v>
      </c>
      <c r="L75">
        <v>191.84299999999999</v>
      </c>
      <c r="M75">
        <v>177.43199999999999</v>
      </c>
      <c r="N75">
        <v>237.27500000000001</v>
      </c>
      <c r="O75">
        <v>205.756</v>
      </c>
      <c r="P75">
        <v>175.56100000000001</v>
      </c>
      <c r="Q75">
        <v>206.655</v>
      </c>
      <c r="R75">
        <v>175.697</v>
      </c>
      <c r="S75">
        <v>186.22499999999999</v>
      </c>
      <c r="T75">
        <v>175.41800000000001</v>
      </c>
      <c r="U75">
        <v>197.24199999999999</v>
      </c>
      <c r="V75">
        <v>174.863</v>
      </c>
      <c r="W75">
        <v>177.678</v>
      </c>
      <c r="X75">
        <v>220.107</v>
      </c>
      <c r="Y75">
        <v>169.518</v>
      </c>
      <c r="Z75">
        <v>175.01499999999999</v>
      </c>
      <c r="AA75">
        <v>203.51499999999999</v>
      </c>
      <c r="AB75">
        <v>157.33000000000001</v>
      </c>
      <c r="AC75">
        <v>207.52099999999999</v>
      </c>
      <c r="AD75">
        <v>173.62299999999999</v>
      </c>
      <c r="AE75">
        <v>268.52</v>
      </c>
      <c r="AF75">
        <v>185.114</v>
      </c>
      <c r="AG75">
        <v>185.899</v>
      </c>
      <c r="AH75">
        <v>209.79499999999999</v>
      </c>
      <c r="AI75">
        <v>227.16900000000001</v>
      </c>
      <c r="AJ75">
        <v>233.42599999999999</v>
      </c>
      <c r="AK75">
        <v>241.56700000000001</v>
      </c>
      <c r="AL75">
        <v>233.53800000000001</v>
      </c>
      <c r="AM75">
        <v>180.393</v>
      </c>
      <c r="AN75">
        <v>187.858</v>
      </c>
      <c r="AO75">
        <v>193.85400000000001</v>
      </c>
      <c r="AP75">
        <v>206.12</v>
      </c>
      <c r="AS75">
        <f t="shared" si="1"/>
        <v>203.15168421052633</v>
      </c>
    </row>
    <row r="76" spans="1:45" x14ac:dyDescent="0.25">
      <c r="A76" s="2">
        <v>42523</v>
      </c>
      <c r="B76">
        <v>972.59799999999996</v>
      </c>
      <c r="C76">
        <v>164.494</v>
      </c>
      <c r="D76">
        <v>193.74700000000001</v>
      </c>
      <c r="E76">
        <v>190.40799999999999</v>
      </c>
      <c r="F76">
        <v>161.863</v>
      </c>
      <c r="G76">
        <v>185.40199999999999</v>
      </c>
      <c r="H76">
        <v>162.87700000000001</v>
      </c>
      <c r="I76">
        <v>168.09200000000001</v>
      </c>
      <c r="J76">
        <v>174</v>
      </c>
      <c r="K76">
        <v>168.63300000000001</v>
      </c>
      <c r="L76">
        <v>198.54599999999999</v>
      </c>
      <c r="M76">
        <v>182.626</v>
      </c>
      <c r="N76">
        <v>246.994</v>
      </c>
      <c r="O76">
        <v>212.631</v>
      </c>
      <c r="P76">
        <v>180.56399999999999</v>
      </c>
      <c r="Q76">
        <v>213.44200000000001</v>
      </c>
      <c r="R76">
        <v>181.97399999999999</v>
      </c>
      <c r="S76">
        <v>193.108</v>
      </c>
      <c r="T76">
        <v>179.92699999999999</v>
      </c>
      <c r="U76">
        <v>202.53</v>
      </c>
      <c r="V76">
        <v>180.685</v>
      </c>
      <c r="W76">
        <v>182.91499999999999</v>
      </c>
      <c r="X76">
        <v>228.84299999999999</v>
      </c>
      <c r="Y76">
        <v>174.476</v>
      </c>
      <c r="Z76">
        <v>180.15199999999999</v>
      </c>
      <c r="AA76">
        <v>210.41499999999999</v>
      </c>
      <c r="AB76">
        <v>162.02500000000001</v>
      </c>
      <c r="AC76">
        <v>214.36</v>
      </c>
      <c r="AD76">
        <v>179.589</v>
      </c>
      <c r="AE76">
        <v>277.63099999999997</v>
      </c>
      <c r="AF76">
        <v>190.97200000000001</v>
      </c>
      <c r="AG76">
        <v>193.21700000000001</v>
      </c>
      <c r="AH76">
        <v>217.59899999999999</v>
      </c>
      <c r="AI76">
        <v>234.494</v>
      </c>
      <c r="AJ76">
        <v>243.375</v>
      </c>
      <c r="AK76">
        <v>248.726</v>
      </c>
      <c r="AL76">
        <v>242.405</v>
      </c>
      <c r="AM76">
        <v>186.221</v>
      </c>
      <c r="AN76">
        <v>194.81399999999999</v>
      </c>
      <c r="AO76">
        <v>200.273</v>
      </c>
      <c r="AP76">
        <v>213.63800000000001</v>
      </c>
      <c r="AS76">
        <f t="shared" si="1"/>
        <v>210.16973684210529</v>
      </c>
    </row>
    <row r="77" spans="1:45" x14ac:dyDescent="0.25">
      <c r="A77" s="2">
        <v>42524</v>
      </c>
      <c r="B77">
        <v>997.18899999999996</v>
      </c>
      <c r="C77">
        <v>168.53299999999999</v>
      </c>
      <c r="D77">
        <v>198.92599999999999</v>
      </c>
      <c r="E77">
        <v>197.34299999999999</v>
      </c>
      <c r="F77">
        <v>165.99600000000001</v>
      </c>
      <c r="G77">
        <v>190.518</v>
      </c>
      <c r="H77">
        <v>167.114</v>
      </c>
      <c r="I77">
        <v>172.54599999999999</v>
      </c>
      <c r="J77">
        <v>178.69399999999999</v>
      </c>
      <c r="K77">
        <v>172.691</v>
      </c>
      <c r="L77">
        <v>205.16800000000001</v>
      </c>
      <c r="M77">
        <v>187.59200000000001</v>
      </c>
      <c r="N77">
        <v>256.745</v>
      </c>
      <c r="O77">
        <v>219.78</v>
      </c>
      <c r="P77">
        <v>185.6</v>
      </c>
      <c r="Q77">
        <v>220.28100000000001</v>
      </c>
      <c r="R77">
        <v>188.655</v>
      </c>
      <c r="S77">
        <v>201.17099999999999</v>
      </c>
      <c r="T77">
        <v>184.274</v>
      </c>
      <c r="U77">
        <v>207.89699999999999</v>
      </c>
      <c r="V77">
        <v>187.84399999999999</v>
      </c>
      <c r="W77">
        <v>189.35400000000001</v>
      </c>
      <c r="X77">
        <v>238.262</v>
      </c>
      <c r="Y77">
        <v>179.41499999999999</v>
      </c>
      <c r="Z77">
        <v>185.435</v>
      </c>
      <c r="AA77">
        <v>217.51900000000001</v>
      </c>
      <c r="AB77">
        <v>166.875</v>
      </c>
      <c r="AC77">
        <v>222.26300000000001</v>
      </c>
      <c r="AD77">
        <v>185.3</v>
      </c>
      <c r="AE77">
        <v>286.66800000000001</v>
      </c>
      <c r="AF77">
        <v>196.67099999999999</v>
      </c>
      <c r="AG77">
        <v>200.78299999999999</v>
      </c>
      <c r="AH77">
        <v>225.59899999999999</v>
      </c>
      <c r="AI77">
        <v>242.126</v>
      </c>
      <c r="AJ77">
        <v>253.41499999999999</v>
      </c>
      <c r="AK77">
        <v>255.87799999999999</v>
      </c>
      <c r="AL77">
        <v>251.358</v>
      </c>
      <c r="AM77">
        <v>191.57599999999999</v>
      </c>
      <c r="AN77">
        <v>201.892</v>
      </c>
      <c r="AO77">
        <v>206.351</v>
      </c>
      <c r="AP77">
        <v>221.03899999999999</v>
      </c>
      <c r="AS77">
        <f t="shared" si="1"/>
        <v>217.28552631578953</v>
      </c>
    </row>
    <row r="78" spans="1:45" x14ac:dyDescent="0.25">
      <c r="A78" s="2">
        <v>42525</v>
      </c>
      <c r="B78">
        <v>1021.956</v>
      </c>
      <c r="C78">
        <v>172.63900000000001</v>
      </c>
      <c r="D78">
        <v>204.22900000000001</v>
      </c>
      <c r="E78">
        <v>204.21</v>
      </c>
      <c r="F78">
        <v>170.23699999999999</v>
      </c>
      <c r="G78">
        <v>195.71299999999999</v>
      </c>
      <c r="H78">
        <v>171.476</v>
      </c>
      <c r="I78">
        <v>176.98699999999999</v>
      </c>
      <c r="J78">
        <v>183.489</v>
      </c>
      <c r="K78">
        <v>177.02099999999999</v>
      </c>
      <c r="L78">
        <v>211.82</v>
      </c>
      <c r="M78">
        <v>193.417</v>
      </c>
      <c r="N78">
        <v>266.96300000000002</v>
      </c>
      <c r="O78">
        <v>226.965</v>
      </c>
      <c r="P78">
        <v>190.864</v>
      </c>
      <c r="Q78">
        <v>227.08099999999999</v>
      </c>
      <c r="R78">
        <v>196.11600000000001</v>
      </c>
      <c r="S78">
        <v>209.917</v>
      </c>
      <c r="T78">
        <v>188.69900000000001</v>
      </c>
      <c r="U78">
        <v>213.61500000000001</v>
      </c>
      <c r="V78">
        <v>194.881</v>
      </c>
      <c r="W78">
        <v>195.13300000000001</v>
      </c>
      <c r="X78">
        <v>246.97</v>
      </c>
      <c r="Y78">
        <v>184.61199999999999</v>
      </c>
      <c r="Z78">
        <v>190.91300000000001</v>
      </c>
      <c r="AA78">
        <v>224.75800000000001</v>
      </c>
      <c r="AB78">
        <v>171.667</v>
      </c>
      <c r="AC78">
        <v>230.59700000000001</v>
      </c>
      <c r="AD78">
        <v>190.99600000000001</v>
      </c>
      <c r="AE78">
        <v>295.54899999999998</v>
      </c>
      <c r="AF78">
        <v>202.34</v>
      </c>
      <c r="AG78">
        <v>208.08500000000001</v>
      </c>
      <c r="AH78">
        <v>234.11099999999999</v>
      </c>
      <c r="AI78">
        <v>249.977</v>
      </c>
      <c r="AJ78">
        <v>262.60000000000002</v>
      </c>
      <c r="AK78">
        <v>263.339</v>
      </c>
      <c r="AL78">
        <v>260.47000000000003</v>
      </c>
      <c r="AM78">
        <v>197.42500000000001</v>
      </c>
      <c r="AN78">
        <v>209.04499999999999</v>
      </c>
      <c r="AO78">
        <v>212.352</v>
      </c>
      <c r="AP78">
        <v>229.05600000000001</v>
      </c>
      <c r="AS78">
        <f t="shared" si="1"/>
        <v>224.46642105263155</v>
      </c>
    </row>
    <row r="79" spans="1:45" x14ac:dyDescent="0.25">
      <c r="A79" s="2">
        <v>42526</v>
      </c>
      <c r="B79">
        <v>1046.8889999999999</v>
      </c>
      <c r="C79">
        <v>176.8</v>
      </c>
      <c r="D79">
        <v>209.63499999999999</v>
      </c>
      <c r="E79">
        <v>211.101</v>
      </c>
      <c r="F79">
        <v>174.566</v>
      </c>
      <c r="G79">
        <v>201.102</v>
      </c>
      <c r="H79">
        <v>175.85400000000001</v>
      </c>
      <c r="I79">
        <v>181.387</v>
      </c>
      <c r="J79">
        <v>188.41200000000001</v>
      </c>
      <c r="K79">
        <v>181.596</v>
      </c>
      <c r="L79">
        <v>218.45</v>
      </c>
      <c r="M79">
        <v>199.357</v>
      </c>
      <c r="N79">
        <v>277.58199999999999</v>
      </c>
      <c r="O79">
        <v>234.05199999999999</v>
      </c>
      <c r="P79">
        <v>197.13399999999999</v>
      </c>
      <c r="Q79">
        <v>233.727</v>
      </c>
      <c r="R79">
        <v>203.274</v>
      </c>
      <c r="S79">
        <v>219.36099999999999</v>
      </c>
      <c r="T79">
        <v>193.27500000000001</v>
      </c>
      <c r="U79">
        <v>219.327</v>
      </c>
      <c r="V79">
        <v>202.13200000000001</v>
      </c>
      <c r="W79">
        <v>200.82300000000001</v>
      </c>
      <c r="X79">
        <v>256.03300000000002</v>
      </c>
      <c r="Y79">
        <v>190.16300000000001</v>
      </c>
      <c r="Z79">
        <v>196.755</v>
      </c>
      <c r="AA79">
        <v>232.44300000000001</v>
      </c>
      <c r="AB79">
        <v>176.39099999999999</v>
      </c>
      <c r="AC79">
        <v>238.91300000000001</v>
      </c>
      <c r="AD79">
        <v>196.74799999999999</v>
      </c>
      <c r="AE79">
        <v>304.41399999999999</v>
      </c>
      <c r="AF79">
        <v>208.05</v>
      </c>
      <c r="AG79">
        <v>215.71299999999999</v>
      </c>
      <c r="AH79">
        <v>242.715</v>
      </c>
      <c r="AI79">
        <v>257.74400000000003</v>
      </c>
      <c r="AJ79">
        <v>271.745</v>
      </c>
      <c r="AK79">
        <v>271.15600000000001</v>
      </c>
      <c r="AL79">
        <v>269.89800000000002</v>
      </c>
      <c r="AM79">
        <v>204.34899999999999</v>
      </c>
      <c r="AN79">
        <v>216.495</v>
      </c>
      <c r="AO79">
        <v>218.54499999999999</v>
      </c>
      <c r="AP79">
        <v>237.39</v>
      </c>
      <c r="AS79">
        <f t="shared" si="1"/>
        <v>231.87684210526319</v>
      </c>
    </row>
    <row r="80" spans="1:45" x14ac:dyDescent="0.25">
      <c r="A80" s="2">
        <v>42527</v>
      </c>
      <c r="B80">
        <v>1071.979</v>
      </c>
      <c r="C80">
        <v>181.01900000000001</v>
      </c>
      <c r="D80">
        <v>215.084</v>
      </c>
      <c r="E80">
        <v>217.96899999999999</v>
      </c>
      <c r="F80">
        <v>179.06299999999999</v>
      </c>
      <c r="G80">
        <v>206.64599999999999</v>
      </c>
      <c r="H80">
        <v>180.22300000000001</v>
      </c>
      <c r="I80">
        <v>186.209</v>
      </c>
      <c r="J80">
        <v>193.43100000000001</v>
      </c>
      <c r="K80">
        <v>186.25700000000001</v>
      </c>
      <c r="L80">
        <v>225.31</v>
      </c>
      <c r="M80">
        <v>205.22800000000001</v>
      </c>
      <c r="N80">
        <v>288.71899999999999</v>
      </c>
      <c r="O80">
        <v>240.85599999999999</v>
      </c>
      <c r="P80">
        <v>202.97900000000001</v>
      </c>
      <c r="Q80">
        <v>240.41800000000001</v>
      </c>
      <c r="R80">
        <v>210.083</v>
      </c>
      <c r="S80">
        <v>228.25899999999999</v>
      </c>
      <c r="T80">
        <v>198.08500000000001</v>
      </c>
      <c r="U80">
        <v>225.15100000000001</v>
      </c>
      <c r="V80">
        <v>209.23099999999999</v>
      </c>
      <c r="W80">
        <v>206.959</v>
      </c>
      <c r="X80">
        <v>264.85899999999998</v>
      </c>
      <c r="Y80">
        <v>197.12799999999999</v>
      </c>
      <c r="Z80">
        <v>202.267</v>
      </c>
      <c r="AA80">
        <v>240.00700000000001</v>
      </c>
      <c r="AB80">
        <v>181.16900000000001</v>
      </c>
      <c r="AC80">
        <v>247.16</v>
      </c>
      <c r="AD80">
        <v>203.83099999999999</v>
      </c>
      <c r="AE80">
        <v>313.86</v>
      </c>
      <c r="AF80">
        <v>213.822</v>
      </c>
      <c r="AG80">
        <v>223.66399999999999</v>
      </c>
      <c r="AH80">
        <v>251.23099999999999</v>
      </c>
      <c r="AI80">
        <v>265.89100000000002</v>
      </c>
      <c r="AJ80">
        <v>281.60000000000002</v>
      </c>
      <c r="AK80">
        <v>279.04399999999998</v>
      </c>
      <c r="AL80">
        <v>279.976</v>
      </c>
      <c r="AM80">
        <v>213.55500000000001</v>
      </c>
      <c r="AN80">
        <v>223.965</v>
      </c>
      <c r="AO80">
        <v>224.69200000000001</v>
      </c>
      <c r="AP80">
        <v>247.17400000000001</v>
      </c>
      <c r="AS80">
        <f t="shared" si="1"/>
        <v>239.73131578947365</v>
      </c>
    </row>
    <row r="81" spans="1:45" x14ac:dyDescent="0.25">
      <c r="A81" s="2">
        <v>42528</v>
      </c>
      <c r="B81">
        <v>1097.2190000000001</v>
      </c>
      <c r="C81">
        <v>185.28</v>
      </c>
      <c r="D81">
        <v>220.54599999999999</v>
      </c>
      <c r="E81">
        <v>225.43199999999999</v>
      </c>
      <c r="F81">
        <v>183.69800000000001</v>
      </c>
      <c r="G81">
        <v>212.92400000000001</v>
      </c>
      <c r="H81">
        <v>184.60400000000001</v>
      </c>
      <c r="I81">
        <v>191.428</v>
      </c>
      <c r="J81">
        <v>199.53800000000001</v>
      </c>
      <c r="K81">
        <v>190.97399999999999</v>
      </c>
      <c r="L81">
        <v>232.01599999999999</v>
      </c>
      <c r="M81">
        <v>211.023</v>
      </c>
      <c r="N81">
        <v>300.392</v>
      </c>
      <c r="O81">
        <v>247.87299999999999</v>
      </c>
      <c r="P81">
        <v>208.684</v>
      </c>
      <c r="Q81">
        <v>247.166</v>
      </c>
      <c r="R81">
        <v>216.83099999999999</v>
      </c>
      <c r="S81">
        <v>237.10499999999999</v>
      </c>
      <c r="T81">
        <v>202.61199999999999</v>
      </c>
      <c r="U81">
        <v>230.977</v>
      </c>
      <c r="V81">
        <v>216.54300000000001</v>
      </c>
      <c r="W81">
        <v>214.215</v>
      </c>
      <c r="X81">
        <v>273.99599999999998</v>
      </c>
      <c r="Y81">
        <v>203.67099999999999</v>
      </c>
      <c r="Z81">
        <v>207.37899999999999</v>
      </c>
      <c r="AA81">
        <v>247.643</v>
      </c>
      <c r="AB81">
        <v>186.54300000000001</v>
      </c>
      <c r="AC81">
        <v>255.29599999999999</v>
      </c>
      <c r="AD81">
        <v>210.94300000000001</v>
      </c>
      <c r="AE81">
        <v>323.351</v>
      </c>
      <c r="AF81">
        <v>219.51300000000001</v>
      </c>
      <c r="AG81">
        <v>231.74600000000001</v>
      </c>
      <c r="AH81">
        <v>259.55599999999998</v>
      </c>
      <c r="AI81">
        <v>274.33100000000002</v>
      </c>
      <c r="AJ81">
        <v>292.089</v>
      </c>
      <c r="AK81">
        <v>287.14400000000001</v>
      </c>
      <c r="AL81">
        <v>290.58699999999999</v>
      </c>
      <c r="AM81">
        <v>222.80099999999999</v>
      </c>
      <c r="AN81">
        <v>232.03299999999999</v>
      </c>
      <c r="AO81">
        <v>231.203</v>
      </c>
      <c r="AP81">
        <v>257.29899999999998</v>
      </c>
      <c r="AS81">
        <f t="shared" si="1"/>
        <v>247.74336842105268</v>
      </c>
    </row>
    <row r="82" spans="1:45" x14ac:dyDescent="0.25">
      <c r="A82" s="2">
        <v>42529</v>
      </c>
      <c r="B82">
        <v>1122.598</v>
      </c>
      <c r="C82">
        <v>189.82499999999999</v>
      </c>
      <c r="D82">
        <v>226.04</v>
      </c>
      <c r="E82">
        <v>233.45099999999999</v>
      </c>
      <c r="F82">
        <v>188.34899999999999</v>
      </c>
      <c r="G82">
        <v>219.90199999999999</v>
      </c>
      <c r="H82">
        <v>188.97200000000001</v>
      </c>
      <c r="I82">
        <v>196.82</v>
      </c>
      <c r="J82">
        <v>206.70500000000001</v>
      </c>
      <c r="K82">
        <v>195.68899999999999</v>
      </c>
      <c r="L82">
        <v>238.584</v>
      </c>
      <c r="M82">
        <v>216.74600000000001</v>
      </c>
      <c r="N82">
        <v>312.06400000000002</v>
      </c>
      <c r="O82">
        <v>255.22200000000001</v>
      </c>
      <c r="P82">
        <v>214.637</v>
      </c>
      <c r="Q82">
        <v>253.989</v>
      </c>
      <c r="R82">
        <v>223.946</v>
      </c>
      <c r="S82">
        <v>245.83799999999999</v>
      </c>
      <c r="T82">
        <v>207.155</v>
      </c>
      <c r="U82">
        <v>236.90299999999999</v>
      </c>
      <c r="V82">
        <v>224.178</v>
      </c>
      <c r="W82">
        <v>221.93</v>
      </c>
      <c r="X82">
        <v>284.32799999999997</v>
      </c>
      <c r="Y82">
        <v>210.08699999999999</v>
      </c>
      <c r="Z82">
        <v>212.322</v>
      </c>
      <c r="AA82">
        <v>255.256</v>
      </c>
      <c r="AB82">
        <v>192.82300000000001</v>
      </c>
      <c r="AC82">
        <v>263.32799999999997</v>
      </c>
      <c r="AD82">
        <v>217.386</v>
      </c>
      <c r="AE82">
        <v>332.75400000000002</v>
      </c>
      <c r="AF82">
        <v>225.12100000000001</v>
      </c>
      <c r="AG82">
        <v>239.90799999999999</v>
      </c>
      <c r="AH82">
        <v>267.73200000000003</v>
      </c>
      <c r="AI82">
        <v>283.43400000000003</v>
      </c>
      <c r="AJ82">
        <v>302.72199999999998</v>
      </c>
      <c r="AK82">
        <v>295.47800000000001</v>
      </c>
      <c r="AL82">
        <v>301.435</v>
      </c>
      <c r="AM82">
        <v>231.81299999999999</v>
      </c>
      <c r="AN82">
        <v>241.18</v>
      </c>
      <c r="AO82">
        <v>238.316</v>
      </c>
      <c r="AP82">
        <v>267.93200000000002</v>
      </c>
      <c r="AS82">
        <f t="shared" si="1"/>
        <v>255.96605263157892</v>
      </c>
    </row>
    <row r="83" spans="1:45" x14ac:dyDescent="0.25">
      <c r="A83" s="2">
        <v>42530</v>
      </c>
      <c r="B83">
        <v>1148.106</v>
      </c>
      <c r="C83">
        <v>194.62799999999999</v>
      </c>
      <c r="D83">
        <v>231.53399999999999</v>
      </c>
      <c r="E83">
        <v>241.554</v>
      </c>
      <c r="F83">
        <v>192.98</v>
      </c>
      <c r="G83">
        <v>226.85599999999999</v>
      </c>
      <c r="H83">
        <v>193.476</v>
      </c>
      <c r="I83">
        <v>202.34899999999999</v>
      </c>
      <c r="J83">
        <v>212.846</v>
      </c>
      <c r="K83">
        <v>200.374</v>
      </c>
      <c r="L83">
        <v>245.55</v>
      </c>
      <c r="M83">
        <v>222.43299999999999</v>
      </c>
      <c r="N83">
        <v>322.93900000000002</v>
      </c>
      <c r="O83">
        <v>262.22800000000001</v>
      </c>
      <c r="P83">
        <v>220.983</v>
      </c>
      <c r="Q83">
        <v>260.70999999999998</v>
      </c>
      <c r="R83">
        <v>231.012</v>
      </c>
      <c r="S83">
        <v>255.04400000000001</v>
      </c>
      <c r="T83">
        <v>211.79499999999999</v>
      </c>
      <c r="U83">
        <v>243.46899999999999</v>
      </c>
      <c r="V83">
        <v>231.852</v>
      </c>
      <c r="W83">
        <v>229.863</v>
      </c>
      <c r="X83">
        <v>294.97699999999998</v>
      </c>
      <c r="Y83">
        <v>216.584</v>
      </c>
      <c r="Z83">
        <v>217.38200000000001</v>
      </c>
      <c r="AA83">
        <v>262.65300000000002</v>
      </c>
      <c r="AB83">
        <v>199.035</v>
      </c>
      <c r="AC83">
        <v>271.339</v>
      </c>
      <c r="AD83">
        <v>223.947</v>
      </c>
      <c r="AE83">
        <v>341.74099999999999</v>
      </c>
      <c r="AF83">
        <v>230.55699999999999</v>
      </c>
      <c r="AG83">
        <v>247.71700000000001</v>
      </c>
      <c r="AH83">
        <v>275.81099999999998</v>
      </c>
      <c r="AI83">
        <v>293.17099999999999</v>
      </c>
      <c r="AJ83">
        <v>313.625</v>
      </c>
      <c r="AK83">
        <v>304.04399999999998</v>
      </c>
      <c r="AL83">
        <v>312.83699999999999</v>
      </c>
      <c r="AM83">
        <v>240.69900000000001</v>
      </c>
      <c r="AN83">
        <v>250.614</v>
      </c>
      <c r="AO83">
        <v>245.34700000000001</v>
      </c>
      <c r="AP83">
        <v>278.99799999999999</v>
      </c>
      <c r="AS83">
        <f t="shared" si="1"/>
        <v>264.26726315789466</v>
      </c>
    </row>
    <row r="84" spans="1:45" x14ac:dyDescent="0.25">
      <c r="A84" s="2">
        <v>42531</v>
      </c>
      <c r="B84">
        <v>1173.7329999999999</v>
      </c>
      <c r="C84">
        <v>199.745</v>
      </c>
      <c r="D84">
        <v>237.63300000000001</v>
      </c>
      <c r="E84">
        <v>249.69900000000001</v>
      </c>
      <c r="F84">
        <v>197.643</v>
      </c>
      <c r="G84">
        <v>233.74</v>
      </c>
      <c r="H84">
        <v>198.09399999999999</v>
      </c>
      <c r="I84">
        <v>208.28800000000001</v>
      </c>
      <c r="J84">
        <v>217.91300000000001</v>
      </c>
      <c r="K84">
        <v>205.15700000000001</v>
      </c>
      <c r="L84">
        <v>252.857</v>
      </c>
      <c r="M84">
        <v>227.958</v>
      </c>
      <c r="N84">
        <v>333.92200000000003</v>
      </c>
      <c r="O84">
        <v>269.19499999999999</v>
      </c>
      <c r="P84">
        <v>226.619</v>
      </c>
      <c r="Q84">
        <v>267.32</v>
      </c>
      <c r="R84">
        <v>237.697</v>
      </c>
      <c r="S84">
        <v>264.697</v>
      </c>
      <c r="T84">
        <v>216.54300000000001</v>
      </c>
      <c r="U84">
        <v>250.86099999999999</v>
      </c>
      <c r="V84">
        <v>239.42500000000001</v>
      </c>
      <c r="W84">
        <v>238.196</v>
      </c>
      <c r="X84">
        <v>305.70100000000002</v>
      </c>
      <c r="Y84">
        <v>223.238</v>
      </c>
      <c r="Z84">
        <v>223.18600000000001</v>
      </c>
      <c r="AA84">
        <v>270.952</v>
      </c>
      <c r="AB84">
        <v>205.27799999999999</v>
      </c>
      <c r="AC84">
        <v>279.60000000000002</v>
      </c>
      <c r="AD84">
        <v>230.602</v>
      </c>
      <c r="AE84">
        <v>351.20600000000002</v>
      </c>
      <c r="AF84">
        <v>236.11500000000001</v>
      </c>
      <c r="AG84">
        <v>255.83</v>
      </c>
      <c r="AH84">
        <v>283.87099999999998</v>
      </c>
      <c r="AI84">
        <v>303.65899999999999</v>
      </c>
      <c r="AJ84">
        <v>324.495</v>
      </c>
      <c r="AK84">
        <v>312.86</v>
      </c>
      <c r="AL84">
        <v>325.005</v>
      </c>
      <c r="AM84">
        <v>249.417</v>
      </c>
      <c r="AN84">
        <v>259.58199999999999</v>
      </c>
      <c r="AO84">
        <v>252.40899999999999</v>
      </c>
      <c r="AP84">
        <v>290.94099999999997</v>
      </c>
      <c r="AS84">
        <f t="shared" si="1"/>
        <v>272.83931578947369</v>
      </c>
    </row>
    <row r="85" spans="1:45" x14ac:dyDescent="0.25">
      <c r="A85" s="2">
        <v>42532</v>
      </c>
      <c r="B85">
        <v>1199.4659999999999</v>
      </c>
      <c r="C85">
        <v>205.142</v>
      </c>
      <c r="D85">
        <v>244.30500000000001</v>
      </c>
      <c r="E85">
        <v>258.05599999999998</v>
      </c>
      <c r="F85">
        <v>202.30799999999999</v>
      </c>
      <c r="G85">
        <v>240.96700000000001</v>
      </c>
      <c r="H85">
        <v>203.221</v>
      </c>
      <c r="I85">
        <v>214.60400000000001</v>
      </c>
      <c r="J85">
        <v>224.15899999999999</v>
      </c>
      <c r="K85">
        <v>210.012</v>
      </c>
      <c r="L85">
        <v>260.12900000000002</v>
      </c>
      <c r="M85">
        <v>234.56399999999999</v>
      </c>
      <c r="N85">
        <v>344.94</v>
      </c>
      <c r="O85">
        <v>275.83600000000001</v>
      </c>
      <c r="P85">
        <v>232.75700000000001</v>
      </c>
      <c r="Q85">
        <v>273.91399999999999</v>
      </c>
      <c r="R85">
        <v>244.398</v>
      </c>
      <c r="S85">
        <v>274.52300000000002</v>
      </c>
      <c r="T85">
        <v>221.321</v>
      </c>
      <c r="U85">
        <v>258.60700000000003</v>
      </c>
      <c r="V85">
        <v>247.20500000000001</v>
      </c>
      <c r="W85">
        <v>246.38800000000001</v>
      </c>
      <c r="X85">
        <v>316.06200000000001</v>
      </c>
      <c r="Y85">
        <v>231.023</v>
      </c>
      <c r="Z85">
        <v>230.065</v>
      </c>
      <c r="AA85">
        <v>278.91199999999998</v>
      </c>
      <c r="AB85">
        <v>211.125</v>
      </c>
      <c r="AC85">
        <v>288.65899999999999</v>
      </c>
      <c r="AD85">
        <v>237.18600000000001</v>
      </c>
      <c r="AE85">
        <v>360.91</v>
      </c>
      <c r="AF85">
        <v>241.86600000000001</v>
      </c>
      <c r="AG85">
        <v>265.56799999999998</v>
      </c>
      <c r="AH85">
        <v>291.714</v>
      </c>
      <c r="AI85">
        <v>314.90899999999999</v>
      </c>
      <c r="AJ85">
        <v>335.755</v>
      </c>
      <c r="AK85">
        <v>322.36099999999999</v>
      </c>
      <c r="AL85">
        <v>337.17899999999997</v>
      </c>
      <c r="AM85">
        <v>257.61799999999999</v>
      </c>
      <c r="AN85">
        <v>269.20299999999997</v>
      </c>
      <c r="AO85">
        <v>259.05200000000002</v>
      </c>
      <c r="AP85">
        <v>304.30399999999997</v>
      </c>
      <c r="AS85">
        <f t="shared" si="1"/>
        <v>281.76163157894734</v>
      </c>
    </row>
    <row r="86" spans="1:45" x14ac:dyDescent="0.25">
      <c r="A86" s="2">
        <v>42533</v>
      </c>
      <c r="B86">
        <v>1225.296</v>
      </c>
      <c r="C86">
        <v>211.364</v>
      </c>
      <c r="D86">
        <v>252.13499999999999</v>
      </c>
      <c r="E86">
        <v>266.58</v>
      </c>
      <c r="F86">
        <v>206.91900000000001</v>
      </c>
      <c r="G86">
        <v>248.49299999999999</v>
      </c>
      <c r="H86">
        <v>208.83</v>
      </c>
      <c r="I86">
        <v>221.904</v>
      </c>
      <c r="J86">
        <v>231.548</v>
      </c>
      <c r="K86">
        <v>215.68</v>
      </c>
      <c r="L86">
        <v>267.178</v>
      </c>
      <c r="M86">
        <v>241.93299999999999</v>
      </c>
      <c r="N86">
        <v>357.21100000000001</v>
      </c>
      <c r="O86">
        <v>282.62599999999998</v>
      </c>
      <c r="P86">
        <v>239.75200000000001</v>
      </c>
      <c r="Q86">
        <v>280.27100000000002</v>
      </c>
      <c r="R86">
        <v>251.37200000000001</v>
      </c>
      <c r="S86">
        <v>284.47899999999998</v>
      </c>
      <c r="T86">
        <v>226.751</v>
      </c>
      <c r="U86">
        <v>266.59699999999998</v>
      </c>
      <c r="V86">
        <v>256.303</v>
      </c>
      <c r="W86">
        <v>254.62</v>
      </c>
      <c r="X86">
        <v>326.56700000000001</v>
      </c>
      <c r="Y86">
        <v>237.44499999999999</v>
      </c>
      <c r="Z86">
        <v>236.74799999999999</v>
      </c>
      <c r="AA86">
        <v>288.03800000000001</v>
      </c>
      <c r="AB86">
        <v>216.83600000000001</v>
      </c>
      <c r="AC86">
        <v>297.99900000000002</v>
      </c>
      <c r="AD86">
        <v>244.566</v>
      </c>
      <c r="AE86">
        <v>370.44099999999997</v>
      </c>
      <c r="AF86">
        <v>247.791</v>
      </c>
      <c r="AG86">
        <v>275.483</v>
      </c>
      <c r="AH86">
        <v>299.834</v>
      </c>
      <c r="AI86">
        <v>326.35500000000002</v>
      </c>
      <c r="AJ86">
        <v>347.29899999999998</v>
      </c>
      <c r="AK86">
        <v>332.35199999999998</v>
      </c>
      <c r="AL86">
        <v>348.70600000000002</v>
      </c>
      <c r="AM86">
        <v>265.685</v>
      </c>
      <c r="AN86">
        <v>278.71100000000001</v>
      </c>
      <c r="AO86">
        <v>266.37400000000002</v>
      </c>
      <c r="AP86">
        <v>318.29700000000003</v>
      </c>
      <c r="AS86">
        <f t="shared" si="1"/>
        <v>290.81721052631582</v>
      </c>
    </row>
    <row r="87" spans="1:45" x14ac:dyDescent="0.25">
      <c r="A87" s="2">
        <v>42534</v>
      </c>
      <c r="B87">
        <v>1251.212</v>
      </c>
      <c r="C87">
        <v>218.374</v>
      </c>
      <c r="D87">
        <v>261.08600000000001</v>
      </c>
      <c r="E87">
        <v>275.17399999999998</v>
      </c>
      <c r="F87">
        <v>211.458</v>
      </c>
      <c r="G87">
        <v>255.88300000000001</v>
      </c>
      <c r="H87">
        <v>214.37700000000001</v>
      </c>
      <c r="I87">
        <v>230.15100000000001</v>
      </c>
      <c r="J87">
        <v>238.74799999999999</v>
      </c>
      <c r="K87">
        <v>222.14</v>
      </c>
      <c r="L87">
        <v>274.30799999999999</v>
      </c>
      <c r="M87">
        <v>249.893</v>
      </c>
      <c r="N87">
        <v>369.452</v>
      </c>
      <c r="O87">
        <v>289.52100000000002</v>
      </c>
      <c r="P87">
        <v>246.791</v>
      </c>
      <c r="Q87">
        <v>286.32299999999998</v>
      </c>
      <c r="R87">
        <v>258.26799999999997</v>
      </c>
      <c r="S87">
        <v>293.995</v>
      </c>
      <c r="T87">
        <v>233.142</v>
      </c>
      <c r="U87">
        <v>274.53500000000003</v>
      </c>
      <c r="V87">
        <v>264.827</v>
      </c>
      <c r="W87">
        <v>262.82799999999997</v>
      </c>
      <c r="X87">
        <v>337.11399999999998</v>
      </c>
      <c r="Y87">
        <v>243.59899999999999</v>
      </c>
      <c r="Z87">
        <v>243.565</v>
      </c>
      <c r="AA87">
        <v>297.21100000000001</v>
      </c>
      <c r="AB87">
        <v>222.697</v>
      </c>
      <c r="AC87">
        <v>307.85199999999998</v>
      </c>
      <c r="AD87">
        <v>251.95099999999999</v>
      </c>
      <c r="AE87">
        <v>380.41399999999999</v>
      </c>
      <c r="AF87">
        <v>254.54599999999999</v>
      </c>
      <c r="AG87">
        <v>284.97500000000002</v>
      </c>
      <c r="AH87">
        <v>309.15300000000002</v>
      </c>
      <c r="AI87">
        <v>337.839</v>
      </c>
      <c r="AJ87">
        <v>359.16800000000001</v>
      </c>
      <c r="AK87">
        <v>342.59699999999998</v>
      </c>
      <c r="AL87">
        <v>360.83300000000003</v>
      </c>
      <c r="AM87">
        <v>274.18299999999999</v>
      </c>
      <c r="AN87">
        <v>287.73099999999999</v>
      </c>
      <c r="AO87">
        <v>274.375</v>
      </c>
      <c r="AP87">
        <v>332.036</v>
      </c>
      <c r="AS87">
        <f t="shared" si="1"/>
        <v>300.09678947368423</v>
      </c>
    </row>
    <row r="88" spans="1:45" x14ac:dyDescent="0.25">
      <c r="A88" s="2">
        <v>42535</v>
      </c>
      <c r="B88">
        <v>1277.202</v>
      </c>
      <c r="C88">
        <v>225.00800000000001</v>
      </c>
      <c r="D88">
        <v>270.42</v>
      </c>
      <c r="E88">
        <v>283.79300000000001</v>
      </c>
      <c r="F88">
        <v>216.10599999999999</v>
      </c>
      <c r="G88">
        <v>263.08800000000002</v>
      </c>
      <c r="H88">
        <v>219.822</v>
      </c>
      <c r="I88">
        <v>238.96</v>
      </c>
      <c r="J88">
        <v>245.715</v>
      </c>
      <c r="K88">
        <v>228.673</v>
      </c>
      <c r="L88">
        <v>281.29199999999997</v>
      </c>
      <c r="M88">
        <v>257.74900000000002</v>
      </c>
      <c r="N88">
        <v>380.62</v>
      </c>
      <c r="O88">
        <v>296.73899999999998</v>
      </c>
      <c r="P88">
        <v>254.03100000000001</v>
      </c>
      <c r="Q88">
        <v>292.70100000000002</v>
      </c>
      <c r="R88">
        <v>265.55399999999997</v>
      </c>
      <c r="S88">
        <v>303.95400000000001</v>
      </c>
      <c r="T88">
        <v>239.61699999999999</v>
      </c>
      <c r="U88">
        <v>282.39</v>
      </c>
      <c r="V88">
        <v>273.23099999999999</v>
      </c>
      <c r="W88">
        <v>270.99700000000001</v>
      </c>
      <c r="X88">
        <v>348.14</v>
      </c>
      <c r="Y88">
        <v>249.48099999999999</v>
      </c>
      <c r="Z88">
        <v>251.429</v>
      </c>
      <c r="AA88">
        <v>306.44499999999999</v>
      </c>
      <c r="AB88">
        <v>228.21799999999999</v>
      </c>
      <c r="AC88">
        <v>317.94499999999999</v>
      </c>
      <c r="AD88">
        <v>261.56900000000002</v>
      </c>
      <c r="AE88">
        <v>391.42099999999999</v>
      </c>
      <c r="AF88">
        <v>260.39400000000001</v>
      </c>
      <c r="AG88">
        <v>295.79700000000003</v>
      </c>
      <c r="AH88">
        <v>318.94200000000001</v>
      </c>
      <c r="AI88">
        <v>349.58699999999999</v>
      </c>
      <c r="AJ88">
        <v>371.34699999999998</v>
      </c>
      <c r="AK88">
        <v>354.81700000000001</v>
      </c>
      <c r="AL88">
        <v>373.20800000000003</v>
      </c>
      <c r="AM88">
        <v>282.43299999999999</v>
      </c>
      <c r="AN88">
        <v>296.73599999999999</v>
      </c>
      <c r="AO88">
        <v>282.48200000000003</v>
      </c>
      <c r="AP88">
        <v>345.75299999999999</v>
      </c>
      <c r="AS88">
        <f t="shared" si="1"/>
        <v>309.79705263157888</v>
      </c>
    </row>
    <row r="89" spans="1:45" x14ac:dyDescent="0.25">
      <c r="A89" s="2">
        <v>42536</v>
      </c>
      <c r="B89">
        <v>1303.259</v>
      </c>
      <c r="C89">
        <v>231.22399999999999</v>
      </c>
      <c r="D89">
        <v>280.09800000000001</v>
      </c>
      <c r="E89">
        <v>292.048</v>
      </c>
      <c r="F89">
        <v>220.845</v>
      </c>
      <c r="G89">
        <v>270.8</v>
      </c>
      <c r="H89">
        <v>225.31899999999999</v>
      </c>
      <c r="I89">
        <v>248.28800000000001</v>
      </c>
      <c r="J89">
        <v>252.75700000000001</v>
      </c>
      <c r="K89">
        <v>235.25399999999999</v>
      </c>
      <c r="L89">
        <v>288.33699999999999</v>
      </c>
      <c r="M89">
        <v>266.17599999999999</v>
      </c>
      <c r="N89">
        <v>391.60300000000001</v>
      </c>
      <c r="O89">
        <v>304.15699999999998</v>
      </c>
      <c r="P89">
        <v>262.05200000000002</v>
      </c>
      <c r="Q89">
        <v>299.39999999999998</v>
      </c>
      <c r="R89">
        <v>273.19</v>
      </c>
      <c r="S89">
        <v>314.55700000000002</v>
      </c>
      <c r="T89">
        <v>245.61600000000001</v>
      </c>
      <c r="U89">
        <v>290.14499999999998</v>
      </c>
      <c r="V89">
        <v>282.08800000000002</v>
      </c>
      <c r="W89">
        <v>279.36099999999999</v>
      </c>
      <c r="X89">
        <v>358.97899999999998</v>
      </c>
      <c r="Y89">
        <v>255.334</v>
      </c>
      <c r="Z89">
        <v>261.01600000000002</v>
      </c>
      <c r="AA89">
        <v>315.459</v>
      </c>
      <c r="AB89">
        <v>233.74600000000001</v>
      </c>
      <c r="AC89">
        <v>328.404</v>
      </c>
      <c r="AD89">
        <v>271.93599999999998</v>
      </c>
      <c r="AE89">
        <v>402.68400000000003</v>
      </c>
      <c r="AF89">
        <v>266.35199999999998</v>
      </c>
      <c r="AG89">
        <v>306.61799999999999</v>
      </c>
      <c r="AH89">
        <v>329.86599999999999</v>
      </c>
      <c r="AI89">
        <v>361.80399999999997</v>
      </c>
      <c r="AJ89">
        <v>382.71300000000002</v>
      </c>
      <c r="AK89">
        <v>367.21100000000001</v>
      </c>
      <c r="AL89">
        <v>385.827</v>
      </c>
      <c r="AM89">
        <v>290.46300000000002</v>
      </c>
      <c r="AN89">
        <v>304.91800000000001</v>
      </c>
      <c r="AO89">
        <v>291.22399999999999</v>
      </c>
      <c r="AP89">
        <v>359.37</v>
      </c>
      <c r="AS89">
        <f t="shared" si="1"/>
        <v>319.68021052631576</v>
      </c>
    </row>
    <row r="90" spans="1:45" x14ac:dyDescent="0.25">
      <c r="A90" s="2">
        <v>42537</v>
      </c>
      <c r="B90">
        <v>1329.3710000000001</v>
      </c>
      <c r="C90">
        <v>237.38300000000001</v>
      </c>
      <c r="D90">
        <v>289.46600000000001</v>
      </c>
      <c r="E90">
        <v>299.89</v>
      </c>
      <c r="F90">
        <v>225.90100000000001</v>
      </c>
      <c r="G90">
        <v>278.97500000000002</v>
      </c>
      <c r="H90">
        <v>230.834</v>
      </c>
      <c r="I90">
        <v>258.06400000000002</v>
      </c>
      <c r="J90">
        <v>259.83</v>
      </c>
      <c r="K90">
        <v>241.90899999999999</v>
      </c>
      <c r="L90">
        <v>296.52800000000002</v>
      </c>
      <c r="M90">
        <v>274.286</v>
      </c>
      <c r="N90">
        <v>402.24599999999998</v>
      </c>
      <c r="O90">
        <v>311.839</v>
      </c>
      <c r="P90">
        <v>269.99299999999999</v>
      </c>
      <c r="Q90">
        <v>306.26799999999997</v>
      </c>
      <c r="R90">
        <v>280.26499999999999</v>
      </c>
      <c r="S90">
        <v>324.38400000000001</v>
      </c>
      <c r="T90">
        <v>251.24799999999999</v>
      </c>
      <c r="U90">
        <v>297.827</v>
      </c>
      <c r="V90">
        <v>290.61500000000001</v>
      </c>
      <c r="W90">
        <v>289.18799999999999</v>
      </c>
      <c r="X90">
        <v>369.65699999999998</v>
      </c>
      <c r="Y90">
        <v>261.14400000000001</v>
      </c>
      <c r="Z90">
        <v>270.84199999999998</v>
      </c>
      <c r="AA90">
        <v>324.57299999999998</v>
      </c>
      <c r="AB90">
        <v>239.52</v>
      </c>
      <c r="AC90">
        <v>339.36799999999999</v>
      </c>
      <c r="AD90">
        <v>283.93799999999999</v>
      </c>
      <c r="AE90">
        <v>414.03199999999998</v>
      </c>
      <c r="AF90">
        <v>272.90800000000002</v>
      </c>
      <c r="AG90">
        <v>316.86</v>
      </c>
      <c r="AH90">
        <v>340.96300000000002</v>
      </c>
      <c r="AI90">
        <v>375.05599999999998</v>
      </c>
      <c r="AJ90">
        <v>393.291</v>
      </c>
      <c r="AK90">
        <v>380.24599999999998</v>
      </c>
      <c r="AL90">
        <v>398.30599999999998</v>
      </c>
      <c r="AM90">
        <v>299.24400000000003</v>
      </c>
      <c r="AN90">
        <v>312.74900000000002</v>
      </c>
      <c r="AO90">
        <v>301.16199999999998</v>
      </c>
      <c r="AP90">
        <v>373.58300000000003</v>
      </c>
      <c r="AS90">
        <f t="shared" si="1"/>
        <v>329.86536842105261</v>
      </c>
    </row>
    <row r="91" spans="1:45" x14ac:dyDescent="0.25">
      <c r="A91" s="2">
        <v>42538</v>
      </c>
      <c r="B91">
        <v>1355.527</v>
      </c>
      <c r="C91">
        <v>243.45099999999999</v>
      </c>
      <c r="D91">
        <v>298.47699999999998</v>
      </c>
      <c r="E91">
        <v>307.85700000000003</v>
      </c>
      <c r="F91">
        <v>231.25200000000001</v>
      </c>
      <c r="G91">
        <v>286.87400000000002</v>
      </c>
      <c r="H91">
        <v>236.124</v>
      </c>
      <c r="I91">
        <v>268.245</v>
      </c>
      <c r="J91">
        <v>267.161</v>
      </c>
      <c r="K91">
        <v>248.61500000000001</v>
      </c>
      <c r="L91">
        <v>306.00799999999998</v>
      </c>
      <c r="M91">
        <v>282.38799999999998</v>
      </c>
      <c r="N91">
        <v>412.61399999999998</v>
      </c>
      <c r="O91">
        <v>320.48500000000001</v>
      </c>
      <c r="P91">
        <v>278.38900000000001</v>
      </c>
      <c r="Q91">
        <v>313.36</v>
      </c>
      <c r="R91">
        <v>287.05</v>
      </c>
      <c r="S91">
        <v>334.154</v>
      </c>
      <c r="T91">
        <v>256.78899999999999</v>
      </c>
      <c r="U91">
        <v>305.11</v>
      </c>
      <c r="V91">
        <v>299.24799999999999</v>
      </c>
      <c r="W91">
        <v>300.21100000000001</v>
      </c>
      <c r="X91">
        <v>381.01900000000001</v>
      </c>
      <c r="Y91">
        <v>267.06400000000002</v>
      </c>
      <c r="Z91">
        <v>280.565</v>
      </c>
      <c r="AA91">
        <v>333.55799999999999</v>
      </c>
      <c r="AB91">
        <v>245.34399999999999</v>
      </c>
      <c r="AC91">
        <v>349.92599999999999</v>
      </c>
      <c r="AD91">
        <v>295.75400000000002</v>
      </c>
      <c r="AE91">
        <v>425.541</v>
      </c>
      <c r="AF91">
        <v>280.98700000000002</v>
      </c>
      <c r="AG91">
        <v>326.66000000000003</v>
      </c>
      <c r="AH91">
        <v>351.98200000000003</v>
      </c>
      <c r="AI91">
        <v>388.76299999999998</v>
      </c>
      <c r="AJ91">
        <v>403.74099999999999</v>
      </c>
      <c r="AK91">
        <v>393.34100000000001</v>
      </c>
      <c r="AL91">
        <v>411.08100000000002</v>
      </c>
      <c r="AM91">
        <v>307.83999999999997</v>
      </c>
      <c r="AN91">
        <v>320.57</v>
      </c>
      <c r="AO91">
        <v>311.51900000000001</v>
      </c>
      <c r="AP91">
        <v>387.77199999999999</v>
      </c>
      <c r="AS91">
        <f t="shared" si="1"/>
        <v>340.15931578947374</v>
      </c>
    </row>
    <row r="92" spans="1:45" x14ac:dyDescent="0.25">
      <c r="A92" s="2">
        <v>42539</v>
      </c>
      <c r="B92">
        <v>1381.7170000000001</v>
      </c>
      <c r="C92">
        <v>249.66200000000001</v>
      </c>
      <c r="D92">
        <v>308.41300000000001</v>
      </c>
      <c r="E92">
        <v>315.90899999999999</v>
      </c>
      <c r="F92">
        <v>237.04900000000001</v>
      </c>
      <c r="G92">
        <v>294.44799999999998</v>
      </c>
      <c r="H92">
        <v>241.149</v>
      </c>
      <c r="I92">
        <v>278.32</v>
      </c>
      <c r="J92">
        <v>274.71100000000001</v>
      </c>
      <c r="K92">
        <v>255.65700000000001</v>
      </c>
      <c r="L92">
        <v>316.78300000000002</v>
      </c>
      <c r="M92">
        <v>290.12299999999999</v>
      </c>
      <c r="N92">
        <v>422.43799999999999</v>
      </c>
      <c r="O92">
        <v>329.05</v>
      </c>
      <c r="P92">
        <v>286.83699999999999</v>
      </c>
      <c r="Q92">
        <v>322.42</v>
      </c>
      <c r="R92">
        <v>293.38900000000001</v>
      </c>
      <c r="S92">
        <v>343.78800000000001</v>
      </c>
      <c r="T92">
        <v>262.40699999999998</v>
      </c>
      <c r="U92">
        <v>312.20699999999999</v>
      </c>
      <c r="V92">
        <v>307.84399999999999</v>
      </c>
      <c r="W92">
        <v>310.95400000000001</v>
      </c>
      <c r="X92">
        <v>392.35199999999998</v>
      </c>
      <c r="Y92">
        <v>272.43900000000002</v>
      </c>
      <c r="Z92">
        <v>290.649</v>
      </c>
      <c r="AA92">
        <v>343.01299999999998</v>
      </c>
      <c r="AB92">
        <v>251.18100000000001</v>
      </c>
      <c r="AC92">
        <v>360.40499999999997</v>
      </c>
      <c r="AD92">
        <v>308.43900000000002</v>
      </c>
      <c r="AE92">
        <v>437.57499999999999</v>
      </c>
      <c r="AF92">
        <v>289.29399999999998</v>
      </c>
      <c r="AG92">
        <v>336.49700000000001</v>
      </c>
      <c r="AH92">
        <v>363.42700000000002</v>
      </c>
      <c r="AI92">
        <v>402.85</v>
      </c>
      <c r="AJ92">
        <v>414.26299999999998</v>
      </c>
      <c r="AK92">
        <v>406.49299999999999</v>
      </c>
      <c r="AL92">
        <v>423.58600000000001</v>
      </c>
      <c r="AM92">
        <v>317.32299999999998</v>
      </c>
      <c r="AN92">
        <v>328.59399999999999</v>
      </c>
      <c r="AO92">
        <v>322.76799999999997</v>
      </c>
      <c r="AP92">
        <v>402.363</v>
      </c>
      <c r="AS92">
        <f t="shared" si="1"/>
        <v>350.71110526315795</v>
      </c>
    </row>
    <row r="93" spans="1:45" x14ac:dyDescent="0.25">
      <c r="A93" s="2">
        <v>42540</v>
      </c>
      <c r="B93">
        <v>1407.93</v>
      </c>
      <c r="C93">
        <v>255.983</v>
      </c>
      <c r="D93">
        <v>319.22899999999998</v>
      </c>
      <c r="E93">
        <v>323.98500000000001</v>
      </c>
      <c r="F93">
        <v>243.27099999999999</v>
      </c>
      <c r="G93">
        <v>301.93799999999999</v>
      </c>
      <c r="H93">
        <v>246.946</v>
      </c>
      <c r="I93">
        <v>288.24200000000002</v>
      </c>
      <c r="J93">
        <v>282.77300000000002</v>
      </c>
      <c r="K93">
        <v>263.01299999999998</v>
      </c>
      <c r="L93">
        <v>328.86200000000002</v>
      </c>
      <c r="M93">
        <v>297.98599999999999</v>
      </c>
      <c r="N93">
        <v>431.95</v>
      </c>
      <c r="O93">
        <v>337.29599999999999</v>
      </c>
      <c r="P93">
        <v>295.34500000000003</v>
      </c>
      <c r="Q93">
        <v>332.82600000000002</v>
      </c>
      <c r="R93">
        <v>299.94499999999999</v>
      </c>
      <c r="S93">
        <v>353.74799999999999</v>
      </c>
      <c r="T93">
        <v>268.21100000000001</v>
      </c>
      <c r="U93">
        <v>320.346</v>
      </c>
      <c r="V93">
        <v>316.19400000000002</v>
      </c>
      <c r="W93">
        <v>321.14299999999997</v>
      </c>
      <c r="X93">
        <v>402.87900000000002</v>
      </c>
      <c r="Y93">
        <v>278.03699999999998</v>
      </c>
      <c r="Z93">
        <v>300.858</v>
      </c>
      <c r="AA93">
        <v>352.846</v>
      </c>
      <c r="AB93">
        <v>256.75200000000001</v>
      </c>
      <c r="AC93">
        <v>370.78100000000001</v>
      </c>
      <c r="AD93">
        <v>320.791</v>
      </c>
      <c r="AE93">
        <v>450.262</v>
      </c>
      <c r="AF93">
        <v>297.13799999999998</v>
      </c>
      <c r="AG93">
        <v>346.32</v>
      </c>
      <c r="AH93">
        <v>374.51900000000001</v>
      </c>
      <c r="AI93">
        <v>416.40899999999999</v>
      </c>
      <c r="AJ93">
        <v>424.93099999999998</v>
      </c>
      <c r="AK93">
        <v>419.685</v>
      </c>
      <c r="AL93">
        <v>436.94099999999997</v>
      </c>
      <c r="AM93">
        <v>326.58</v>
      </c>
      <c r="AN93">
        <v>337.05900000000003</v>
      </c>
      <c r="AO93">
        <v>334.76100000000002</v>
      </c>
      <c r="AP93">
        <v>416.89499999999998</v>
      </c>
      <c r="AS93">
        <f t="shared" si="1"/>
        <v>361.28652631578944</v>
      </c>
    </row>
    <row r="94" spans="1:45" x14ac:dyDescent="0.25">
      <c r="A94" s="2">
        <v>42541</v>
      </c>
      <c r="B94">
        <v>1434.1559999999999</v>
      </c>
      <c r="C94">
        <v>263.113</v>
      </c>
      <c r="D94">
        <v>329.13099999999997</v>
      </c>
      <c r="E94">
        <v>332.048</v>
      </c>
      <c r="F94">
        <v>250.16499999999999</v>
      </c>
      <c r="G94">
        <v>309.298</v>
      </c>
      <c r="H94">
        <v>253.483</v>
      </c>
      <c r="I94">
        <v>297.90100000000001</v>
      </c>
      <c r="J94">
        <v>291.30799999999999</v>
      </c>
      <c r="K94">
        <v>270.017</v>
      </c>
      <c r="L94">
        <v>340.36900000000003</v>
      </c>
      <c r="M94">
        <v>305.43700000000001</v>
      </c>
      <c r="N94">
        <v>441.209</v>
      </c>
      <c r="O94">
        <v>345.41300000000001</v>
      </c>
      <c r="P94">
        <v>303.45499999999998</v>
      </c>
      <c r="Q94">
        <v>343.37400000000002</v>
      </c>
      <c r="R94">
        <v>306.91899999999998</v>
      </c>
      <c r="S94">
        <v>364.04300000000001</v>
      </c>
      <c r="T94">
        <v>273.952</v>
      </c>
      <c r="U94">
        <v>329.32600000000002</v>
      </c>
      <c r="V94">
        <v>325.03800000000001</v>
      </c>
      <c r="W94">
        <v>331.33499999999998</v>
      </c>
      <c r="X94">
        <v>413.63200000000001</v>
      </c>
      <c r="Y94">
        <v>283.79199999999997</v>
      </c>
      <c r="Z94">
        <v>312.46699999999998</v>
      </c>
      <c r="AA94">
        <v>362.87599999999998</v>
      </c>
      <c r="AB94">
        <v>262.36599999999999</v>
      </c>
      <c r="AC94">
        <v>380.97</v>
      </c>
      <c r="AD94">
        <v>331.95499999999998</v>
      </c>
      <c r="AE94">
        <v>462.70699999999999</v>
      </c>
      <c r="AF94">
        <v>304.50700000000001</v>
      </c>
      <c r="AG94">
        <v>356.33800000000002</v>
      </c>
      <c r="AH94">
        <v>385.78100000000001</v>
      </c>
      <c r="AI94">
        <v>429.37099999999998</v>
      </c>
      <c r="AJ94">
        <v>435.38200000000001</v>
      </c>
      <c r="AK94">
        <v>432.87299999999999</v>
      </c>
      <c r="AL94">
        <v>450.26799999999997</v>
      </c>
      <c r="AM94">
        <v>335.31700000000001</v>
      </c>
      <c r="AN94">
        <v>344.94499999999999</v>
      </c>
      <c r="AO94">
        <v>346.06799999999998</v>
      </c>
      <c r="AP94">
        <v>431.00900000000001</v>
      </c>
      <c r="AS94">
        <f t="shared" si="1"/>
        <v>371.71705263157889</v>
      </c>
    </row>
    <row r="95" spans="1:45" x14ac:dyDescent="0.25">
      <c r="A95" s="2">
        <v>42542</v>
      </c>
      <c r="B95">
        <v>1460.384</v>
      </c>
      <c r="C95">
        <v>271.017</v>
      </c>
      <c r="D95">
        <v>338.072</v>
      </c>
      <c r="E95">
        <v>340.24</v>
      </c>
      <c r="F95">
        <v>257.70600000000002</v>
      </c>
      <c r="G95">
        <v>317.80599999999998</v>
      </c>
      <c r="H95">
        <v>259.92399999999998</v>
      </c>
      <c r="I95">
        <v>307.25099999999998</v>
      </c>
      <c r="J95">
        <v>299.851</v>
      </c>
      <c r="K95">
        <v>276.649</v>
      </c>
      <c r="L95">
        <v>351.52699999999999</v>
      </c>
      <c r="M95">
        <v>312.73700000000002</v>
      </c>
      <c r="N95">
        <v>450.34800000000001</v>
      </c>
      <c r="O95">
        <v>353.28899999999999</v>
      </c>
      <c r="P95">
        <v>310.92099999999999</v>
      </c>
      <c r="Q95">
        <v>354.303</v>
      </c>
      <c r="R95">
        <v>314.36700000000002</v>
      </c>
      <c r="S95">
        <v>374.774</v>
      </c>
      <c r="T95">
        <v>279.01900000000001</v>
      </c>
      <c r="U95">
        <v>339.12200000000001</v>
      </c>
      <c r="V95">
        <v>333.54199999999997</v>
      </c>
      <c r="W95">
        <v>341.77600000000001</v>
      </c>
      <c r="X95">
        <v>423.91899999999998</v>
      </c>
      <c r="Y95">
        <v>289.57400000000001</v>
      </c>
      <c r="Z95">
        <v>324.64800000000002</v>
      </c>
      <c r="AA95">
        <v>373.02600000000001</v>
      </c>
      <c r="AB95">
        <v>268.38799999999998</v>
      </c>
      <c r="AC95">
        <v>391.02199999999999</v>
      </c>
      <c r="AD95">
        <v>342.99900000000002</v>
      </c>
      <c r="AE95">
        <v>475.32499999999999</v>
      </c>
      <c r="AF95">
        <v>312.63600000000002</v>
      </c>
      <c r="AG95">
        <v>366.43799999999999</v>
      </c>
      <c r="AH95">
        <v>397.66500000000002</v>
      </c>
      <c r="AI95">
        <v>441.827</v>
      </c>
      <c r="AJ95">
        <v>445.99700000000001</v>
      </c>
      <c r="AK95">
        <v>445.97399999999999</v>
      </c>
      <c r="AL95">
        <v>463.22699999999998</v>
      </c>
      <c r="AM95">
        <v>343.923</v>
      </c>
      <c r="AN95">
        <v>354.89400000000001</v>
      </c>
      <c r="AO95">
        <v>357.24700000000001</v>
      </c>
      <c r="AP95">
        <v>444.255</v>
      </c>
      <c r="AS95">
        <f t="shared" si="1"/>
        <v>382.26231578947369</v>
      </c>
    </row>
    <row r="96" spans="1:45" x14ac:dyDescent="0.25">
      <c r="A96" s="2">
        <v>42543</v>
      </c>
      <c r="B96">
        <v>1486.604</v>
      </c>
      <c r="C96">
        <v>279.952</v>
      </c>
      <c r="D96">
        <v>346.99700000000001</v>
      </c>
      <c r="E96">
        <v>348.52699999999999</v>
      </c>
      <c r="F96">
        <v>266.44400000000002</v>
      </c>
      <c r="G96">
        <v>327.411</v>
      </c>
      <c r="H96">
        <v>266.238</v>
      </c>
      <c r="I96">
        <v>316.15499999999997</v>
      </c>
      <c r="J96">
        <v>308.36500000000001</v>
      </c>
      <c r="K96">
        <v>283.58</v>
      </c>
      <c r="L96">
        <v>362.05500000000001</v>
      </c>
      <c r="M96">
        <v>320.15100000000001</v>
      </c>
      <c r="N96">
        <v>459.61700000000002</v>
      </c>
      <c r="O96">
        <v>361.17399999999998</v>
      </c>
      <c r="P96">
        <v>318.76900000000001</v>
      </c>
      <c r="Q96">
        <v>365.923</v>
      </c>
      <c r="R96">
        <v>322.63400000000001</v>
      </c>
      <c r="S96">
        <v>385.00599999999997</v>
      </c>
      <c r="T96">
        <v>283.97300000000001</v>
      </c>
      <c r="U96">
        <v>350.34399999999999</v>
      </c>
      <c r="V96">
        <v>341.84699999999998</v>
      </c>
      <c r="W96">
        <v>353.19</v>
      </c>
      <c r="X96">
        <v>434.101</v>
      </c>
      <c r="Y96">
        <v>295.08499999999998</v>
      </c>
      <c r="Z96">
        <v>337.09300000000002</v>
      </c>
      <c r="AA96">
        <v>383.12799999999999</v>
      </c>
      <c r="AB96">
        <v>275.21100000000001</v>
      </c>
      <c r="AC96">
        <v>401.01499999999999</v>
      </c>
      <c r="AD96">
        <v>354.25400000000002</v>
      </c>
      <c r="AE96">
        <v>487.22800000000001</v>
      </c>
      <c r="AF96">
        <v>321.322</v>
      </c>
      <c r="AG96">
        <v>376.7</v>
      </c>
      <c r="AH96">
        <v>409.63099999999997</v>
      </c>
      <c r="AI96">
        <v>453.96</v>
      </c>
      <c r="AJ96">
        <v>456.92</v>
      </c>
      <c r="AK96">
        <v>458.89</v>
      </c>
      <c r="AL96">
        <v>476.67899999999997</v>
      </c>
      <c r="AM96">
        <v>352.57499999999999</v>
      </c>
      <c r="AN96">
        <v>364.77199999999999</v>
      </c>
      <c r="AO96">
        <v>368.75099999999998</v>
      </c>
      <c r="AP96">
        <v>457.11</v>
      </c>
      <c r="AS96">
        <f t="shared" si="1"/>
        <v>392.86447368421051</v>
      </c>
    </row>
    <row r="97" spans="1:45" x14ac:dyDescent="0.25">
      <c r="A97" s="2">
        <v>42544</v>
      </c>
      <c r="B97">
        <v>1512.8050000000001</v>
      </c>
      <c r="C97">
        <v>289.86900000000003</v>
      </c>
      <c r="D97">
        <v>355.858</v>
      </c>
      <c r="E97">
        <v>357.45699999999999</v>
      </c>
      <c r="F97">
        <v>276.33699999999999</v>
      </c>
      <c r="G97">
        <v>337.09300000000002</v>
      </c>
      <c r="H97">
        <v>273.23500000000001</v>
      </c>
      <c r="I97">
        <v>324.56599999999997</v>
      </c>
      <c r="J97">
        <v>317.37</v>
      </c>
      <c r="K97">
        <v>290.78500000000003</v>
      </c>
      <c r="L97">
        <v>372.44</v>
      </c>
      <c r="M97">
        <v>328.00200000000001</v>
      </c>
      <c r="N97">
        <v>468.839</v>
      </c>
      <c r="O97">
        <v>369.63</v>
      </c>
      <c r="P97">
        <v>326.34800000000001</v>
      </c>
      <c r="Q97">
        <v>379.90300000000002</v>
      </c>
      <c r="R97">
        <v>331.75599999999997</v>
      </c>
      <c r="S97">
        <v>394.774</v>
      </c>
      <c r="T97">
        <v>288.73099999999999</v>
      </c>
      <c r="U97">
        <v>361.02100000000002</v>
      </c>
      <c r="V97">
        <v>350.77499999999998</v>
      </c>
      <c r="W97">
        <v>365.11599999999999</v>
      </c>
      <c r="X97">
        <v>444.45100000000002</v>
      </c>
      <c r="Y97">
        <v>301.64499999999998</v>
      </c>
      <c r="Z97">
        <v>351.41399999999999</v>
      </c>
      <c r="AA97">
        <v>393.05</v>
      </c>
      <c r="AB97">
        <v>282.226</v>
      </c>
      <c r="AC97">
        <v>410.99</v>
      </c>
      <c r="AD97">
        <v>364.81200000000001</v>
      </c>
      <c r="AE97">
        <v>499.262</v>
      </c>
      <c r="AF97">
        <v>329.92099999999999</v>
      </c>
      <c r="AG97">
        <v>387.39299999999997</v>
      </c>
      <c r="AH97">
        <v>421.76</v>
      </c>
      <c r="AI97">
        <v>466.80900000000003</v>
      </c>
      <c r="AJ97">
        <v>468.82</v>
      </c>
      <c r="AK97">
        <v>471.08100000000002</v>
      </c>
      <c r="AL97">
        <v>490.59800000000001</v>
      </c>
      <c r="AM97">
        <v>361.49099999999999</v>
      </c>
      <c r="AN97">
        <v>373.82100000000003</v>
      </c>
      <c r="AO97">
        <v>379.90499999999997</v>
      </c>
      <c r="AP97">
        <v>470.38099999999997</v>
      </c>
      <c r="AS97">
        <f t="shared" si="1"/>
        <v>403.67526315789473</v>
      </c>
    </row>
    <row r="98" spans="1:45" x14ac:dyDescent="0.25">
      <c r="A98" s="2">
        <v>42545</v>
      </c>
      <c r="B98">
        <v>1538.9770000000001</v>
      </c>
      <c r="C98">
        <v>300.91500000000002</v>
      </c>
      <c r="D98">
        <v>364.49200000000002</v>
      </c>
      <c r="E98">
        <v>366.98700000000002</v>
      </c>
      <c r="F98">
        <v>285.86399999999998</v>
      </c>
      <c r="G98">
        <v>346.80399999999997</v>
      </c>
      <c r="H98">
        <v>280.87400000000002</v>
      </c>
      <c r="I98">
        <v>333.12599999999998</v>
      </c>
      <c r="J98">
        <v>326.82299999999998</v>
      </c>
      <c r="K98">
        <v>298.10300000000001</v>
      </c>
      <c r="L98">
        <v>382.73500000000001</v>
      </c>
      <c r="M98">
        <v>336.05500000000001</v>
      </c>
      <c r="N98">
        <v>478.21499999999997</v>
      </c>
      <c r="O98">
        <v>379.541</v>
      </c>
      <c r="P98">
        <v>333.96800000000002</v>
      </c>
      <c r="Q98">
        <v>393.76799999999997</v>
      </c>
      <c r="R98">
        <v>341.19400000000002</v>
      </c>
      <c r="S98">
        <v>405.35599999999999</v>
      </c>
      <c r="T98">
        <v>293.267</v>
      </c>
      <c r="U98">
        <v>371.66</v>
      </c>
      <c r="V98">
        <v>360.00200000000001</v>
      </c>
      <c r="W98">
        <v>376.50400000000002</v>
      </c>
      <c r="X98">
        <v>455.18599999999998</v>
      </c>
      <c r="Y98">
        <v>307.55700000000002</v>
      </c>
      <c r="Z98">
        <v>363.41199999999998</v>
      </c>
      <c r="AA98">
        <v>403.17700000000002</v>
      </c>
      <c r="AB98">
        <v>289.625</v>
      </c>
      <c r="AC98">
        <v>421.142</v>
      </c>
      <c r="AD98">
        <v>375.24099999999999</v>
      </c>
      <c r="AE98">
        <v>511.52499999999998</v>
      </c>
      <c r="AF98">
        <v>337.87700000000001</v>
      </c>
      <c r="AG98">
        <v>398.67500000000001</v>
      </c>
      <c r="AH98">
        <v>433.98099999999999</v>
      </c>
      <c r="AI98">
        <v>479.83800000000002</v>
      </c>
      <c r="AJ98">
        <v>482.08699999999999</v>
      </c>
      <c r="AK98">
        <v>483.04199999999997</v>
      </c>
      <c r="AL98">
        <v>503.96499999999997</v>
      </c>
      <c r="AM98">
        <v>370.32100000000003</v>
      </c>
      <c r="AN98">
        <v>383.01299999999998</v>
      </c>
      <c r="AO98">
        <v>390.88499999999999</v>
      </c>
      <c r="AP98">
        <v>484.04500000000002</v>
      </c>
      <c r="AS98">
        <f t="shared" si="1"/>
        <v>414.45231578947374</v>
      </c>
    </row>
    <row r="99" spans="1:45" x14ac:dyDescent="0.25">
      <c r="A99" s="2">
        <v>42546</v>
      </c>
      <c r="B99">
        <v>1565.1089999999999</v>
      </c>
      <c r="C99">
        <v>313.03800000000001</v>
      </c>
      <c r="D99">
        <v>372.851</v>
      </c>
      <c r="E99">
        <v>376.38900000000001</v>
      </c>
      <c r="F99">
        <v>294.98599999999999</v>
      </c>
      <c r="G99">
        <v>356.07499999999999</v>
      </c>
      <c r="H99">
        <v>288.80700000000002</v>
      </c>
      <c r="I99">
        <v>341.78699999999998</v>
      </c>
      <c r="J99">
        <v>335.995</v>
      </c>
      <c r="K99">
        <v>305.49200000000002</v>
      </c>
      <c r="L99">
        <v>391.77</v>
      </c>
      <c r="M99">
        <v>343.51299999999998</v>
      </c>
      <c r="N99">
        <v>488.06599999999997</v>
      </c>
      <c r="O99">
        <v>390.017</v>
      </c>
      <c r="P99">
        <v>343.03199999999998</v>
      </c>
      <c r="Q99">
        <v>407.74900000000002</v>
      </c>
      <c r="R99">
        <v>351.06799999999998</v>
      </c>
      <c r="S99">
        <v>415.68799999999999</v>
      </c>
      <c r="T99">
        <v>297.73599999999999</v>
      </c>
      <c r="U99">
        <v>382.839</v>
      </c>
      <c r="V99">
        <v>369.43400000000003</v>
      </c>
      <c r="W99">
        <v>387.82400000000001</v>
      </c>
      <c r="X99">
        <v>466.37900000000002</v>
      </c>
      <c r="Y99">
        <v>312.87299999999999</v>
      </c>
      <c r="Z99">
        <v>374.29300000000001</v>
      </c>
      <c r="AA99">
        <v>414.25700000000001</v>
      </c>
      <c r="AB99">
        <v>297.411</v>
      </c>
      <c r="AC99">
        <v>431.59300000000002</v>
      </c>
      <c r="AD99">
        <v>385.40100000000001</v>
      </c>
      <c r="AE99">
        <v>524.21</v>
      </c>
      <c r="AF99">
        <v>346.58800000000002</v>
      </c>
      <c r="AG99">
        <v>409.84800000000001</v>
      </c>
      <c r="AH99">
        <v>446.64299999999997</v>
      </c>
      <c r="AI99">
        <v>493.04199999999997</v>
      </c>
      <c r="AJ99">
        <v>494.86200000000002</v>
      </c>
      <c r="AK99">
        <v>495.863</v>
      </c>
      <c r="AL99">
        <v>517.27700000000004</v>
      </c>
      <c r="AM99">
        <v>378.61500000000001</v>
      </c>
      <c r="AN99">
        <v>392.09699999999998</v>
      </c>
      <c r="AO99">
        <v>401.85899999999998</v>
      </c>
      <c r="AP99">
        <v>497.41699999999997</v>
      </c>
      <c r="AS99">
        <f t="shared" si="1"/>
        <v>425.29094736842109</v>
      </c>
    </row>
    <row r="100" spans="1:45" x14ac:dyDescent="0.25">
      <c r="A100" s="2">
        <v>42547</v>
      </c>
      <c r="B100">
        <v>1591.19</v>
      </c>
      <c r="C100">
        <v>326.02999999999997</v>
      </c>
      <c r="D100">
        <v>381.76600000000002</v>
      </c>
      <c r="E100">
        <v>385.61900000000003</v>
      </c>
      <c r="F100">
        <v>303.39499999999998</v>
      </c>
      <c r="G100">
        <v>364.858</v>
      </c>
      <c r="H100">
        <v>296.99299999999999</v>
      </c>
      <c r="I100">
        <v>351.82400000000001</v>
      </c>
      <c r="J100">
        <v>344.84199999999998</v>
      </c>
      <c r="K100">
        <v>313.71699999999998</v>
      </c>
      <c r="L100">
        <v>401.62900000000002</v>
      </c>
      <c r="M100">
        <v>351.077</v>
      </c>
      <c r="N100">
        <v>497.88</v>
      </c>
      <c r="O100">
        <v>400.12400000000002</v>
      </c>
      <c r="P100">
        <v>351.11900000000003</v>
      </c>
      <c r="Q100">
        <v>420.75900000000001</v>
      </c>
      <c r="R100">
        <v>361.339</v>
      </c>
      <c r="S100">
        <v>426.238</v>
      </c>
      <c r="T100">
        <v>302.88299999999998</v>
      </c>
      <c r="U100">
        <v>394.18900000000002</v>
      </c>
      <c r="V100">
        <v>379.012</v>
      </c>
      <c r="W100">
        <v>398.77300000000002</v>
      </c>
      <c r="X100">
        <v>477.68700000000001</v>
      </c>
      <c r="Y100">
        <v>318.09699999999998</v>
      </c>
      <c r="Z100">
        <v>384.92500000000001</v>
      </c>
      <c r="AA100">
        <v>426.58</v>
      </c>
      <c r="AB100">
        <v>305.28199999999998</v>
      </c>
      <c r="AC100">
        <v>441.57</v>
      </c>
      <c r="AD100">
        <v>396.209</v>
      </c>
      <c r="AE100">
        <v>537.31899999999996</v>
      </c>
      <c r="AF100">
        <v>355.291</v>
      </c>
      <c r="AG100">
        <v>420.81299999999999</v>
      </c>
      <c r="AH100">
        <v>459.56200000000001</v>
      </c>
      <c r="AI100">
        <v>506.33300000000003</v>
      </c>
      <c r="AJ100">
        <v>507.01400000000001</v>
      </c>
      <c r="AK100">
        <v>509.00200000000001</v>
      </c>
      <c r="AL100">
        <v>530.80600000000004</v>
      </c>
      <c r="AM100">
        <v>387.18599999999998</v>
      </c>
      <c r="AN100">
        <v>401.09800000000001</v>
      </c>
      <c r="AO100">
        <v>413.34500000000003</v>
      </c>
      <c r="AP100">
        <v>510.85500000000002</v>
      </c>
      <c r="AS100">
        <f t="shared" si="1"/>
        <v>436.26178947368425</v>
      </c>
    </row>
    <row r="101" spans="1:45" x14ac:dyDescent="0.25">
      <c r="A101" s="2">
        <v>42548</v>
      </c>
      <c r="B101">
        <v>1617.21</v>
      </c>
      <c r="C101">
        <v>339.839</v>
      </c>
      <c r="D101">
        <v>391.18799999999999</v>
      </c>
      <c r="E101">
        <v>395.52199999999999</v>
      </c>
      <c r="F101">
        <v>311.05500000000001</v>
      </c>
      <c r="G101">
        <v>374.75099999999998</v>
      </c>
      <c r="H101">
        <v>305.27699999999999</v>
      </c>
      <c r="I101">
        <v>363.18</v>
      </c>
      <c r="J101">
        <v>353.17099999999999</v>
      </c>
      <c r="K101">
        <v>322.73200000000003</v>
      </c>
      <c r="L101">
        <v>413.09800000000001</v>
      </c>
      <c r="M101">
        <v>358.57900000000001</v>
      </c>
      <c r="N101">
        <v>507.28100000000001</v>
      </c>
      <c r="O101">
        <v>410.27100000000002</v>
      </c>
      <c r="P101">
        <v>358.238</v>
      </c>
      <c r="Q101">
        <v>433.149</v>
      </c>
      <c r="R101">
        <v>372.18900000000002</v>
      </c>
      <c r="S101">
        <v>437.50700000000001</v>
      </c>
      <c r="T101">
        <v>308.36500000000001</v>
      </c>
      <c r="U101">
        <v>405.59</v>
      </c>
      <c r="V101">
        <v>388.59</v>
      </c>
      <c r="W101">
        <v>409.25799999999998</v>
      </c>
      <c r="X101">
        <v>489.928</v>
      </c>
      <c r="Y101">
        <v>323.346</v>
      </c>
      <c r="Z101">
        <v>395.21699999999998</v>
      </c>
      <c r="AA101">
        <v>439.32900000000001</v>
      </c>
      <c r="AB101">
        <v>313.20800000000003</v>
      </c>
      <c r="AC101">
        <v>451.6</v>
      </c>
      <c r="AD101">
        <v>407.81400000000002</v>
      </c>
      <c r="AE101">
        <v>551.04399999999998</v>
      </c>
      <c r="AF101">
        <v>363.37900000000002</v>
      </c>
      <c r="AG101">
        <v>431.97500000000002</v>
      </c>
      <c r="AH101">
        <v>473.01100000000002</v>
      </c>
      <c r="AI101">
        <v>519.91600000000005</v>
      </c>
      <c r="AJ101">
        <v>519.14300000000003</v>
      </c>
      <c r="AK101">
        <v>522.18200000000002</v>
      </c>
      <c r="AL101">
        <v>544.62300000000005</v>
      </c>
      <c r="AM101">
        <v>397.447</v>
      </c>
      <c r="AN101">
        <v>410.23899999999998</v>
      </c>
      <c r="AO101">
        <v>425.2</v>
      </c>
      <c r="AP101">
        <v>524.56899999999996</v>
      </c>
      <c r="AS101">
        <f t="shared" si="1"/>
        <v>447.53526315789475</v>
      </c>
    </row>
    <row r="102" spans="1:45" x14ac:dyDescent="0.25">
      <c r="A102" s="2">
        <v>42549</v>
      </c>
      <c r="B102">
        <v>1643.1590000000001</v>
      </c>
      <c r="C102">
        <v>353.06200000000001</v>
      </c>
      <c r="D102">
        <v>401.14</v>
      </c>
      <c r="E102">
        <v>406.048</v>
      </c>
      <c r="F102">
        <v>318.96199999999999</v>
      </c>
      <c r="G102">
        <v>385.702</v>
      </c>
      <c r="H102">
        <v>313.61900000000003</v>
      </c>
      <c r="I102">
        <v>374.26</v>
      </c>
      <c r="J102">
        <v>360.94200000000001</v>
      </c>
      <c r="K102">
        <v>332.339</v>
      </c>
      <c r="L102">
        <v>426.50599999999997</v>
      </c>
      <c r="M102">
        <v>367.565</v>
      </c>
      <c r="N102">
        <v>516.976</v>
      </c>
      <c r="O102">
        <v>420.06099999999998</v>
      </c>
      <c r="P102">
        <v>365.52600000000001</v>
      </c>
      <c r="Q102">
        <v>444.16699999999997</v>
      </c>
      <c r="R102">
        <v>382.94299999999998</v>
      </c>
      <c r="S102">
        <v>450.16899999999998</v>
      </c>
      <c r="T102">
        <v>313.87700000000001</v>
      </c>
      <c r="U102">
        <v>416.88600000000002</v>
      </c>
      <c r="V102">
        <v>397.41</v>
      </c>
      <c r="W102">
        <v>419.63</v>
      </c>
      <c r="X102">
        <v>502.60899999999998</v>
      </c>
      <c r="Y102">
        <v>329.803</v>
      </c>
      <c r="Z102">
        <v>406.089</v>
      </c>
      <c r="AA102">
        <v>450.58699999999999</v>
      </c>
      <c r="AB102">
        <v>321.40199999999999</v>
      </c>
      <c r="AC102">
        <v>462.31299999999999</v>
      </c>
      <c r="AD102">
        <v>418.322</v>
      </c>
      <c r="AE102">
        <v>564.51700000000005</v>
      </c>
      <c r="AF102">
        <v>371.12799999999999</v>
      </c>
      <c r="AG102">
        <v>443.46199999999999</v>
      </c>
      <c r="AH102">
        <v>486.05</v>
      </c>
      <c r="AI102">
        <v>533.58299999999997</v>
      </c>
      <c r="AJ102">
        <v>531.71600000000001</v>
      </c>
      <c r="AK102">
        <v>534.75199999999995</v>
      </c>
      <c r="AL102">
        <v>558.75</v>
      </c>
      <c r="AM102">
        <v>407.00799999999998</v>
      </c>
      <c r="AN102">
        <v>418.77100000000002</v>
      </c>
      <c r="AO102">
        <v>436.67599999999999</v>
      </c>
      <c r="AP102">
        <v>538.51700000000005</v>
      </c>
      <c r="AS102">
        <f t="shared" si="1"/>
        <v>458.73973684210529</v>
      </c>
    </row>
    <row r="103" spans="1:45" x14ac:dyDescent="0.25">
      <c r="A103" s="2">
        <v>42550</v>
      </c>
      <c r="B103">
        <v>1669.027</v>
      </c>
      <c r="C103">
        <v>365.654</v>
      </c>
      <c r="D103">
        <v>411.57100000000003</v>
      </c>
      <c r="E103">
        <v>417.53300000000002</v>
      </c>
      <c r="F103">
        <v>327.07499999999999</v>
      </c>
      <c r="G103">
        <v>395.899</v>
      </c>
      <c r="H103">
        <v>321.73200000000003</v>
      </c>
      <c r="I103">
        <v>385.01600000000002</v>
      </c>
      <c r="J103">
        <v>368.762</v>
      </c>
      <c r="K103">
        <v>342.49299999999999</v>
      </c>
      <c r="L103">
        <v>440.80200000000002</v>
      </c>
      <c r="M103">
        <v>375.89600000000002</v>
      </c>
      <c r="N103">
        <v>527.53200000000004</v>
      </c>
      <c r="O103">
        <v>430.48200000000003</v>
      </c>
      <c r="P103">
        <v>373.08100000000002</v>
      </c>
      <c r="Q103">
        <v>454.69600000000003</v>
      </c>
      <c r="R103">
        <v>394.12900000000002</v>
      </c>
      <c r="S103">
        <v>462.22199999999998</v>
      </c>
      <c r="T103">
        <v>319.39999999999998</v>
      </c>
      <c r="U103">
        <v>428.125</v>
      </c>
      <c r="V103">
        <v>405.84100000000001</v>
      </c>
      <c r="W103">
        <v>429.86</v>
      </c>
      <c r="X103">
        <v>514.42200000000003</v>
      </c>
      <c r="Y103">
        <v>339.78500000000003</v>
      </c>
      <c r="Z103">
        <v>416.072</v>
      </c>
      <c r="AA103">
        <v>461.54599999999999</v>
      </c>
      <c r="AB103">
        <v>329.77600000000001</v>
      </c>
      <c r="AC103">
        <v>474.125</v>
      </c>
      <c r="AD103">
        <v>429.74099999999999</v>
      </c>
      <c r="AE103">
        <v>578.01099999999997</v>
      </c>
      <c r="AF103">
        <v>379.36700000000002</v>
      </c>
      <c r="AG103">
        <v>455.87200000000001</v>
      </c>
      <c r="AH103">
        <v>498.69400000000002</v>
      </c>
      <c r="AI103">
        <v>547.49300000000005</v>
      </c>
      <c r="AJ103">
        <v>544.61099999999999</v>
      </c>
      <c r="AK103">
        <v>547.07500000000005</v>
      </c>
      <c r="AL103">
        <v>572.803</v>
      </c>
      <c r="AM103">
        <v>416.89699999999999</v>
      </c>
      <c r="AN103">
        <v>427.39299999999997</v>
      </c>
      <c r="AO103">
        <v>447.56700000000001</v>
      </c>
      <c r="AP103">
        <v>553.37900000000002</v>
      </c>
      <c r="AS103">
        <f t="shared" si="1"/>
        <v>470.24363157894743</v>
      </c>
    </row>
    <row r="104" spans="1:45" x14ac:dyDescent="0.25">
      <c r="A104" s="2">
        <v>42551</v>
      </c>
      <c r="B104">
        <v>1694.8030000000001</v>
      </c>
      <c r="C104">
        <v>377.72500000000002</v>
      </c>
      <c r="D104">
        <v>421.66300000000001</v>
      </c>
      <c r="E104">
        <v>429.923</v>
      </c>
      <c r="F104">
        <v>334.923</v>
      </c>
      <c r="G104">
        <v>405.29899999999998</v>
      </c>
      <c r="H104">
        <v>329.57600000000002</v>
      </c>
      <c r="I104">
        <v>395.33600000000001</v>
      </c>
      <c r="J104">
        <v>376.59100000000001</v>
      </c>
      <c r="K104">
        <v>351.899</v>
      </c>
      <c r="L104">
        <v>454.35700000000003</v>
      </c>
      <c r="M104">
        <v>383.89100000000002</v>
      </c>
      <c r="N104">
        <v>538.85500000000002</v>
      </c>
      <c r="O104">
        <v>440.73</v>
      </c>
      <c r="P104">
        <v>380.649</v>
      </c>
      <c r="Q104">
        <v>464.959</v>
      </c>
      <c r="R104">
        <v>405.00099999999998</v>
      </c>
      <c r="S104">
        <v>475.16899999999998</v>
      </c>
      <c r="T104">
        <v>324.40800000000002</v>
      </c>
      <c r="U104">
        <v>439.23899999999998</v>
      </c>
      <c r="V104">
        <v>414.09300000000002</v>
      </c>
      <c r="W104">
        <v>440.69299999999998</v>
      </c>
      <c r="X104">
        <v>526.27099999999996</v>
      </c>
      <c r="Y104">
        <v>350.40600000000001</v>
      </c>
      <c r="Z104">
        <v>425.42899999999997</v>
      </c>
      <c r="AA104">
        <v>472.89600000000002</v>
      </c>
      <c r="AB104">
        <v>337.64600000000002</v>
      </c>
      <c r="AC104">
        <v>486.76900000000001</v>
      </c>
      <c r="AD104">
        <v>440.38299999999998</v>
      </c>
      <c r="AE104">
        <v>591.74800000000005</v>
      </c>
      <c r="AF104">
        <v>387.12099999999998</v>
      </c>
      <c r="AG104">
        <v>468.95400000000001</v>
      </c>
      <c r="AH104">
        <v>511.85899999999998</v>
      </c>
      <c r="AI104">
        <v>561.25900000000001</v>
      </c>
      <c r="AJ104">
        <v>557.76300000000003</v>
      </c>
      <c r="AK104">
        <v>559.43700000000001</v>
      </c>
      <c r="AL104">
        <v>586.86500000000001</v>
      </c>
      <c r="AM104">
        <v>426.73</v>
      </c>
      <c r="AN104">
        <v>436.24900000000002</v>
      </c>
      <c r="AO104">
        <v>458.49099999999999</v>
      </c>
      <c r="AP104">
        <v>568.69600000000003</v>
      </c>
      <c r="AS104">
        <f t="shared" si="1"/>
        <v>481.84063157894735</v>
      </c>
    </row>
    <row r="105" spans="1:45" x14ac:dyDescent="0.25">
      <c r="A105" s="2">
        <v>42552</v>
      </c>
      <c r="B105">
        <v>1720.4770000000001</v>
      </c>
      <c r="C105">
        <v>389.233</v>
      </c>
      <c r="D105">
        <v>431.37099999999998</v>
      </c>
      <c r="E105">
        <v>442.38099999999997</v>
      </c>
      <c r="F105">
        <v>342.46699999999998</v>
      </c>
      <c r="G105">
        <v>414.09699999999998</v>
      </c>
      <c r="H105">
        <v>337.36</v>
      </c>
      <c r="I105">
        <v>405.17399999999998</v>
      </c>
      <c r="J105">
        <v>384.06400000000002</v>
      </c>
      <c r="K105">
        <v>360.517</v>
      </c>
      <c r="L105">
        <v>466.733</v>
      </c>
      <c r="M105">
        <v>392.62299999999999</v>
      </c>
      <c r="N105">
        <v>551.30100000000004</v>
      </c>
      <c r="O105">
        <v>450.57</v>
      </c>
      <c r="P105">
        <v>389.42599999999999</v>
      </c>
      <c r="Q105">
        <v>474.97</v>
      </c>
      <c r="R105">
        <v>415.90800000000002</v>
      </c>
      <c r="S105">
        <v>488.04399999999998</v>
      </c>
      <c r="T105">
        <v>329.70800000000003</v>
      </c>
      <c r="U105">
        <v>450.18900000000002</v>
      </c>
      <c r="V105">
        <v>423.137</v>
      </c>
      <c r="W105">
        <v>451.55</v>
      </c>
      <c r="X105">
        <v>538.71699999999998</v>
      </c>
      <c r="Y105">
        <v>361.459</v>
      </c>
      <c r="Z105">
        <v>434.38799999999998</v>
      </c>
      <c r="AA105">
        <v>484.96</v>
      </c>
      <c r="AB105">
        <v>345.47</v>
      </c>
      <c r="AC105">
        <v>499.44</v>
      </c>
      <c r="AD105">
        <v>450.00299999999999</v>
      </c>
      <c r="AE105">
        <v>605.14599999999996</v>
      </c>
      <c r="AF105">
        <v>394.04</v>
      </c>
      <c r="AG105">
        <v>482.976</v>
      </c>
      <c r="AH105">
        <v>525.40499999999997</v>
      </c>
      <c r="AI105">
        <v>575.31600000000003</v>
      </c>
      <c r="AJ105">
        <v>571.21400000000006</v>
      </c>
      <c r="AK105">
        <v>571.68600000000004</v>
      </c>
      <c r="AL105">
        <v>601.25199999999995</v>
      </c>
      <c r="AM105">
        <v>437.20699999999999</v>
      </c>
      <c r="AN105">
        <v>445.41899999999998</v>
      </c>
      <c r="AO105">
        <v>469.64499999999998</v>
      </c>
      <c r="AP105">
        <v>584.447</v>
      </c>
      <c r="AS105">
        <f t="shared" si="1"/>
        <v>493.58894736842097</v>
      </c>
    </row>
    <row r="106" spans="1:45" x14ac:dyDescent="0.25">
      <c r="A106" s="2">
        <v>42553</v>
      </c>
      <c r="B106">
        <v>1746.038</v>
      </c>
      <c r="C106">
        <v>400.541</v>
      </c>
      <c r="D106">
        <v>440.89299999999997</v>
      </c>
      <c r="E106">
        <v>454.85899999999998</v>
      </c>
      <c r="F106">
        <v>350.24900000000002</v>
      </c>
      <c r="G106">
        <v>422.24700000000001</v>
      </c>
      <c r="H106">
        <v>345.04700000000003</v>
      </c>
      <c r="I106">
        <v>414.7</v>
      </c>
      <c r="J106">
        <v>391.14</v>
      </c>
      <c r="K106">
        <v>369.053</v>
      </c>
      <c r="L106">
        <v>478.565</v>
      </c>
      <c r="M106">
        <v>401.62400000000002</v>
      </c>
      <c r="N106">
        <v>563.94799999999998</v>
      </c>
      <c r="O106">
        <v>460.53399999999999</v>
      </c>
      <c r="P106">
        <v>399.63900000000001</v>
      </c>
      <c r="Q106">
        <v>484.68599999999998</v>
      </c>
      <c r="R106">
        <v>427.23099999999999</v>
      </c>
      <c r="S106">
        <v>500.63099999999997</v>
      </c>
      <c r="T106">
        <v>336.93900000000002</v>
      </c>
      <c r="U106">
        <v>461.39100000000002</v>
      </c>
      <c r="V106">
        <v>432.82799999999997</v>
      </c>
      <c r="W106">
        <v>461.851</v>
      </c>
      <c r="X106">
        <v>550.56600000000003</v>
      </c>
      <c r="Y106">
        <v>371.86900000000003</v>
      </c>
      <c r="Z106">
        <v>443.012</v>
      </c>
      <c r="AA106">
        <v>497.10300000000001</v>
      </c>
      <c r="AB106">
        <v>353.56599999999997</v>
      </c>
      <c r="AC106">
        <v>512.154</v>
      </c>
      <c r="AD106">
        <v>459.65800000000002</v>
      </c>
      <c r="AE106">
        <v>618.79499999999996</v>
      </c>
      <c r="AF106">
        <v>401.3</v>
      </c>
      <c r="AG106">
        <v>496.892</v>
      </c>
      <c r="AH106">
        <v>539.35599999999999</v>
      </c>
      <c r="AI106">
        <v>589.78899999999999</v>
      </c>
      <c r="AJ106">
        <v>585.279</v>
      </c>
      <c r="AK106">
        <v>584.36099999999999</v>
      </c>
      <c r="AL106">
        <v>615.93899999999996</v>
      </c>
      <c r="AM106">
        <v>448.416</v>
      </c>
      <c r="AN106">
        <v>454.86799999999999</v>
      </c>
      <c r="AO106">
        <v>480.61200000000002</v>
      </c>
      <c r="AP106">
        <v>600.66200000000003</v>
      </c>
      <c r="AS106">
        <f t="shared" si="1"/>
        <v>505.48405263157895</v>
      </c>
    </row>
    <row r="107" spans="1:45" x14ac:dyDescent="0.25">
      <c r="A107" s="2">
        <v>42554</v>
      </c>
      <c r="B107">
        <v>1771.4760000000001</v>
      </c>
      <c r="C107">
        <v>411.60599999999999</v>
      </c>
      <c r="D107">
        <v>450.18299999999999</v>
      </c>
      <c r="E107">
        <v>466.52800000000002</v>
      </c>
      <c r="F107">
        <v>358.22199999999998</v>
      </c>
      <c r="G107">
        <v>431.34800000000001</v>
      </c>
      <c r="H107">
        <v>353.27600000000001</v>
      </c>
      <c r="I107">
        <v>423.86799999999999</v>
      </c>
      <c r="J107">
        <v>397.96499999999997</v>
      </c>
      <c r="K107">
        <v>377.46100000000001</v>
      </c>
      <c r="L107">
        <v>489.65499999999997</v>
      </c>
      <c r="M107">
        <v>411.25900000000001</v>
      </c>
      <c r="N107">
        <v>576.28800000000001</v>
      </c>
      <c r="O107">
        <v>471.55099999999999</v>
      </c>
      <c r="P107">
        <v>409.96300000000002</v>
      </c>
      <c r="Q107">
        <v>494.25799999999998</v>
      </c>
      <c r="R107">
        <v>438.43900000000002</v>
      </c>
      <c r="S107">
        <v>513.37699999999995</v>
      </c>
      <c r="T107">
        <v>346.80900000000003</v>
      </c>
      <c r="U107">
        <v>472.70600000000002</v>
      </c>
      <c r="V107">
        <v>441.37900000000002</v>
      </c>
      <c r="W107">
        <v>471.88200000000001</v>
      </c>
      <c r="X107">
        <v>561.63</v>
      </c>
      <c r="Y107">
        <v>381.952</v>
      </c>
      <c r="Z107">
        <v>452.41399999999999</v>
      </c>
      <c r="AA107">
        <v>509.27800000000002</v>
      </c>
      <c r="AB107">
        <v>361.37200000000001</v>
      </c>
      <c r="AC107">
        <v>524.97</v>
      </c>
      <c r="AD107">
        <v>469.858</v>
      </c>
      <c r="AE107">
        <v>632.52700000000004</v>
      </c>
      <c r="AF107">
        <v>408.49200000000002</v>
      </c>
      <c r="AG107">
        <v>510.983</v>
      </c>
      <c r="AH107">
        <v>552.55499999999995</v>
      </c>
      <c r="AI107">
        <v>604.60199999999998</v>
      </c>
      <c r="AJ107">
        <v>599.505</v>
      </c>
      <c r="AK107">
        <v>597.91499999999996</v>
      </c>
      <c r="AL107">
        <v>630.93100000000004</v>
      </c>
      <c r="AM107">
        <v>460.625</v>
      </c>
      <c r="AN107">
        <v>464.68599999999998</v>
      </c>
      <c r="AO107">
        <v>491.31700000000001</v>
      </c>
      <c r="AP107">
        <v>617.32899999999995</v>
      </c>
      <c r="AS107">
        <f t="shared" si="1"/>
        <v>517.52321052631578</v>
      </c>
    </row>
    <row r="108" spans="1:45" x14ac:dyDescent="0.25">
      <c r="A108" s="2">
        <v>42555</v>
      </c>
      <c r="B108">
        <v>1796.779</v>
      </c>
      <c r="C108">
        <v>422.22500000000002</v>
      </c>
      <c r="D108">
        <v>459.601</v>
      </c>
      <c r="E108">
        <v>477.351</v>
      </c>
      <c r="F108">
        <v>365.96800000000002</v>
      </c>
      <c r="G108">
        <v>441.34500000000003</v>
      </c>
      <c r="H108">
        <v>362.00099999999998</v>
      </c>
      <c r="I108">
        <v>432.87299999999999</v>
      </c>
      <c r="J108">
        <v>404.5</v>
      </c>
      <c r="K108">
        <v>385.923</v>
      </c>
      <c r="L108">
        <v>500.35</v>
      </c>
      <c r="M108">
        <v>419.97199999999998</v>
      </c>
      <c r="N108">
        <v>588.86300000000006</v>
      </c>
      <c r="O108">
        <v>484.21100000000001</v>
      </c>
      <c r="P108">
        <v>419.93</v>
      </c>
      <c r="Q108">
        <v>503.89800000000002</v>
      </c>
      <c r="R108">
        <v>449.65800000000002</v>
      </c>
      <c r="S108">
        <v>526.56799999999998</v>
      </c>
      <c r="T108">
        <v>356.57799999999997</v>
      </c>
      <c r="U108">
        <v>483.54199999999997</v>
      </c>
      <c r="V108">
        <v>450.05599999999998</v>
      </c>
      <c r="W108">
        <v>482.3</v>
      </c>
      <c r="X108">
        <v>572.875</v>
      </c>
      <c r="Y108">
        <v>392.173</v>
      </c>
      <c r="Z108">
        <v>462.46499999999997</v>
      </c>
      <c r="AA108">
        <v>520.85400000000004</v>
      </c>
      <c r="AB108">
        <v>369.202</v>
      </c>
      <c r="AC108">
        <v>537.85500000000002</v>
      </c>
      <c r="AD108">
        <v>480.15199999999999</v>
      </c>
      <c r="AE108">
        <v>646.68700000000001</v>
      </c>
      <c r="AF108">
        <v>415.93799999999999</v>
      </c>
      <c r="AG108">
        <v>524.96799999999996</v>
      </c>
      <c r="AH108">
        <v>565.04700000000003</v>
      </c>
      <c r="AI108">
        <v>620.60599999999999</v>
      </c>
      <c r="AJ108">
        <v>613.67100000000005</v>
      </c>
      <c r="AK108">
        <v>611.68499999999995</v>
      </c>
      <c r="AL108">
        <v>646.32000000000005</v>
      </c>
      <c r="AM108">
        <v>473.09100000000001</v>
      </c>
      <c r="AN108">
        <v>474.16300000000001</v>
      </c>
      <c r="AO108">
        <v>501.72399999999999</v>
      </c>
      <c r="AP108">
        <v>634.73599999999999</v>
      </c>
      <c r="AS108">
        <f t="shared" si="1"/>
        <v>529.69536842105265</v>
      </c>
    </row>
    <row r="109" spans="1:45" x14ac:dyDescent="0.25">
      <c r="A109" s="2">
        <v>42556</v>
      </c>
      <c r="B109">
        <v>1821.9369999999999</v>
      </c>
      <c r="C109">
        <v>432.35500000000002</v>
      </c>
      <c r="D109">
        <v>469.101</v>
      </c>
      <c r="E109">
        <v>487.74</v>
      </c>
      <c r="F109">
        <v>373.44900000000001</v>
      </c>
      <c r="G109">
        <v>450.87200000000001</v>
      </c>
      <c r="H109">
        <v>370.03300000000002</v>
      </c>
      <c r="I109">
        <v>441.67</v>
      </c>
      <c r="J109">
        <v>411.553</v>
      </c>
      <c r="K109">
        <v>394.392</v>
      </c>
      <c r="L109">
        <v>511.29599999999999</v>
      </c>
      <c r="M109">
        <v>428.34399999999999</v>
      </c>
      <c r="N109">
        <v>601.13099999999997</v>
      </c>
      <c r="O109">
        <v>495.85899999999998</v>
      </c>
      <c r="P109">
        <v>430.02800000000002</v>
      </c>
      <c r="Q109">
        <v>513.28300000000002</v>
      </c>
      <c r="R109">
        <v>460.83100000000002</v>
      </c>
      <c r="S109">
        <v>539.56899999999996</v>
      </c>
      <c r="T109">
        <v>365.036</v>
      </c>
      <c r="U109">
        <v>493.988</v>
      </c>
      <c r="V109">
        <v>459.19600000000003</v>
      </c>
      <c r="W109">
        <v>493.56700000000001</v>
      </c>
      <c r="X109">
        <v>584.01700000000005</v>
      </c>
      <c r="Y109">
        <v>402.34899999999999</v>
      </c>
      <c r="Z109">
        <v>471.887</v>
      </c>
      <c r="AA109">
        <v>532.74800000000005</v>
      </c>
      <c r="AB109">
        <v>377.30099999999999</v>
      </c>
      <c r="AC109">
        <v>550.553</v>
      </c>
      <c r="AD109">
        <v>490.84</v>
      </c>
      <c r="AE109">
        <v>660.6</v>
      </c>
      <c r="AF109">
        <v>423.50700000000001</v>
      </c>
      <c r="AG109">
        <v>538.89800000000002</v>
      </c>
      <c r="AH109">
        <v>578.17399999999998</v>
      </c>
      <c r="AI109">
        <v>636.94799999999998</v>
      </c>
      <c r="AJ109">
        <v>628.14700000000005</v>
      </c>
      <c r="AK109">
        <v>624.96500000000003</v>
      </c>
      <c r="AL109">
        <v>662.86500000000001</v>
      </c>
      <c r="AM109">
        <v>485.33800000000002</v>
      </c>
      <c r="AN109">
        <v>484.98899999999998</v>
      </c>
      <c r="AO109">
        <v>512.60900000000004</v>
      </c>
      <c r="AP109">
        <v>652.26</v>
      </c>
      <c r="AS109">
        <f t="shared" si="1"/>
        <v>542.05236842105262</v>
      </c>
    </row>
    <row r="110" spans="1:45" x14ac:dyDescent="0.25">
      <c r="A110" s="2">
        <v>42557</v>
      </c>
      <c r="B110">
        <v>1846.941</v>
      </c>
      <c r="C110">
        <v>442.16300000000001</v>
      </c>
      <c r="D110">
        <v>479.46100000000001</v>
      </c>
      <c r="E110">
        <v>497.65600000000001</v>
      </c>
      <c r="F110">
        <v>381.60599999999999</v>
      </c>
      <c r="G110">
        <v>459.88900000000001</v>
      </c>
      <c r="H110">
        <v>377.33699999999999</v>
      </c>
      <c r="I110">
        <v>450.61700000000002</v>
      </c>
      <c r="J110">
        <v>419.08100000000002</v>
      </c>
      <c r="K110">
        <v>402.79199999999997</v>
      </c>
      <c r="L110">
        <v>522.03300000000002</v>
      </c>
      <c r="M110">
        <v>437.012</v>
      </c>
      <c r="N110">
        <v>612.98299999999995</v>
      </c>
      <c r="O110">
        <v>508.661</v>
      </c>
      <c r="P110">
        <v>440.09199999999998</v>
      </c>
      <c r="Q110">
        <v>522.96799999999996</v>
      </c>
      <c r="R110">
        <v>470.24799999999999</v>
      </c>
      <c r="S110">
        <v>552.41300000000001</v>
      </c>
      <c r="T110">
        <v>373.291</v>
      </c>
      <c r="U110">
        <v>503.827</v>
      </c>
      <c r="V110">
        <v>468.86</v>
      </c>
      <c r="W110">
        <v>504.697</v>
      </c>
      <c r="X110">
        <v>594.88900000000001</v>
      </c>
      <c r="Y110">
        <v>411.74700000000001</v>
      </c>
      <c r="Z110">
        <v>481.66800000000001</v>
      </c>
      <c r="AA110">
        <v>545.31399999999996</v>
      </c>
      <c r="AB110">
        <v>386.6</v>
      </c>
      <c r="AC110">
        <v>563.25</v>
      </c>
      <c r="AD110">
        <v>502.27199999999999</v>
      </c>
      <c r="AE110">
        <v>674.66099999999994</v>
      </c>
      <c r="AF110">
        <v>430.81599999999997</v>
      </c>
      <c r="AG110">
        <v>553.12800000000004</v>
      </c>
      <c r="AH110">
        <v>591.61599999999999</v>
      </c>
      <c r="AI110">
        <v>653.56299999999999</v>
      </c>
      <c r="AJ110">
        <v>642.81299999999999</v>
      </c>
      <c r="AK110">
        <v>638.10299999999995</v>
      </c>
      <c r="AL110">
        <v>680.56899999999996</v>
      </c>
      <c r="AM110">
        <v>497.334</v>
      </c>
      <c r="AN110">
        <v>495.21800000000002</v>
      </c>
      <c r="AO110">
        <v>524.03499999999997</v>
      </c>
      <c r="AP110">
        <v>669.72799999999995</v>
      </c>
      <c r="AS110">
        <f t="shared" si="1"/>
        <v>554.596</v>
      </c>
    </row>
    <row r="111" spans="1:45" x14ac:dyDescent="0.25">
      <c r="A111" s="2">
        <v>42558</v>
      </c>
      <c r="B111">
        <v>1871.7829999999999</v>
      </c>
      <c r="C111">
        <v>451.60700000000003</v>
      </c>
      <c r="D111">
        <v>490.62700000000001</v>
      </c>
      <c r="E111">
        <v>507.70400000000001</v>
      </c>
      <c r="F111">
        <v>390.38400000000001</v>
      </c>
      <c r="G111">
        <v>469.36599999999999</v>
      </c>
      <c r="H111">
        <v>385.12900000000002</v>
      </c>
      <c r="I111">
        <v>459.66500000000002</v>
      </c>
      <c r="J111">
        <v>426.49099999999999</v>
      </c>
      <c r="K111">
        <v>411.07600000000002</v>
      </c>
      <c r="L111">
        <v>532.71</v>
      </c>
      <c r="M111">
        <v>446.78800000000001</v>
      </c>
      <c r="N111">
        <v>625.846</v>
      </c>
      <c r="O111">
        <v>522.88900000000001</v>
      </c>
      <c r="P111">
        <v>450.512</v>
      </c>
      <c r="Q111">
        <v>532.80799999999999</v>
      </c>
      <c r="R111">
        <v>480.54599999999999</v>
      </c>
      <c r="S111">
        <v>565.66499999999996</v>
      </c>
      <c r="T111">
        <v>382.37799999999999</v>
      </c>
      <c r="U111">
        <v>514.01900000000001</v>
      </c>
      <c r="V111">
        <v>479.048</v>
      </c>
      <c r="W111">
        <v>516.21500000000003</v>
      </c>
      <c r="X111">
        <v>606.06200000000001</v>
      </c>
      <c r="Y111">
        <v>420.49400000000003</v>
      </c>
      <c r="Z111">
        <v>491.911</v>
      </c>
      <c r="AA111">
        <v>558.54200000000003</v>
      </c>
      <c r="AB111">
        <v>396.20499999999998</v>
      </c>
      <c r="AC111">
        <v>575.74199999999996</v>
      </c>
      <c r="AD111">
        <v>514.02099999999996</v>
      </c>
      <c r="AE111">
        <v>688.59699999999998</v>
      </c>
      <c r="AF111">
        <v>437.92899999999997</v>
      </c>
      <c r="AG111">
        <v>567.17499999999995</v>
      </c>
      <c r="AH111">
        <v>604.81299999999999</v>
      </c>
      <c r="AI111">
        <v>670.42499999999995</v>
      </c>
      <c r="AJ111">
        <v>657.88599999999997</v>
      </c>
      <c r="AK111">
        <v>651.49199999999996</v>
      </c>
      <c r="AL111">
        <v>698.51099999999997</v>
      </c>
      <c r="AM111">
        <v>509.142</v>
      </c>
      <c r="AN111">
        <v>505.04399999999998</v>
      </c>
      <c r="AO111">
        <v>535.64099999999996</v>
      </c>
      <c r="AP111">
        <v>687.18799999999999</v>
      </c>
      <c r="AS111">
        <f t="shared" si="1"/>
        <v>567.20105263157893</v>
      </c>
    </row>
    <row r="112" spans="1:45" x14ac:dyDescent="0.25">
      <c r="A112" s="2">
        <v>42559</v>
      </c>
      <c r="B112">
        <v>1896.454</v>
      </c>
      <c r="C112">
        <v>461.06900000000002</v>
      </c>
      <c r="D112">
        <v>501.46699999999998</v>
      </c>
      <c r="E112">
        <v>517.83699999999999</v>
      </c>
      <c r="F112">
        <v>398.82799999999997</v>
      </c>
      <c r="G112">
        <v>479.25099999999998</v>
      </c>
      <c r="H112">
        <v>393.358</v>
      </c>
      <c r="I112">
        <v>469.22500000000002</v>
      </c>
      <c r="J112">
        <v>433.74599999999998</v>
      </c>
      <c r="K112">
        <v>419.08800000000002</v>
      </c>
      <c r="L112">
        <v>543.36199999999997</v>
      </c>
      <c r="M112">
        <v>455.45800000000003</v>
      </c>
      <c r="N112">
        <v>639.28700000000003</v>
      </c>
      <c r="O112">
        <v>534.99699999999996</v>
      </c>
      <c r="P112">
        <v>460.49799999999999</v>
      </c>
      <c r="Q112">
        <v>541.99</v>
      </c>
      <c r="R112">
        <v>491.24</v>
      </c>
      <c r="S112">
        <v>578.91</v>
      </c>
      <c r="T112">
        <v>391.55599999999998</v>
      </c>
      <c r="U112">
        <v>524.49599999999998</v>
      </c>
      <c r="V112">
        <v>489.19600000000003</v>
      </c>
      <c r="W112">
        <v>527.51199999999994</v>
      </c>
      <c r="X112">
        <v>617.28800000000001</v>
      </c>
      <c r="Y112">
        <v>429.16899999999998</v>
      </c>
      <c r="Z112">
        <v>502.24799999999999</v>
      </c>
      <c r="AA112">
        <v>572.07600000000002</v>
      </c>
      <c r="AB112">
        <v>404.95100000000002</v>
      </c>
      <c r="AC112">
        <v>588.721</v>
      </c>
      <c r="AD112">
        <v>526.70100000000002</v>
      </c>
      <c r="AE112">
        <v>702.51300000000003</v>
      </c>
      <c r="AF112">
        <v>445.27600000000001</v>
      </c>
      <c r="AG112">
        <v>581.53300000000002</v>
      </c>
      <c r="AH112">
        <v>617.75699999999995</v>
      </c>
      <c r="AI112">
        <v>687.51400000000001</v>
      </c>
      <c r="AJ112">
        <v>673.31</v>
      </c>
      <c r="AK112">
        <v>665.19299999999998</v>
      </c>
      <c r="AL112">
        <v>716.55</v>
      </c>
      <c r="AM112">
        <v>521.35599999999999</v>
      </c>
      <c r="AN112">
        <v>514.79</v>
      </c>
      <c r="AO112">
        <v>546.16899999999998</v>
      </c>
      <c r="AP112">
        <v>704.14400000000001</v>
      </c>
      <c r="AS112">
        <f t="shared" si="1"/>
        <v>579.85573684210522</v>
      </c>
    </row>
    <row r="113" spans="1:45" x14ac:dyDescent="0.25">
      <c r="A113" s="2">
        <v>42560</v>
      </c>
      <c r="B113">
        <v>1920.943</v>
      </c>
      <c r="C113">
        <v>470.50400000000002</v>
      </c>
      <c r="D113">
        <v>511.94</v>
      </c>
      <c r="E113">
        <v>527.75800000000004</v>
      </c>
      <c r="F113">
        <v>406.89800000000002</v>
      </c>
      <c r="G113">
        <v>488.69600000000003</v>
      </c>
      <c r="H113">
        <v>402.67399999999998</v>
      </c>
      <c r="I113">
        <v>479.24599999999998</v>
      </c>
      <c r="J113">
        <v>442.36</v>
      </c>
      <c r="K113">
        <v>426.786</v>
      </c>
      <c r="L113">
        <v>554.14800000000002</v>
      </c>
      <c r="M113">
        <v>464.14400000000001</v>
      </c>
      <c r="N113">
        <v>652.149</v>
      </c>
      <c r="O113">
        <v>547.70100000000002</v>
      </c>
      <c r="P113">
        <v>470.91300000000001</v>
      </c>
      <c r="Q113">
        <v>551.12699999999995</v>
      </c>
      <c r="R113">
        <v>501.65</v>
      </c>
      <c r="S113">
        <v>591.99800000000005</v>
      </c>
      <c r="T113">
        <v>400.34800000000001</v>
      </c>
      <c r="U113">
        <v>535.15200000000004</v>
      </c>
      <c r="V113">
        <v>498.685</v>
      </c>
      <c r="W113">
        <v>539.60500000000002</v>
      </c>
      <c r="X113">
        <v>628.60900000000004</v>
      </c>
      <c r="Y113">
        <v>437.74400000000003</v>
      </c>
      <c r="Z113">
        <v>512.66200000000003</v>
      </c>
      <c r="AA113">
        <v>585.79700000000003</v>
      </c>
      <c r="AB113">
        <v>412.99599999999998</v>
      </c>
      <c r="AC113">
        <v>601.05399999999997</v>
      </c>
      <c r="AD113">
        <v>540.79899999999998</v>
      </c>
      <c r="AE113">
        <v>716.48699999999997</v>
      </c>
      <c r="AF113">
        <v>452.04500000000002</v>
      </c>
      <c r="AG113">
        <v>596.05600000000004</v>
      </c>
      <c r="AH113">
        <v>631.04499999999996</v>
      </c>
      <c r="AI113">
        <v>704.69200000000001</v>
      </c>
      <c r="AJ113">
        <v>689.447</v>
      </c>
      <c r="AK113">
        <v>679.17899999999997</v>
      </c>
      <c r="AL113">
        <v>734.52200000000005</v>
      </c>
      <c r="AM113">
        <v>533.928</v>
      </c>
      <c r="AN113">
        <v>524.57299999999998</v>
      </c>
      <c r="AO113">
        <v>556.52499999999998</v>
      </c>
      <c r="AP113">
        <v>720.65599999999995</v>
      </c>
      <c r="AS113">
        <f t="shared" si="1"/>
        <v>592.56926315789462</v>
      </c>
    </row>
    <row r="114" spans="1:45" x14ac:dyDescent="0.25">
      <c r="A114" s="2">
        <v>42561</v>
      </c>
      <c r="B114">
        <v>1945.2429999999999</v>
      </c>
      <c r="C114">
        <v>479.71699999999998</v>
      </c>
      <c r="D114">
        <v>522.26599999999996</v>
      </c>
      <c r="E114">
        <v>537.42700000000002</v>
      </c>
      <c r="F114">
        <v>414.815</v>
      </c>
      <c r="G114">
        <v>497.66199999999998</v>
      </c>
      <c r="H114">
        <v>413.01400000000001</v>
      </c>
      <c r="I114">
        <v>489.22899999999998</v>
      </c>
      <c r="J114">
        <v>452.26900000000001</v>
      </c>
      <c r="K114">
        <v>433.91399999999999</v>
      </c>
      <c r="L114">
        <v>564.697</v>
      </c>
      <c r="M114">
        <v>473.21100000000001</v>
      </c>
      <c r="N114">
        <v>665.53499999999997</v>
      </c>
      <c r="O114">
        <v>562.00400000000002</v>
      </c>
      <c r="P114">
        <v>481.24099999999999</v>
      </c>
      <c r="Q114">
        <v>560.78099999999995</v>
      </c>
      <c r="R114">
        <v>512.60699999999997</v>
      </c>
      <c r="S114">
        <v>605.08500000000004</v>
      </c>
      <c r="T114">
        <v>409.07</v>
      </c>
      <c r="U114">
        <v>545.74</v>
      </c>
      <c r="V114">
        <v>508.44900000000001</v>
      </c>
      <c r="W114">
        <v>551.68700000000001</v>
      </c>
      <c r="X114">
        <v>640.24099999999999</v>
      </c>
      <c r="Y114">
        <v>446.57499999999999</v>
      </c>
      <c r="Z114">
        <v>523.33299999999997</v>
      </c>
      <c r="AA114">
        <v>599.19399999999996</v>
      </c>
      <c r="AB114">
        <v>421.03399999999999</v>
      </c>
      <c r="AC114">
        <v>613.38300000000004</v>
      </c>
      <c r="AD114">
        <v>555.11</v>
      </c>
      <c r="AE114">
        <v>730.13</v>
      </c>
      <c r="AF114">
        <v>459.26400000000001</v>
      </c>
      <c r="AG114">
        <v>610.70500000000004</v>
      </c>
      <c r="AH114">
        <v>644.39599999999996</v>
      </c>
      <c r="AI114">
        <v>722.27700000000004</v>
      </c>
      <c r="AJ114">
        <v>705.78099999999995</v>
      </c>
      <c r="AK114">
        <v>694.12199999999996</v>
      </c>
      <c r="AL114">
        <v>752.81500000000005</v>
      </c>
      <c r="AM114">
        <v>546.97400000000005</v>
      </c>
      <c r="AN114">
        <v>534.36599999999999</v>
      </c>
      <c r="AO114">
        <v>567.63900000000001</v>
      </c>
      <c r="AP114">
        <v>737.601</v>
      </c>
      <c r="AS114">
        <f t="shared" si="1"/>
        <v>605.52315789473687</v>
      </c>
    </row>
    <row r="115" spans="1:45" x14ac:dyDescent="0.25">
      <c r="A115" s="2">
        <v>42562</v>
      </c>
      <c r="B115">
        <v>1969.3430000000001</v>
      </c>
      <c r="C115">
        <v>488.66500000000002</v>
      </c>
      <c r="D115">
        <v>532.40599999999995</v>
      </c>
      <c r="E115">
        <v>547.15700000000004</v>
      </c>
      <c r="F115">
        <v>422.53500000000003</v>
      </c>
      <c r="G115">
        <v>507.38099999999997</v>
      </c>
      <c r="H115">
        <v>422.89600000000002</v>
      </c>
      <c r="I115">
        <v>499.12799999999999</v>
      </c>
      <c r="J115">
        <v>461.36900000000003</v>
      </c>
      <c r="K115">
        <v>440.43900000000002</v>
      </c>
      <c r="L115">
        <v>575.18399999999997</v>
      </c>
      <c r="M115">
        <v>482.36799999999999</v>
      </c>
      <c r="N115">
        <v>679.32500000000005</v>
      </c>
      <c r="O115">
        <v>576.88</v>
      </c>
      <c r="P115">
        <v>491.49099999999999</v>
      </c>
      <c r="Q115">
        <v>570.18600000000004</v>
      </c>
      <c r="R115">
        <v>524.23</v>
      </c>
      <c r="S115">
        <v>618.16999999999996</v>
      </c>
      <c r="T115">
        <v>417.42</v>
      </c>
      <c r="U115">
        <v>556.41</v>
      </c>
      <c r="V115">
        <v>518.76800000000003</v>
      </c>
      <c r="W115">
        <v>563.53499999999997</v>
      </c>
      <c r="X115">
        <v>652.07500000000005</v>
      </c>
      <c r="Y115">
        <v>456.07600000000002</v>
      </c>
      <c r="Z115">
        <v>534.43299999999999</v>
      </c>
      <c r="AA115">
        <v>612.62300000000005</v>
      </c>
      <c r="AB115">
        <v>429.553</v>
      </c>
      <c r="AC115">
        <v>626.101</v>
      </c>
      <c r="AD115">
        <v>569.00099999999998</v>
      </c>
      <c r="AE115">
        <v>745.02</v>
      </c>
      <c r="AF115">
        <v>467.06799999999998</v>
      </c>
      <c r="AG115">
        <v>625.38800000000003</v>
      </c>
      <c r="AH115">
        <v>657.23599999999999</v>
      </c>
      <c r="AI115">
        <v>740.23699999999997</v>
      </c>
      <c r="AJ115">
        <v>722.35900000000004</v>
      </c>
      <c r="AK115">
        <v>708.93499999999995</v>
      </c>
      <c r="AL115">
        <v>771.024</v>
      </c>
      <c r="AM115">
        <v>560.35599999999999</v>
      </c>
      <c r="AN115">
        <v>544.79200000000003</v>
      </c>
      <c r="AO115">
        <v>580.37400000000002</v>
      </c>
      <c r="AP115">
        <v>754.95699999999999</v>
      </c>
      <c r="AS115">
        <f t="shared" si="1"/>
        <v>618.82147368421045</v>
      </c>
    </row>
    <row r="116" spans="1:45" x14ac:dyDescent="0.25">
      <c r="A116" s="2">
        <v>42563</v>
      </c>
      <c r="B116">
        <v>1993.2329999999999</v>
      </c>
      <c r="C116">
        <v>497.42099999999999</v>
      </c>
      <c r="D116">
        <v>542.375</v>
      </c>
      <c r="E116">
        <v>556.90300000000002</v>
      </c>
      <c r="F116">
        <v>430.74599999999998</v>
      </c>
      <c r="G116">
        <v>517.79499999999996</v>
      </c>
      <c r="H116">
        <v>432.279</v>
      </c>
      <c r="I116">
        <v>509.29599999999999</v>
      </c>
      <c r="J116">
        <v>469.62599999999998</v>
      </c>
      <c r="K116">
        <v>447.31900000000002</v>
      </c>
      <c r="L116">
        <v>585.60500000000002</v>
      </c>
      <c r="M116">
        <v>491.19200000000001</v>
      </c>
      <c r="N116">
        <v>693.53700000000003</v>
      </c>
      <c r="O116">
        <v>591.67499999999995</v>
      </c>
      <c r="P116">
        <v>501.51499999999999</v>
      </c>
      <c r="Q116">
        <v>580.11199999999997</v>
      </c>
      <c r="R116">
        <v>536.18700000000001</v>
      </c>
      <c r="S116">
        <v>631.34</v>
      </c>
      <c r="T116">
        <v>425.73200000000003</v>
      </c>
      <c r="U116">
        <v>567.32100000000003</v>
      </c>
      <c r="V116">
        <v>529.36400000000003</v>
      </c>
      <c r="W116">
        <v>576.255</v>
      </c>
      <c r="X116">
        <v>664.15300000000002</v>
      </c>
      <c r="Y116">
        <v>466.36799999999999</v>
      </c>
      <c r="Z116">
        <v>544.94299999999998</v>
      </c>
      <c r="AA116">
        <v>625.83199999999999</v>
      </c>
      <c r="AB116">
        <v>436.983</v>
      </c>
      <c r="AC116">
        <v>638.38499999999999</v>
      </c>
      <c r="AD116">
        <v>582.78</v>
      </c>
      <c r="AE116">
        <v>760.60500000000002</v>
      </c>
      <c r="AF116">
        <v>475.53699999999998</v>
      </c>
      <c r="AG116">
        <v>639.82899999999995</v>
      </c>
      <c r="AH116">
        <v>670.40300000000002</v>
      </c>
      <c r="AI116">
        <v>758.40700000000004</v>
      </c>
      <c r="AJ116">
        <v>739.23699999999997</v>
      </c>
      <c r="AK116">
        <v>723.846</v>
      </c>
      <c r="AL116">
        <v>789.12400000000002</v>
      </c>
      <c r="AM116">
        <v>573.79</v>
      </c>
      <c r="AN116">
        <v>554.74800000000005</v>
      </c>
      <c r="AO116">
        <v>592.84699999999998</v>
      </c>
      <c r="AP116">
        <v>772.26</v>
      </c>
      <c r="AS116">
        <f t="shared" si="1"/>
        <v>632.1093157894735</v>
      </c>
    </row>
    <row r="117" spans="1:45" x14ac:dyDescent="0.25">
      <c r="A117" s="2">
        <v>42564</v>
      </c>
      <c r="B117">
        <v>2016.9010000000001</v>
      </c>
      <c r="C117">
        <v>505.94200000000001</v>
      </c>
      <c r="D117">
        <v>552.13199999999995</v>
      </c>
      <c r="E117">
        <v>567.29100000000005</v>
      </c>
      <c r="F117">
        <v>439.39499999999998</v>
      </c>
      <c r="G117">
        <v>528.779</v>
      </c>
      <c r="H117">
        <v>441.55900000000003</v>
      </c>
      <c r="I117">
        <v>519.67999999999995</v>
      </c>
      <c r="J117">
        <v>478.70800000000003</v>
      </c>
      <c r="K117">
        <v>454.50299999999999</v>
      </c>
      <c r="L117">
        <v>596.66499999999996</v>
      </c>
      <c r="M117">
        <v>499.73200000000003</v>
      </c>
      <c r="N117">
        <v>707.99900000000002</v>
      </c>
      <c r="O117">
        <v>605.63800000000003</v>
      </c>
      <c r="P117">
        <v>512.46199999999999</v>
      </c>
      <c r="Q117">
        <v>590.30499999999995</v>
      </c>
      <c r="R117">
        <v>548.21900000000005</v>
      </c>
      <c r="S117">
        <v>644.94000000000005</v>
      </c>
      <c r="T117">
        <v>433.69600000000003</v>
      </c>
      <c r="U117">
        <v>578.51300000000003</v>
      </c>
      <c r="V117">
        <v>540.27099999999996</v>
      </c>
      <c r="W117">
        <v>590.33000000000004</v>
      </c>
      <c r="X117">
        <v>676.49</v>
      </c>
      <c r="Y117">
        <v>476.49799999999999</v>
      </c>
      <c r="Z117">
        <v>555.25400000000002</v>
      </c>
      <c r="AA117">
        <v>638.18200000000002</v>
      </c>
      <c r="AB117">
        <v>444.34199999999998</v>
      </c>
      <c r="AC117">
        <v>650.92899999999997</v>
      </c>
      <c r="AD117">
        <v>596.74300000000005</v>
      </c>
      <c r="AE117">
        <v>775.72500000000002</v>
      </c>
      <c r="AF117">
        <v>484.52600000000001</v>
      </c>
      <c r="AG117">
        <v>654.30200000000002</v>
      </c>
      <c r="AH117">
        <v>683.54499999999996</v>
      </c>
      <c r="AI117">
        <v>776.93299999999999</v>
      </c>
      <c r="AJ117">
        <v>756.29700000000003</v>
      </c>
      <c r="AK117">
        <v>739.14300000000003</v>
      </c>
      <c r="AL117">
        <v>807.20299999999997</v>
      </c>
      <c r="AM117">
        <v>587.78800000000001</v>
      </c>
      <c r="AN117">
        <v>564.03300000000002</v>
      </c>
      <c r="AO117">
        <v>605.06200000000001</v>
      </c>
      <c r="AP117">
        <v>789.35</v>
      </c>
      <c r="AS117">
        <f t="shared" si="1"/>
        <v>645.38657894736843</v>
      </c>
    </row>
    <row r="118" spans="1:45" x14ac:dyDescent="0.25">
      <c r="A118" s="2">
        <v>42565</v>
      </c>
      <c r="B118">
        <v>2040.34</v>
      </c>
      <c r="C118">
        <v>514.23500000000001</v>
      </c>
      <c r="D118">
        <v>561.97</v>
      </c>
      <c r="E118">
        <v>578.26700000000005</v>
      </c>
      <c r="F118">
        <v>448.35500000000002</v>
      </c>
      <c r="G118">
        <v>540.279</v>
      </c>
      <c r="H118">
        <v>450.69200000000001</v>
      </c>
      <c r="I118">
        <v>530.09400000000005</v>
      </c>
      <c r="J118">
        <v>488.55900000000003</v>
      </c>
      <c r="K118">
        <v>462.15899999999999</v>
      </c>
      <c r="L118">
        <v>608.06399999999996</v>
      </c>
      <c r="M118">
        <v>508.03300000000002</v>
      </c>
      <c r="N118">
        <v>721.74599999999998</v>
      </c>
      <c r="O118">
        <v>619.23900000000003</v>
      </c>
      <c r="P118">
        <v>524.04300000000001</v>
      </c>
      <c r="Q118">
        <v>600.077</v>
      </c>
      <c r="R118">
        <v>559.43499999999995</v>
      </c>
      <c r="S118">
        <v>658.55799999999999</v>
      </c>
      <c r="T118">
        <v>441.65499999999997</v>
      </c>
      <c r="U118">
        <v>590.05999999999995</v>
      </c>
      <c r="V118">
        <v>551.68399999999997</v>
      </c>
      <c r="W118">
        <v>603.67899999999997</v>
      </c>
      <c r="X118">
        <v>688.61599999999999</v>
      </c>
      <c r="Y118">
        <v>485.26900000000001</v>
      </c>
      <c r="Z118">
        <v>565.97799999999995</v>
      </c>
      <c r="AA118">
        <v>650.98800000000006</v>
      </c>
      <c r="AB118">
        <v>451.57299999999998</v>
      </c>
      <c r="AC118">
        <v>663.72900000000004</v>
      </c>
      <c r="AD118">
        <v>611.00300000000004</v>
      </c>
      <c r="AE118">
        <v>791.82500000000005</v>
      </c>
      <c r="AF118">
        <v>494.13200000000001</v>
      </c>
      <c r="AG118">
        <v>668.78700000000003</v>
      </c>
      <c r="AH118">
        <v>697.69299999999998</v>
      </c>
      <c r="AI118">
        <v>795.49400000000003</v>
      </c>
      <c r="AJ118">
        <v>773.53200000000004</v>
      </c>
      <c r="AK118">
        <v>754.4</v>
      </c>
      <c r="AL118">
        <v>825.30899999999997</v>
      </c>
      <c r="AM118">
        <v>601.47199999999998</v>
      </c>
      <c r="AN118">
        <v>573.37300000000005</v>
      </c>
      <c r="AO118">
        <v>617.11900000000003</v>
      </c>
      <c r="AP118">
        <v>806.74400000000003</v>
      </c>
      <c r="AS118">
        <f t="shared" si="1"/>
        <v>658.79136842105254</v>
      </c>
    </row>
    <row r="119" spans="1:45" x14ac:dyDescent="0.25">
      <c r="A119" s="2">
        <v>42566</v>
      </c>
      <c r="B119">
        <v>2063.5439999999999</v>
      </c>
      <c r="C119">
        <v>522.26099999999997</v>
      </c>
      <c r="D119">
        <v>571.84400000000005</v>
      </c>
      <c r="E119">
        <v>589.82299999999998</v>
      </c>
      <c r="F119">
        <v>457.57799999999997</v>
      </c>
      <c r="G119">
        <v>551.298</v>
      </c>
      <c r="H119">
        <v>460.13499999999999</v>
      </c>
      <c r="I119">
        <v>540.49699999999996</v>
      </c>
      <c r="J119">
        <v>497.83199999999999</v>
      </c>
      <c r="K119">
        <v>470.23500000000001</v>
      </c>
      <c r="L119">
        <v>618.95799999999997</v>
      </c>
      <c r="M119">
        <v>515.60500000000002</v>
      </c>
      <c r="N119">
        <v>735.51199999999994</v>
      </c>
      <c r="O119">
        <v>632.43100000000004</v>
      </c>
      <c r="P119">
        <v>535.58799999999997</v>
      </c>
      <c r="Q119">
        <v>609.58699999999999</v>
      </c>
      <c r="R119">
        <v>570.57500000000005</v>
      </c>
      <c r="S119">
        <v>672.79899999999998</v>
      </c>
      <c r="T119">
        <v>448.93599999999998</v>
      </c>
      <c r="U119">
        <v>601.53200000000004</v>
      </c>
      <c r="V119">
        <v>563.29999999999995</v>
      </c>
      <c r="W119">
        <v>617.25300000000004</v>
      </c>
      <c r="X119">
        <v>701.18100000000004</v>
      </c>
      <c r="Y119">
        <v>494.226</v>
      </c>
      <c r="Z119">
        <v>576.33699999999999</v>
      </c>
      <c r="AA119">
        <v>664.63699999999994</v>
      </c>
      <c r="AB119">
        <v>459.07</v>
      </c>
      <c r="AC119">
        <v>676.952</v>
      </c>
      <c r="AD119">
        <v>624.99599999999998</v>
      </c>
      <c r="AE119">
        <v>807.66800000000001</v>
      </c>
      <c r="AF119">
        <v>503.88400000000001</v>
      </c>
      <c r="AG119">
        <v>683.31</v>
      </c>
      <c r="AH119">
        <v>711.89400000000001</v>
      </c>
      <c r="AI119">
        <v>814.12099999999998</v>
      </c>
      <c r="AJ119">
        <v>790.68100000000004</v>
      </c>
      <c r="AK119">
        <v>769.77599999999995</v>
      </c>
      <c r="AL119">
        <v>843.66</v>
      </c>
      <c r="AM119">
        <v>615.18200000000002</v>
      </c>
      <c r="AN119">
        <v>583.11</v>
      </c>
      <c r="AO119">
        <v>629.59299999999996</v>
      </c>
      <c r="AP119">
        <v>823.99599999999998</v>
      </c>
      <c r="AS119">
        <f t="shared" si="1"/>
        <v>672.33021052631591</v>
      </c>
    </row>
    <row r="120" spans="1:45" x14ac:dyDescent="0.25">
      <c r="A120" s="2">
        <v>42567</v>
      </c>
      <c r="B120">
        <v>2086.5050000000001</v>
      </c>
      <c r="C120">
        <v>530.33000000000004</v>
      </c>
      <c r="D120">
        <v>582.16499999999996</v>
      </c>
      <c r="E120">
        <v>601.90300000000002</v>
      </c>
      <c r="F120">
        <v>467.07400000000001</v>
      </c>
      <c r="G120">
        <v>561.80600000000004</v>
      </c>
      <c r="H120">
        <v>469.84</v>
      </c>
      <c r="I120">
        <v>551.27599999999995</v>
      </c>
      <c r="J120">
        <v>506.49299999999999</v>
      </c>
      <c r="K120">
        <v>478.66500000000002</v>
      </c>
      <c r="L120">
        <v>630.41499999999996</v>
      </c>
      <c r="M120">
        <v>522.73900000000003</v>
      </c>
      <c r="N120">
        <v>749.5</v>
      </c>
      <c r="O120">
        <v>645.36400000000003</v>
      </c>
      <c r="P120">
        <v>546.63300000000004</v>
      </c>
      <c r="Q120">
        <v>619.15499999999997</v>
      </c>
      <c r="R120">
        <v>581.94799999999998</v>
      </c>
      <c r="S120">
        <v>686.67100000000005</v>
      </c>
      <c r="T120">
        <v>456.01400000000001</v>
      </c>
      <c r="U120">
        <v>613.24800000000005</v>
      </c>
      <c r="V120">
        <v>574.71799999999996</v>
      </c>
      <c r="W120">
        <v>630.495</v>
      </c>
      <c r="X120">
        <v>714.03599999999994</v>
      </c>
      <c r="Y120">
        <v>503.399</v>
      </c>
      <c r="Z120">
        <v>587.38699999999994</v>
      </c>
      <c r="AA120">
        <v>678.52200000000005</v>
      </c>
      <c r="AB120">
        <v>467.15600000000001</v>
      </c>
      <c r="AC120">
        <v>690.87900000000002</v>
      </c>
      <c r="AD120">
        <v>639.05999999999995</v>
      </c>
      <c r="AE120">
        <v>822.8</v>
      </c>
      <c r="AF120">
        <v>512.774</v>
      </c>
      <c r="AG120">
        <v>697.97500000000002</v>
      </c>
      <c r="AH120">
        <v>726.55899999999997</v>
      </c>
      <c r="AI120">
        <v>832.66899999999998</v>
      </c>
      <c r="AJ120">
        <v>808.06299999999999</v>
      </c>
      <c r="AK120">
        <v>785.71600000000001</v>
      </c>
      <c r="AL120">
        <v>862.38699999999994</v>
      </c>
      <c r="AM120">
        <v>628.90499999999997</v>
      </c>
      <c r="AN120">
        <v>593.07600000000002</v>
      </c>
      <c r="AO120">
        <v>642.476</v>
      </c>
      <c r="AP120">
        <v>841.15200000000004</v>
      </c>
      <c r="AS120">
        <f t="shared" si="1"/>
        <v>686.05215789473698</v>
      </c>
    </row>
    <row r="121" spans="1:45" x14ac:dyDescent="0.25">
      <c r="A121" s="2">
        <v>42568</v>
      </c>
      <c r="B121">
        <v>2109.2139999999999</v>
      </c>
      <c r="C121">
        <v>538.39599999999996</v>
      </c>
      <c r="D121">
        <v>592.88099999999997</v>
      </c>
      <c r="E121">
        <v>613.78399999999999</v>
      </c>
      <c r="F121">
        <v>476.79500000000002</v>
      </c>
      <c r="G121">
        <v>572.66899999999998</v>
      </c>
      <c r="H121">
        <v>479.01100000000002</v>
      </c>
      <c r="I121">
        <v>562.38199999999995</v>
      </c>
      <c r="J121">
        <v>515.053</v>
      </c>
      <c r="K121">
        <v>487.40100000000001</v>
      </c>
      <c r="L121">
        <v>641.58699999999999</v>
      </c>
      <c r="M121">
        <v>530</v>
      </c>
      <c r="N121">
        <v>763.11900000000003</v>
      </c>
      <c r="O121">
        <v>658.697</v>
      </c>
      <c r="P121">
        <v>557.94100000000003</v>
      </c>
      <c r="Q121">
        <v>629.04100000000005</v>
      </c>
      <c r="R121">
        <v>592.90599999999995</v>
      </c>
      <c r="S121">
        <v>700.42700000000002</v>
      </c>
      <c r="T121">
        <v>463.971</v>
      </c>
      <c r="U121">
        <v>625.49699999999996</v>
      </c>
      <c r="V121">
        <v>585.64200000000005</v>
      </c>
      <c r="W121">
        <v>643.23900000000003</v>
      </c>
      <c r="X121">
        <v>727.04200000000003</v>
      </c>
      <c r="Y121">
        <v>512.26300000000003</v>
      </c>
      <c r="Z121">
        <v>598.44200000000001</v>
      </c>
      <c r="AA121">
        <v>692.34</v>
      </c>
      <c r="AB121">
        <v>475.21600000000001</v>
      </c>
      <c r="AC121">
        <v>704.827</v>
      </c>
      <c r="AD121">
        <v>653.45600000000002</v>
      </c>
      <c r="AE121">
        <v>838.45100000000002</v>
      </c>
      <c r="AF121">
        <v>521.87599999999998</v>
      </c>
      <c r="AG121">
        <v>713.33699999999999</v>
      </c>
      <c r="AH121">
        <v>741.27800000000002</v>
      </c>
      <c r="AI121">
        <v>851.27700000000004</v>
      </c>
      <c r="AJ121">
        <v>825.83500000000004</v>
      </c>
      <c r="AK121">
        <v>801.76</v>
      </c>
      <c r="AL121">
        <v>881.62800000000004</v>
      </c>
      <c r="AM121">
        <v>642.77700000000004</v>
      </c>
      <c r="AN121">
        <v>603.83000000000004</v>
      </c>
      <c r="AO121">
        <v>655.36599999999999</v>
      </c>
      <c r="AP121">
        <v>858.27800000000002</v>
      </c>
      <c r="AS121">
        <f t="shared" si="1"/>
        <v>699.96205263157901</v>
      </c>
    </row>
    <row r="122" spans="1:45" x14ac:dyDescent="0.25">
      <c r="A122" s="2">
        <v>42569</v>
      </c>
      <c r="B122">
        <v>2131.663</v>
      </c>
      <c r="C122">
        <v>546.11199999999997</v>
      </c>
      <c r="D122">
        <v>603.59100000000001</v>
      </c>
      <c r="E122">
        <v>625.42700000000002</v>
      </c>
      <c r="F122">
        <v>486.28</v>
      </c>
      <c r="G122">
        <v>583.83699999999999</v>
      </c>
      <c r="H122">
        <v>487.61700000000002</v>
      </c>
      <c r="I122">
        <v>573.70000000000005</v>
      </c>
      <c r="J122">
        <v>523.471</v>
      </c>
      <c r="K122">
        <v>496.04300000000001</v>
      </c>
      <c r="L122">
        <v>652.94600000000003</v>
      </c>
      <c r="M122">
        <v>537.46500000000003</v>
      </c>
      <c r="N122">
        <v>776.47500000000002</v>
      </c>
      <c r="O122">
        <v>672.46299999999997</v>
      </c>
      <c r="P122">
        <v>568.87800000000004</v>
      </c>
      <c r="Q122">
        <v>639.49300000000005</v>
      </c>
      <c r="R122">
        <v>604.10699999999997</v>
      </c>
      <c r="S122">
        <v>714.57600000000002</v>
      </c>
      <c r="T122">
        <v>471.58100000000002</v>
      </c>
      <c r="U122">
        <v>637.30600000000004</v>
      </c>
      <c r="V122">
        <v>597.23900000000003</v>
      </c>
      <c r="W122">
        <v>655.83</v>
      </c>
      <c r="X122">
        <v>740.41800000000001</v>
      </c>
      <c r="Y122">
        <v>521.327</v>
      </c>
      <c r="Z122">
        <v>608.93600000000004</v>
      </c>
      <c r="AA122">
        <v>706.65599999999995</v>
      </c>
      <c r="AB122">
        <v>482.608</v>
      </c>
      <c r="AC122">
        <v>719.06</v>
      </c>
      <c r="AD122">
        <v>667.97500000000002</v>
      </c>
      <c r="AE122">
        <v>853.79</v>
      </c>
      <c r="AF122">
        <v>530.57100000000003</v>
      </c>
      <c r="AG122">
        <v>729.08100000000002</v>
      </c>
      <c r="AH122">
        <v>755.90800000000002</v>
      </c>
      <c r="AI122">
        <v>869.74599999999998</v>
      </c>
      <c r="AJ122">
        <v>843.36900000000003</v>
      </c>
      <c r="AK122">
        <v>817.71600000000001</v>
      </c>
      <c r="AL122">
        <v>900.53200000000004</v>
      </c>
      <c r="AM122">
        <v>656.88199999999995</v>
      </c>
      <c r="AN122">
        <v>614.95600000000002</v>
      </c>
      <c r="AO122">
        <v>668.29300000000001</v>
      </c>
      <c r="AP122">
        <v>875.29700000000003</v>
      </c>
      <c r="AS122">
        <f t="shared" si="1"/>
        <v>713.8484736842106</v>
      </c>
    </row>
    <row r="123" spans="1:45" x14ac:dyDescent="0.25">
      <c r="A123" s="2">
        <v>42570</v>
      </c>
      <c r="B123">
        <v>2153.8409999999999</v>
      </c>
      <c r="C123">
        <v>553.44200000000001</v>
      </c>
      <c r="D123">
        <v>614.25300000000004</v>
      </c>
      <c r="E123">
        <v>637.58799999999997</v>
      </c>
      <c r="F123">
        <v>495.49</v>
      </c>
      <c r="G123">
        <v>594.83100000000002</v>
      </c>
      <c r="H123">
        <v>496.29899999999998</v>
      </c>
      <c r="I123">
        <v>585.17999999999995</v>
      </c>
      <c r="J123">
        <v>532.16099999999994</v>
      </c>
      <c r="K123">
        <v>504.55</v>
      </c>
      <c r="L123">
        <v>664.23900000000003</v>
      </c>
      <c r="M123">
        <v>545.93100000000004</v>
      </c>
      <c r="N123">
        <v>789.47500000000002</v>
      </c>
      <c r="O123">
        <v>685.78300000000002</v>
      </c>
      <c r="P123">
        <v>579.70899999999995</v>
      </c>
      <c r="Q123">
        <v>650.75400000000002</v>
      </c>
      <c r="R123">
        <v>616.24900000000002</v>
      </c>
      <c r="S123">
        <v>729.36500000000001</v>
      </c>
      <c r="T123">
        <v>478.28699999999998</v>
      </c>
      <c r="U123">
        <v>649.09</v>
      </c>
      <c r="V123">
        <v>609.45600000000002</v>
      </c>
      <c r="W123">
        <v>668.43</v>
      </c>
      <c r="X123">
        <v>753.30899999999997</v>
      </c>
      <c r="Y123">
        <v>530.85299999999995</v>
      </c>
      <c r="Z123">
        <v>619.25199999999995</v>
      </c>
      <c r="AA123">
        <v>721.17399999999998</v>
      </c>
      <c r="AB123">
        <v>489.59</v>
      </c>
      <c r="AC123">
        <v>733.65899999999999</v>
      </c>
      <c r="AD123">
        <v>682.41600000000005</v>
      </c>
      <c r="AE123">
        <v>869.23500000000001</v>
      </c>
      <c r="AF123">
        <v>539.40300000000002</v>
      </c>
      <c r="AG123">
        <v>744.24599999999998</v>
      </c>
      <c r="AH123">
        <v>771.22799999999995</v>
      </c>
      <c r="AI123">
        <v>888.18100000000004</v>
      </c>
      <c r="AJ123">
        <v>860.77499999999998</v>
      </c>
      <c r="AK123">
        <v>833.375</v>
      </c>
      <c r="AL123">
        <v>919.10799999999995</v>
      </c>
      <c r="AM123">
        <v>671.33299999999997</v>
      </c>
      <c r="AN123">
        <v>625.92700000000002</v>
      </c>
      <c r="AO123">
        <v>681.36500000000001</v>
      </c>
      <c r="AP123">
        <v>892.25599999999997</v>
      </c>
      <c r="AS123">
        <f t="shared" si="1"/>
        <v>727.72026315789469</v>
      </c>
    </row>
    <row r="124" spans="1:45" x14ac:dyDescent="0.25">
      <c r="A124" s="2">
        <v>42571</v>
      </c>
      <c r="B124">
        <v>2175.741</v>
      </c>
      <c r="C124">
        <v>561.15499999999997</v>
      </c>
      <c r="D124">
        <v>625.73900000000003</v>
      </c>
      <c r="E124">
        <v>650.21299999999997</v>
      </c>
      <c r="F124">
        <v>504.86200000000002</v>
      </c>
      <c r="G124">
        <v>605.61199999999997</v>
      </c>
      <c r="H124">
        <v>505.01299999999998</v>
      </c>
      <c r="I124">
        <v>596.88300000000004</v>
      </c>
      <c r="J124">
        <v>541.07600000000002</v>
      </c>
      <c r="K124">
        <v>512.97900000000004</v>
      </c>
      <c r="L124">
        <v>675.60500000000002</v>
      </c>
      <c r="M124">
        <v>555.05499999999995</v>
      </c>
      <c r="N124">
        <v>802.66499999999996</v>
      </c>
      <c r="O124">
        <v>698.85199999999998</v>
      </c>
      <c r="P124">
        <v>590.53099999999995</v>
      </c>
      <c r="Q124">
        <v>661.95100000000002</v>
      </c>
      <c r="R124">
        <v>628.27</v>
      </c>
      <c r="S124">
        <v>744.17100000000005</v>
      </c>
      <c r="T124">
        <v>485.11599999999999</v>
      </c>
      <c r="U124">
        <v>660.82</v>
      </c>
      <c r="V124">
        <v>621.70299999999997</v>
      </c>
      <c r="W124">
        <v>681.17899999999997</v>
      </c>
      <c r="X124">
        <v>765.90300000000002</v>
      </c>
      <c r="Y124">
        <v>539.85799999999995</v>
      </c>
      <c r="Z124">
        <v>629.11400000000003</v>
      </c>
      <c r="AA124">
        <v>735.15700000000004</v>
      </c>
      <c r="AB124">
        <v>497.31299999999999</v>
      </c>
      <c r="AC124">
        <v>748.19899999999996</v>
      </c>
      <c r="AD124">
        <v>696.75099999999998</v>
      </c>
      <c r="AE124">
        <v>884.88199999999995</v>
      </c>
      <c r="AF124">
        <v>548.27499999999998</v>
      </c>
      <c r="AG124">
        <v>759.20799999999997</v>
      </c>
      <c r="AH124">
        <v>785.96400000000006</v>
      </c>
      <c r="AI124">
        <v>906.88699999999994</v>
      </c>
      <c r="AJ124">
        <v>878.16499999999996</v>
      </c>
      <c r="AK124">
        <v>848.80200000000002</v>
      </c>
      <c r="AL124">
        <v>937.58399999999995</v>
      </c>
      <c r="AM124">
        <v>685.99800000000005</v>
      </c>
      <c r="AN124">
        <v>636.673</v>
      </c>
      <c r="AO124">
        <v>694.43899999999996</v>
      </c>
      <c r="AP124">
        <v>909.52200000000005</v>
      </c>
      <c r="AS124">
        <f t="shared" si="1"/>
        <v>741.51021052631586</v>
      </c>
    </row>
    <row r="125" spans="1:45" x14ac:dyDescent="0.25">
      <c r="A125" s="2">
        <v>42572</v>
      </c>
      <c r="B125">
        <v>2197.3580000000002</v>
      </c>
      <c r="C125">
        <v>569.20100000000002</v>
      </c>
      <c r="D125">
        <v>637.99</v>
      </c>
      <c r="E125">
        <v>662.62400000000002</v>
      </c>
      <c r="F125">
        <v>514.35299999999995</v>
      </c>
      <c r="G125">
        <v>616.35500000000002</v>
      </c>
      <c r="H125">
        <v>513.84</v>
      </c>
      <c r="I125">
        <v>608.76599999999996</v>
      </c>
      <c r="J125">
        <v>550.17399999999998</v>
      </c>
      <c r="K125">
        <v>521.28899999999999</v>
      </c>
      <c r="L125">
        <v>688.02</v>
      </c>
      <c r="M125">
        <v>564.82899999999995</v>
      </c>
      <c r="N125">
        <v>815.86800000000005</v>
      </c>
      <c r="O125">
        <v>711.58500000000004</v>
      </c>
      <c r="P125">
        <v>600.97400000000005</v>
      </c>
      <c r="Q125">
        <v>672.65700000000004</v>
      </c>
      <c r="R125">
        <v>640.16300000000001</v>
      </c>
      <c r="S125">
        <v>759.85199999999998</v>
      </c>
      <c r="T125">
        <v>491.99</v>
      </c>
      <c r="U125">
        <v>672.77099999999996</v>
      </c>
      <c r="V125">
        <v>633.03099999999995</v>
      </c>
      <c r="W125">
        <v>694.51099999999997</v>
      </c>
      <c r="X125">
        <v>778.60400000000004</v>
      </c>
      <c r="Y125">
        <v>549.28700000000003</v>
      </c>
      <c r="Z125">
        <v>639.20500000000004</v>
      </c>
      <c r="AA125">
        <v>749.50199999999995</v>
      </c>
      <c r="AB125">
        <v>505.41199999999998</v>
      </c>
      <c r="AC125">
        <v>762.88900000000001</v>
      </c>
      <c r="AD125">
        <v>711.31799999999998</v>
      </c>
      <c r="AE125">
        <v>900.53499999999997</v>
      </c>
      <c r="AF125">
        <v>556.95500000000004</v>
      </c>
      <c r="AG125">
        <v>774.11</v>
      </c>
      <c r="AH125">
        <v>800.548</v>
      </c>
      <c r="AI125">
        <v>925.36400000000003</v>
      </c>
      <c r="AJ125">
        <v>895.07600000000002</v>
      </c>
      <c r="AK125">
        <v>864.07799999999997</v>
      </c>
      <c r="AL125">
        <v>956.11500000000001</v>
      </c>
      <c r="AM125">
        <v>700.68600000000004</v>
      </c>
      <c r="AN125">
        <v>647.69600000000003</v>
      </c>
      <c r="AO125">
        <v>707.93200000000002</v>
      </c>
      <c r="AP125">
        <v>926.601</v>
      </c>
      <c r="AS125">
        <f t="shared" si="1"/>
        <v>755.36384210526319</v>
      </c>
    </row>
    <row r="126" spans="1:45" x14ac:dyDescent="0.25">
      <c r="A126" s="2">
        <v>42573</v>
      </c>
      <c r="B126">
        <v>2218.6860000000001</v>
      </c>
      <c r="C126">
        <v>576.68799999999999</v>
      </c>
      <c r="D126">
        <v>649.85699999999997</v>
      </c>
      <c r="E126">
        <v>674.79</v>
      </c>
      <c r="F126">
        <v>523.46100000000001</v>
      </c>
      <c r="G126">
        <v>627.01800000000003</v>
      </c>
      <c r="H126">
        <v>522.73800000000006</v>
      </c>
      <c r="I126">
        <v>620.58299999999997</v>
      </c>
      <c r="J126">
        <v>559.41099999999994</v>
      </c>
      <c r="K126">
        <v>530.01499999999999</v>
      </c>
      <c r="L126">
        <v>700.27200000000005</v>
      </c>
      <c r="M126">
        <v>574.55499999999995</v>
      </c>
      <c r="N126">
        <v>828.47799999999995</v>
      </c>
      <c r="O126">
        <v>724.31799999999998</v>
      </c>
      <c r="P126">
        <v>611.09400000000005</v>
      </c>
      <c r="Q126">
        <v>683.30700000000002</v>
      </c>
      <c r="R126">
        <v>651.93799999999999</v>
      </c>
      <c r="S126">
        <v>775.39300000000003</v>
      </c>
      <c r="T126">
        <v>499.084</v>
      </c>
      <c r="U126">
        <v>684.88400000000001</v>
      </c>
      <c r="V126">
        <v>643.59699999999998</v>
      </c>
      <c r="W126">
        <v>708.298</v>
      </c>
      <c r="X126">
        <v>791.46600000000001</v>
      </c>
      <c r="Y126">
        <v>558.38</v>
      </c>
      <c r="Z126">
        <v>650.82299999999998</v>
      </c>
      <c r="AA126">
        <v>764.11300000000006</v>
      </c>
      <c r="AB126">
        <v>513.22500000000002</v>
      </c>
      <c r="AC126">
        <v>778.04399999999998</v>
      </c>
      <c r="AD126">
        <v>726.23500000000001</v>
      </c>
      <c r="AE126">
        <v>916.16899999999998</v>
      </c>
      <c r="AF126">
        <v>565.86400000000003</v>
      </c>
      <c r="AG126">
        <v>789.39300000000003</v>
      </c>
      <c r="AH126">
        <v>815.18200000000002</v>
      </c>
      <c r="AI126">
        <v>943.57</v>
      </c>
      <c r="AJ126">
        <v>911.726</v>
      </c>
      <c r="AK126">
        <v>879.48699999999997</v>
      </c>
      <c r="AL126">
        <v>974.46799999999996</v>
      </c>
      <c r="AM126">
        <v>715.41800000000001</v>
      </c>
      <c r="AN126">
        <v>659.52700000000004</v>
      </c>
      <c r="AO126">
        <v>721.40599999999995</v>
      </c>
      <c r="AP126">
        <v>943.58299999999997</v>
      </c>
      <c r="AS126">
        <f t="shared" si="1"/>
        <v>769.37257894736842</v>
      </c>
    </row>
    <row r="127" spans="1:45" x14ac:dyDescent="0.25">
      <c r="A127" s="2">
        <v>42574</v>
      </c>
      <c r="B127">
        <v>2239.7190000000001</v>
      </c>
      <c r="C127">
        <v>583.59</v>
      </c>
      <c r="D127">
        <v>661.30899999999997</v>
      </c>
      <c r="E127">
        <v>687.08399999999995</v>
      </c>
      <c r="F127">
        <v>532.15599999999995</v>
      </c>
      <c r="G127">
        <v>637.55899999999997</v>
      </c>
      <c r="H127">
        <v>531.43100000000004</v>
      </c>
      <c r="I127">
        <v>632.29399999999998</v>
      </c>
      <c r="J127">
        <v>568.202</v>
      </c>
      <c r="K127">
        <v>539.10400000000004</v>
      </c>
      <c r="L127">
        <v>712.85799999999995</v>
      </c>
      <c r="M127">
        <v>584.23099999999999</v>
      </c>
      <c r="N127">
        <v>840.92600000000004</v>
      </c>
      <c r="O127">
        <v>737.04300000000001</v>
      </c>
      <c r="P127">
        <v>621.38900000000001</v>
      </c>
      <c r="Q127">
        <v>693.99400000000003</v>
      </c>
      <c r="R127">
        <v>663.47299999999996</v>
      </c>
      <c r="S127">
        <v>790.92200000000003</v>
      </c>
      <c r="T127">
        <v>506.83600000000001</v>
      </c>
      <c r="U127">
        <v>696.26599999999996</v>
      </c>
      <c r="V127">
        <v>653.90899999999999</v>
      </c>
      <c r="W127">
        <v>722.45899999999995</v>
      </c>
      <c r="X127">
        <v>804.75</v>
      </c>
      <c r="Y127">
        <v>567.20100000000002</v>
      </c>
      <c r="Z127">
        <v>663.31399999999996</v>
      </c>
      <c r="AA127">
        <v>778.40300000000002</v>
      </c>
      <c r="AB127">
        <v>520.69600000000003</v>
      </c>
      <c r="AC127">
        <v>793.00900000000001</v>
      </c>
      <c r="AD127">
        <v>741.14599999999996</v>
      </c>
      <c r="AE127">
        <v>931.74599999999998</v>
      </c>
      <c r="AF127">
        <v>575.23599999999999</v>
      </c>
      <c r="AG127">
        <v>804.95699999999999</v>
      </c>
      <c r="AH127">
        <v>829.91600000000005</v>
      </c>
      <c r="AI127">
        <v>961.65499999999997</v>
      </c>
      <c r="AJ127">
        <v>928.61900000000003</v>
      </c>
      <c r="AK127">
        <v>894.69200000000001</v>
      </c>
      <c r="AL127">
        <v>992.42399999999998</v>
      </c>
      <c r="AM127">
        <v>730.11099999999999</v>
      </c>
      <c r="AN127">
        <v>671.274</v>
      </c>
      <c r="AO127">
        <v>734.28</v>
      </c>
      <c r="AP127">
        <v>960.34</v>
      </c>
      <c r="AS127">
        <f t="shared" si="1"/>
        <v>783.35626315789477</v>
      </c>
    </row>
    <row r="128" spans="1:45" x14ac:dyDescent="0.25">
      <c r="A128" s="2">
        <v>42575</v>
      </c>
      <c r="B128">
        <v>2260.4459999999999</v>
      </c>
      <c r="C128">
        <v>591.16899999999998</v>
      </c>
      <c r="D128">
        <v>672.87199999999996</v>
      </c>
      <c r="E128">
        <v>699.46100000000001</v>
      </c>
      <c r="F128">
        <v>541.02700000000004</v>
      </c>
      <c r="G128">
        <v>647.93899999999996</v>
      </c>
      <c r="H128">
        <v>539.88199999999995</v>
      </c>
      <c r="I128">
        <v>643.75699999999995</v>
      </c>
      <c r="J128">
        <v>576.51900000000001</v>
      </c>
      <c r="K128">
        <v>548.24800000000005</v>
      </c>
      <c r="L128">
        <v>725.90599999999995</v>
      </c>
      <c r="M128">
        <v>593.84299999999996</v>
      </c>
      <c r="N128">
        <v>853.39200000000005</v>
      </c>
      <c r="O128">
        <v>750.23500000000001</v>
      </c>
      <c r="P128">
        <v>632.15</v>
      </c>
      <c r="Q128">
        <v>704.13800000000003</v>
      </c>
      <c r="R128">
        <v>674.47799999999995</v>
      </c>
      <c r="S128">
        <v>806.42600000000004</v>
      </c>
      <c r="T128">
        <v>513.38599999999997</v>
      </c>
      <c r="U128">
        <v>707.39099999999996</v>
      </c>
      <c r="V128">
        <v>664.553</v>
      </c>
      <c r="W128">
        <v>736.83399999999995</v>
      </c>
      <c r="X128">
        <v>817.71</v>
      </c>
      <c r="Y128">
        <v>576.16499999999996</v>
      </c>
      <c r="Z128">
        <v>675.55600000000004</v>
      </c>
      <c r="AA128">
        <v>792.70100000000002</v>
      </c>
      <c r="AB128">
        <v>528.255</v>
      </c>
      <c r="AC128">
        <v>808.11099999999999</v>
      </c>
      <c r="AD128">
        <v>755.82</v>
      </c>
      <c r="AE128">
        <v>947.399</v>
      </c>
      <c r="AF128">
        <v>585.41399999999999</v>
      </c>
      <c r="AG128">
        <v>820.10299999999995</v>
      </c>
      <c r="AH128">
        <v>844.48</v>
      </c>
      <c r="AI128">
        <v>979.49900000000002</v>
      </c>
      <c r="AJ128">
        <v>945.42600000000004</v>
      </c>
      <c r="AK128">
        <v>910.11199999999997</v>
      </c>
      <c r="AL128">
        <v>1010.038</v>
      </c>
      <c r="AM128">
        <v>744.87599999999998</v>
      </c>
      <c r="AN128">
        <v>683.05899999999997</v>
      </c>
      <c r="AO128">
        <v>747.32899999999995</v>
      </c>
      <c r="AP128">
        <v>976.971</v>
      </c>
      <c r="AS128">
        <f t="shared" si="1"/>
        <v>797.3170526315788</v>
      </c>
    </row>
    <row r="129" spans="1:45" x14ac:dyDescent="0.25">
      <c r="A129" s="2">
        <v>42576</v>
      </c>
      <c r="B129">
        <v>2280.86</v>
      </c>
      <c r="C129">
        <v>599.36300000000006</v>
      </c>
      <c r="D129">
        <v>684.505</v>
      </c>
      <c r="E129">
        <v>711.82799999999997</v>
      </c>
      <c r="F129">
        <v>550.029</v>
      </c>
      <c r="G129">
        <v>658.572</v>
      </c>
      <c r="H129">
        <v>548.14700000000005</v>
      </c>
      <c r="I129">
        <v>654.93799999999999</v>
      </c>
      <c r="J129">
        <v>584.78099999999995</v>
      </c>
      <c r="K129">
        <v>557.40200000000004</v>
      </c>
      <c r="L129">
        <v>739.60199999999998</v>
      </c>
      <c r="M129">
        <v>603.39800000000002</v>
      </c>
      <c r="N129">
        <v>865.51</v>
      </c>
      <c r="O129">
        <v>763.88800000000003</v>
      </c>
      <c r="P129">
        <v>642.79700000000003</v>
      </c>
      <c r="Q129">
        <v>714.69</v>
      </c>
      <c r="R129">
        <v>685.55</v>
      </c>
      <c r="S129">
        <v>821.89700000000005</v>
      </c>
      <c r="T129">
        <v>519.721</v>
      </c>
      <c r="U129">
        <v>718.70500000000004</v>
      </c>
      <c r="V129">
        <v>675.54899999999998</v>
      </c>
      <c r="W129">
        <v>751.08100000000002</v>
      </c>
      <c r="X129">
        <v>830.74400000000003</v>
      </c>
      <c r="Y129">
        <v>585.90099999999995</v>
      </c>
      <c r="Z129">
        <v>687.46699999999998</v>
      </c>
      <c r="AA129">
        <v>806.947</v>
      </c>
      <c r="AB129">
        <v>536.59500000000003</v>
      </c>
      <c r="AC129">
        <v>823.26900000000001</v>
      </c>
      <c r="AD129">
        <v>770.697</v>
      </c>
      <c r="AE129">
        <v>963.01499999999999</v>
      </c>
      <c r="AF129">
        <v>595.42700000000002</v>
      </c>
      <c r="AG129">
        <v>835.226</v>
      </c>
      <c r="AH129">
        <v>859.27300000000002</v>
      </c>
      <c r="AI129">
        <v>996.96699999999998</v>
      </c>
      <c r="AJ129">
        <v>962.19</v>
      </c>
      <c r="AK129">
        <v>925.221</v>
      </c>
      <c r="AL129">
        <v>1027.3969999999999</v>
      </c>
      <c r="AM129">
        <v>759.70100000000002</v>
      </c>
      <c r="AN129">
        <v>694.91800000000001</v>
      </c>
      <c r="AO129">
        <v>760.62800000000004</v>
      </c>
      <c r="AP129">
        <v>993.41300000000001</v>
      </c>
      <c r="AS129">
        <f t="shared" si="1"/>
        <v>811.31557894736852</v>
      </c>
    </row>
    <row r="130" spans="1:45" x14ac:dyDescent="0.25">
      <c r="A130" s="2">
        <v>42577</v>
      </c>
      <c r="B130">
        <v>2300.9580000000001</v>
      </c>
      <c r="C130">
        <v>607.48900000000003</v>
      </c>
      <c r="D130">
        <v>695.78399999999999</v>
      </c>
      <c r="E130">
        <v>724.15099999999995</v>
      </c>
      <c r="F130">
        <v>559.89099999999996</v>
      </c>
      <c r="G130">
        <v>669.41200000000003</v>
      </c>
      <c r="H130">
        <v>556.19299999999998</v>
      </c>
      <c r="I130">
        <v>666.32500000000005</v>
      </c>
      <c r="J130">
        <v>592.95299999999997</v>
      </c>
      <c r="K130">
        <v>567.09</v>
      </c>
      <c r="L130">
        <v>753.02</v>
      </c>
      <c r="M130">
        <v>612.82899999999995</v>
      </c>
      <c r="N130">
        <v>877.84699999999998</v>
      </c>
      <c r="O130">
        <v>777.71400000000006</v>
      </c>
      <c r="P130">
        <v>654.10599999999999</v>
      </c>
      <c r="Q130">
        <v>725.37099999999998</v>
      </c>
      <c r="R130">
        <v>696.49800000000005</v>
      </c>
      <c r="S130">
        <v>837.32</v>
      </c>
      <c r="T130">
        <v>526.14400000000001</v>
      </c>
      <c r="U130">
        <v>730.80100000000004</v>
      </c>
      <c r="V130">
        <v>687.06299999999999</v>
      </c>
      <c r="W130">
        <v>765.64</v>
      </c>
      <c r="X130">
        <v>843.90599999999995</v>
      </c>
      <c r="Y130">
        <v>596.07399999999996</v>
      </c>
      <c r="Z130">
        <v>699.673</v>
      </c>
      <c r="AA130">
        <v>821.36099999999999</v>
      </c>
      <c r="AB130">
        <v>545.12599999999998</v>
      </c>
      <c r="AC130">
        <v>838.33399999999995</v>
      </c>
      <c r="AD130">
        <v>785.24599999999998</v>
      </c>
      <c r="AE130">
        <v>978.47199999999998</v>
      </c>
      <c r="AF130">
        <v>605.03399999999999</v>
      </c>
      <c r="AG130">
        <v>850.09299999999996</v>
      </c>
      <c r="AH130">
        <v>874.15099999999995</v>
      </c>
      <c r="AI130">
        <v>1014.377</v>
      </c>
      <c r="AJ130">
        <v>979.23500000000001</v>
      </c>
      <c r="AK130">
        <v>939.99099999999999</v>
      </c>
      <c r="AL130">
        <v>1044.5219999999999</v>
      </c>
      <c r="AM130">
        <v>774.4</v>
      </c>
      <c r="AN130">
        <v>706.64599999999996</v>
      </c>
      <c r="AO130">
        <v>773.73699999999997</v>
      </c>
      <c r="AP130">
        <v>1009.678</v>
      </c>
      <c r="AS130">
        <f t="shared" si="1"/>
        <v>825.2661052631579</v>
      </c>
    </row>
    <row r="131" spans="1:45" x14ac:dyDescent="0.25">
      <c r="A131" s="2">
        <v>42578</v>
      </c>
      <c r="B131">
        <v>2320.7359999999999</v>
      </c>
      <c r="C131">
        <v>615.51</v>
      </c>
      <c r="D131">
        <v>706.68299999999999</v>
      </c>
      <c r="E131">
        <v>736.43399999999997</v>
      </c>
      <c r="F131">
        <v>570.548</v>
      </c>
      <c r="G131">
        <v>680.14200000000005</v>
      </c>
      <c r="H131">
        <v>564.76099999999997</v>
      </c>
      <c r="I131">
        <v>677.87400000000002</v>
      </c>
      <c r="J131">
        <v>601.28300000000002</v>
      </c>
      <c r="K131">
        <v>577.25599999999997</v>
      </c>
      <c r="L131">
        <v>766.55600000000004</v>
      </c>
      <c r="M131">
        <v>621.38599999999997</v>
      </c>
      <c r="N131">
        <v>890.41300000000001</v>
      </c>
      <c r="O131">
        <v>792.19600000000003</v>
      </c>
      <c r="P131">
        <v>664.91200000000003</v>
      </c>
      <c r="Q131">
        <v>735.55399999999997</v>
      </c>
      <c r="R131">
        <v>707.45899999999995</v>
      </c>
      <c r="S131">
        <v>852.702</v>
      </c>
      <c r="T131">
        <v>531.96699999999998</v>
      </c>
      <c r="U131">
        <v>743.31100000000004</v>
      </c>
      <c r="V131">
        <v>698.69899999999996</v>
      </c>
      <c r="W131">
        <v>780.23400000000004</v>
      </c>
      <c r="X131">
        <v>857.51499999999999</v>
      </c>
      <c r="Y131">
        <v>606.54300000000001</v>
      </c>
      <c r="Z131">
        <v>711.6</v>
      </c>
      <c r="AA131">
        <v>835.28899999999999</v>
      </c>
      <c r="AB131">
        <v>553.02099999999996</v>
      </c>
      <c r="AC131">
        <v>853.55600000000004</v>
      </c>
      <c r="AD131">
        <v>800.03700000000003</v>
      </c>
      <c r="AE131">
        <v>994.00300000000004</v>
      </c>
      <c r="AF131">
        <v>614.96100000000001</v>
      </c>
      <c r="AG131">
        <v>864.91499999999996</v>
      </c>
      <c r="AH131">
        <v>888.45699999999999</v>
      </c>
      <c r="AI131">
        <v>1031.652</v>
      </c>
      <c r="AJ131">
        <v>995.92399999999998</v>
      </c>
      <c r="AK131">
        <v>954.72500000000002</v>
      </c>
      <c r="AL131">
        <v>1061.6510000000001</v>
      </c>
      <c r="AM131">
        <v>788.99599999999998</v>
      </c>
      <c r="AN131">
        <v>717.89700000000005</v>
      </c>
      <c r="AO131">
        <v>786.75099999999998</v>
      </c>
      <c r="AP131">
        <v>1026.0119999999999</v>
      </c>
      <c r="AS131">
        <f t="shared" ref="AS131:AS188" si="2">AVERAGE(X131:AQ131)</f>
        <v>839.1318421052631</v>
      </c>
    </row>
    <row r="132" spans="1:45" x14ac:dyDescent="0.25">
      <c r="A132" s="2">
        <v>42579</v>
      </c>
      <c r="B132">
        <v>2340.1889999999999</v>
      </c>
      <c r="C132">
        <v>623.66999999999996</v>
      </c>
      <c r="D132">
        <v>717.85199999999998</v>
      </c>
      <c r="E132">
        <v>748.64400000000001</v>
      </c>
      <c r="F132">
        <v>580.78599999999994</v>
      </c>
      <c r="G132">
        <v>690.72699999999998</v>
      </c>
      <c r="H132">
        <v>573.79600000000005</v>
      </c>
      <c r="I132">
        <v>689.45500000000004</v>
      </c>
      <c r="J132">
        <v>609.72799999999995</v>
      </c>
      <c r="K132">
        <v>587.63300000000004</v>
      </c>
      <c r="L132">
        <v>779.68</v>
      </c>
      <c r="M132">
        <v>629.95500000000004</v>
      </c>
      <c r="N132">
        <v>903.04300000000001</v>
      </c>
      <c r="O132">
        <v>806.85599999999999</v>
      </c>
      <c r="P132">
        <v>675.57</v>
      </c>
      <c r="Q132">
        <v>745.53</v>
      </c>
      <c r="R132">
        <v>718.84799999999996</v>
      </c>
      <c r="S132">
        <v>868.00300000000004</v>
      </c>
      <c r="T132">
        <v>537.49800000000005</v>
      </c>
      <c r="U132">
        <v>755.96100000000001</v>
      </c>
      <c r="V132">
        <v>710.10400000000004</v>
      </c>
      <c r="W132">
        <v>795.01400000000001</v>
      </c>
      <c r="X132">
        <v>870.7</v>
      </c>
      <c r="Y132">
        <v>617.49900000000002</v>
      </c>
      <c r="Z132">
        <v>723.60199999999998</v>
      </c>
      <c r="AA132">
        <v>848.91399999999999</v>
      </c>
      <c r="AB132">
        <v>560.67999999999995</v>
      </c>
      <c r="AC132">
        <v>868.45600000000002</v>
      </c>
      <c r="AD132">
        <v>814.33500000000004</v>
      </c>
      <c r="AE132">
        <v>1009.396</v>
      </c>
      <c r="AF132">
        <v>624.53499999999997</v>
      </c>
      <c r="AG132">
        <v>879.80799999999999</v>
      </c>
      <c r="AH132">
        <v>902.82399999999996</v>
      </c>
      <c r="AI132">
        <v>1048.6590000000001</v>
      </c>
      <c r="AJ132">
        <v>1012.5309999999999</v>
      </c>
      <c r="AK132">
        <v>969.58199999999999</v>
      </c>
      <c r="AL132">
        <v>1078.6600000000001</v>
      </c>
      <c r="AM132">
        <v>803.56299999999999</v>
      </c>
      <c r="AN132">
        <v>728.71199999999999</v>
      </c>
      <c r="AO132">
        <v>799.57100000000003</v>
      </c>
      <c r="AP132">
        <v>1042.194</v>
      </c>
      <c r="AS132">
        <f t="shared" si="2"/>
        <v>852.85373684210515</v>
      </c>
    </row>
    <row r="133" spans="1:45" x14ac:dyDescent="0.25">
      <c r="A133" s="2">
        <v>42580</v>
      </c>
      <c r="B133">
        <v>2359.3040000000001</v>
      </c>
      <c r="C133">
        <v>631.923</v>
      </c>
      <c r="D133">
        <v>729.24099999999999</v>
      </c>
      <c r="E133">
        <v>760.86</v>
      </c>
      <c r="F133">
        <v>590.57899999999995</v>
      </c>
      <c r="G133">
        <v>701.529</v>
      </c>
      <c r="H133">
        <v>582.79399999999998</v>
      </c>
      <c r="I133">
        <v>701.02700000000004</v>
      </c>
      <c r="J133">
        <v>618.00900000000001</v>
      </c>
      <c r="K133">
        <v>598.17200000000003</v>
      </c>
      <c r="L133">
        <v>792.58100000000002</v>
      </c>
      <c r="M133">
        <v>638.57000000000005</v>
      </c>
      <c r="N133">
        <v>916.11699999999996</v>
      </c>
      <c r="O133">
        <v>821.12199999999996</v>
      </c>
      <c r="P133">
        <v>686.298</v>
      </c>
      <c r="Q133">
        <v>755.63900000000001</v>
      </c>
      <c r="R133">
        <v>730.08600000000001</v>
      </c>
      <c r="S133">
        <v>883.25300000000004</v>
      </c>
      <c r="T133">
        <v>542.779</v>
      </c>
      <c r="U133">
        <v>768.7</v>
      </c>
      <c r="V133">
        <v>721.399</v>
      </c>
      <c r="W133">
        <v>809.45399999999995</v>
      </c>
      <c r="X133">
        <v>883.73500000000001</v>
      </c>
      <c r="Y133">
        <v>628.43299999999999</v>
      </c>
      <c r="Z133">
        <v>735.32299999999998</v>
      </c>
      <c r="AA133">
        <v>862.51700000000005</v>
      </c>
      <c r="AB133">
        <v>567.822</v>
      </c>
      <c r="AC133">
        <v>883.11500000000001</v>
      </c>
      <c r="AD133">
        <v>828.37800000000004</v>
      </c>
      <c r="AE133">
        <v>1024.451</v>
      </c>
      <c r="AF133">
        <v>633.89099999999996</v>
      </c>
      <c r="AG133">
        <v>894.59</v>
      </c>
      <c r="AH133">
        <v>917.09199999999998</v>
      </c>
      <c r="AI133">
        <v>1065.249</v>
      </c>
      <c r="AJ133">
        <v>1028.9680000000001</v>
      </c>
      <c r="AK133">
        <v>984.03800000000001</v>
      </c>
      <c r="AL133">
        <v>1095.7619999999999</v>
      </c>
      <c r="AM133">
        <v>818.26099999999997</v>
      </c>
      <c r="AN133">
        <v>739.45500000000004</v>
      </c>
      <c r="AO133">
        <v>812.36699999999996</v>
      </c>
      <c r="AP133">
        <v>1058.174</v>
      </c>
      <c r="AS133">
        <f t="shared" si="2"/>
        <v>866.401105263158</v>
      </c>
    </row>
    <row r="134" spans="1:45" x14ac:dyDescent="0.25">
      <c r="A134" s="2">
        <v>42581</v>
      </c>
      <c r="B134">
        <v>2378.0810000000001</v>
      </c>
      <c r="C134">
        <v>640.51900000000001</v>
      </c>
      <c r="D134">
        <v>740.56</v>
      </c>
      <c r="E134">
        <v>773.05100000000004</v>
      </c>
      <c r="F134">
        <v>600.47400000000005</v>
      </c>
      <c r="G134">
        <v>712.50300000000004</v>
      </c>
      <c r="H134">
        <v>591.72400000000005</v>
      </c>
      <c r="I134">
        <v>712.54</v>
      </c>
      <c r="J134">
        <v>626.101</v>
      </c>
      <c r="K134">
        <v>608.55200000000002</v>
      </c>
      <c r="L134">
        <v>805.25300000000004</v>
      </c>
      <c r="M134">
        <v>647.93799999999999</v>
      </c>
      <c r="N134">
        <v>929.46699999999998</v>
      </c>
      <c r="O134">
        <v>835.24599999999998</v>
      </c>
      <c r="P134">
        <v>696.94600000000003</v>
      </c>
      <c r="Q134">
        <v>765.43100000000004</v>
      </c>
      <c r="R134">
        <v>741.53800000000001</v>
      </c>
      <c r="S134">
        <v>898.43899999999996</v>
      </c>
      <c r="T134">
        <v>548.303</v>
      </c>
      <c r="U134">
        <v>781.36699999999996</v>
      </c>
      <c r="V134">
        <v>732.41099999999994</v>
      </c>
      <c r="W134">
        <v>823.803</v>
      </c>
      <c r="X134">
        <v>896.87900000000002</v>
      </c>
      <c r="Y134">
        <v>639.322</v>
      </c>
      <c r="Z134">
        <v>746.71600000000001</v>
      </c>
      <c r="AA134">
        <v>875.95899999999995</v>
      </c>
      <c r="AB134">
        <v>575.553</v>
      </c>
      <c r="AC134">
        <v>897.55399999999997</v>
      </c>
      <c r="AD134">
        <v>842.43200000000002</v>
      </c>
      <c r="AE134">
        <v>1039.4100000000001</v>
      </c>
      <c r="AF134">
        <v>643.06700000000001</v>
      </c>
      <c r="AG134">
        <v>909.46299999999997</v>
      </c>
      <c r="AH134">
        <v>931.14499999999998</v>
      </c>
      <c r="AI134">
        <v>1081.6179999999999</v>
      </c>
      <c r="AJ134">
        <v>1045.1790000000001</v>
      </c>
      <c r="AK134">
        <v>998.28499999999997</v>
      </c>
      <c r="AL134">
        <v>1112.798</v>
      </c>
      <c r="AM134">
        <v>832.673</v>
      </c>
      <c r="AN134">
        <v>751.02499999999998</v>
      </c>
      <c r="AO134">
        <v>825.22</v>
      </c>
      <c r="AP134">
        <v>1074.009</v>
      </c>
      <c r="AS134">
        <f t="shared" si="2"/>
        <v>879.91089473684212</v>
      </c>
    </row>
    <row r="135" spans="1:45" x14ac:dyDescent="0.25">
      <c r="A135" s="2">
        <v>42582</v>
      </c>
      <c r="B135">
        <v>2396.518</v>
      </c>
      <c r="C135">
        <v>649.40800000000002</v>
      </c>
      <c r="D135">
        <v>751.78499999999997</v>
      </c>
      <c r="E135">
        <v>785.08299999999997</v>
      </c>
      <c r="F135">
        <v>610.43200000000002</v>
      </c>
      <c r="G135">
        <v>723.48</v>
      </c>
      <c r="H135">
        <v>600.15800000000002</v>
      </c>
      <c r="I135">
        <v>723.96299999999997</v>
      </c>
      <c r="J135">
        <v>634.43299999999999</v>
      </c>
      <c r="K135">
        <v>618.745</v>
      </c>
      <c r="L135">
        <v>817.52599999999995</v>
      </c>
      <c r="M135">
        <v>657.17200000000003</v>
      </c>
      <c r="N135">
        <v>942.04499999999996</v>
      </c>
      <c r="O135">
        <v>849.06200000000001</v>
      </c>
      <c r="P135">
        <v>708.25900000000001</v>
      </c>
      <c r="Q135">
        <v>774.93100000000004</v>
      </c>
      <c r="R135">
        <v>752.56500000000005</v>
      </c>
      <c r="S135">
        <v>913.46299999999997</v>
      </c>
      <c r="T135">
        <v>554.16600000000005</v>
      </c>
      <c r="U135">
        <v>793.75400000000002</v>
      </c>
      <c r="V135">
        <v>743.31600000000003</v>
      </c>
      <c r="W135">
        <v>838.15</v>
      </c>
      <c r="X135">
        <v>909.87</v>
      </c>
      <c r="Y135">
        <v>649.95899999999995</v>
      </c>
      <c r="Z135">
        <v>758.24900000000002</v>
      </c>
      <c r="AA135">
        <v>889.49699999999996</v>
      </c>
      <c r="AB135">
        <v>583.25</v>
      </c>
      <c r="AC135">
        <v>912.048</v>
      </c>
      <c r="AD135">
        <v>856.46299999999997</v>
      </c>
      <c r="AE135">
        <v>1054.0250000000001</v>
      </c>
      <c r="AF135">
        <v>652.30899999999997</v>
      </c>
      <c r="AG135">
        <v>924.13</v>
      </c>
      <c r="AH135">
        <v>944.95500000000004</v>
      </c>
      <c r="AI135">
        <v>1097.7660000000001</v>
      </c>
      <c r="AJ135">
        <v>1061.095</v>
      </c>
      <c r="AK135">
        <v>1012.333</v>
      </c>
      <c r="AL135">
        <v>1129.454</v>
      </c>
      <c r="AM135">
        <v>846.77499999999998</v>
      </c>
      <c r="AN135">
        <v>762.25800000000004</v>
      </c>
      <c r="AO135">
        <v>837.65300000000002</v>
      </c>
      <c r="AP135">
        <v>1089.4649999999999</v>
      </c>
      <c r="AS135">
        <f t="shared" si="2"/>
        <v>893.23968421052609</v>
      </c>
    </row>
    <row r="136" spans="1:45" x14ac:dyDescent="0.25">
      <c r="A136" s="2">
        <v>42583</v>
      </c>
      <c r="B136">
        <v>2414.6109999999999</v>
      </c>
      <c r="C136">
        <v>658.35</v>
      </c>
      <c r="D136">
        <v>762.88699999999994</v>
      </c>
      <c r="E136">
        <v>796.92899999999997</v>
      </c>
      <c r="F136">
        <v>620.45299999999997</v>
      </c>
      <c r="G136">
        <v>734.42499999999995</v>
      </c>
      <c r="H136">
        <v>608.07899999999995</v>
      </c>
      <c r="I136">
        <v>734.78700000000003</v>
      </c>
      <c r="J136">
        <v>642.96</v>
      </c>
      <c r="K136">
        <v>629.01300000000003</v>
      </c>
      <c r="L136">
        <v>829.82399999999996</v>
      </c>
      <c r="M136">
        <v>666.86900000000003</v>
      </c>
      <c r="N136">
        <v>954.38099999999997</v>
      </c>
      <c r="O136">
        <v>862.47</v>
      </c>
      <c r="P136">
        <v>719.32</v>
      </c>
      <c r="Q136">
        <v>784.26599999999996</v>
      </c>
      <c r="R136">
        <v>763.34500000000003</v>
      </c>
      <c r="S136">
        <v>928.18200000000002</v>
      </c>
      <c r="T136">
        <v>560.26099999999997</v>
      </c>
      <c r="U136">
        <v>805.98099999999999</v>
      </c>
      <c r="V136">
        <v>754.45799999999997</v>
      </c>
      <c r="W136">
        <v>852.45</v>
      </c>
      <c r="X136">
        <v>922.78599999999994</v>
      </c>
      <c r="Y136">
        <v>660.15700000000004</v>
      </c>
      <c r="Z136">
        <v>769.93</v>
      </c>
      <c r="AA136">
        <v>902.77499999999998</v>
      </c>
      <c r="AB136">
        <v>590.76099999999997</v>
      </c>
      <c r="AC136">
        <v>926.4</v>
      </c>
      <c r="AD136">
        <v>870.14</v>
      </c>
      <c r="AE136">
        <v>1068.5319999999999</v>
      </c>
      <c r="AF136">
        <v>661.625</v>
      </c>
      <c r="AG136">
        <v>938.721</v>
      </c>
      <c r="AH136">
        <v>958.67399999999998</v>
      </c>
      <c r="AI136">
        <v>1113.625</v>
      </c>
      <c r="AJ136">
        <v>1076.741</v>
      </c>
      <c r="AK136">
        <v>1026.297</v>
      </c>
      <c r="AL136">
        <v>1145.8140000000001</v>
      </c>
      <c r="AM136">
        <v>860.98099999999999</v>
      </c>
      <c r="AN136">
        <v>773.36599999999999</v>
      </c>
      <c r="AO136">
        <v>849.95299999999997</v>
      </c>
      <c r="AP136">
        <v>1104.8699999999999</v>
      </c>
      <c r="AS136">
        <f t="shared" si="2"/>
        <v>906.42884210526324</v>
      </c>
    </row>
    <row r="137" spans="1:45" x14ac:dyDescent="0.25">
      <c r="A137" s="2">
        <v>42584</v>
      </c>
      <c r="B137">
        <v>2432.3490000000002</v>
      </c>
      <c r="C137">
        <v>667.30499999999995</v>
      </c>
      <c r="D137">
        <v>773.83500000000004</v>
      </c>
      <c r="E137">
        <v>808.39099999999996</v>
      </c>
      <c r="F137">
        <v>630.49400000000003</v>
      </c>
      <c r="G137">
        <v>745.38499999999999</v>
      </c>
      <c r="H137">
        <v>615.86400000000003</v>
      </c>
      <c r="I137">
        <v>744.99300000000005</v>
      </c>
      <c r="J137">
        <v>651.76300000000003</v>
      </c>
      <c r="K137">
        <v>639.31299999999999</v>
      </c>
      <c r="L137">
        <v>841.95600000000002</v>
      </c>
      <c r="M137">
        <v>676.02300000000002</v>
      </c>
      <c r="N137">
        <v>966.98599999999999</v>
      </c>
      <c r="O137">
        <v>875.64300000000003</v>
      </c>
      <c r="P137">
        <v>729.84900000000005</v>
      </c>
      <c r="Q137">
        <v>794.14300000000003</v>
      </c>
      <c r="R137">
        <v>773.91800000000001</v>
      </c>
      <c r="S137">
        <v>942.58299999999997</v>
      </c>
      <c r="T137">
        <v>566.89800000000002</v>
      </c>
      <c r="U137">
        <v>817.96500000000003</v>
      </c>
      <c r="V137">
        <v>765.28099999999995</v>
      </c>
      <c r="W137">
        <v>866.33399999999995</v>
      </c>
      <c r="X137">
        <v>935.63699999999994</v>
      </c>
      <c r="Y137">
        <v>671.38900000000001</v>
      </c>
      <c r="Z137">
        <v>781.74300000000005</v>
      </c>
      <c r="AA137">
        <v>916.09299999999996</v>
      </c>
      <c r="AB137">
        <v>598.67600000000004</v>
      </c>
      <c r="AC137">
        <v>940.37699999999995</v>
      </c>
      <c r="AD137">
        <v>883.34199999999998</v>
      </c>
      <c r="AE137">
        <v>1082.569</v>
      </c>
      <c r="AF137">
        <v>670.75400000000002</v>
      </c>
      <c r="AG137">
        <v>953.17499999999995</v>
      </c>
      <c r="AH137">
        <v>972.34199999999998</v>
      </c>
      <c r="AI137">
        <v>1129.201</v>
      </c>
      <c r="AJ137">
        <v>1092.223</v>
      </c>
      <c r="AK137">
        <v>1039.8119999999999</v>
      </c>
      <c r="AL137">
        <v>1162.0250000000001</v>
      </c>
      <c r="AM137">
        <v>874.98699999999997</v>
      </c>
      <c r="AN137">
        <v>784.16800000000001</v>
      </c>
      <c r="AO137">
        <v>862.27499999999998</v>
      </c>
      <c r="AP137">
        <v>1119.9269999999999</v>
      </c>
      <c r="AS137">
        <f t="shared" si="2"/>
        <v>919.51131578947354</v>
      </c>
    </row>
    <row r="138" spans="1:45" x14ac:dyDescent="0.25">
      <c r="A138" s="2">
        <v>42585</v>
      </c>
      <c r="B138">
        <v>2449.7330000000002</v>
      </c>
      <c r="C138">
        <v>676.07100000000003</v>
      </c>
      <c r="D138">
        <v>784.58600000000001</v>
      </c>
      <c r="E138">
        <v>819.45799999999997</v>
      </c>
      <c r="F138">
        <v>640.29100000000005</v>
      </c>
      <c r="G138">
        <v>756.32799999999997</v>
      </c>
      <c r="H138">
        <v>623.48099999999999</v>
      </c>
      <c r="I138">
        <v>755.03200000000004</v>
      </c>
      <c r="J138">
        <v>660.8</v>
      </c>
      <c r="K138">
        <v>649.25199999999995</v>
      </c>
      <c r="L138">
        <v>854.06</v>
      </c>
      <c r="M138">
        <v>684.90200000000004</v>
      </c>
      <c r="N138">
        <v>979.63900000000001</v>
      </c>
      <c r="O138">
        <v>889.28</v>
      </c>
      <c r="P138">
        <v>740.53899999999999</v>
      </c>
      <c r="Q138">
        <v>803.84500000000003</v>
      </c>
      <c r="R138">
        <v>784.35799999999995</v>
      </c>
      <c r="S138">
        <v>956.73299999999995</v>
      </c>
      <c r="T138">
        <v>574.12800000000004</v>
      </c>
      <c r="U138">
        <v>829.78099999999995</v>
      </c>
      <c r="V138">
        <v>776.09400000000005</v>
      </c>
      <c r="W138">
        <v>879.75699999999995</v>
      </c>
      <c r="X138">
        <v>948.65499999999997</v>
      </c>
      <c r="Y138">
        <v>682.88599999999997</v>
      </c>
      <c r="Z138">
        <v>793.53700000000003</v>
      </c>
      <c r="AA138">
        <v>929.23800000000006</v>
      </c>
      <c r="AB138">
        <v>606.54300000000001</v>
      </c>
      <c r="AC138">
        <v>954.15099999999995</v>
      </c>
      <c r="AD138">
        <v>896.62800000000004</v>
      </c>
      <c r="AE138">
        <v>1096.318</v>
      </c>
      <c r="AF138">
        <v>680.15300000000002</v>
      </c>
      <c r="AG138">
        <v>967.48699999999997</v>
      </c>
      <c r="AH138">
        <v>985.24599999999998</v>
      </c>
      <c r="AI138">
        <v>1144.547</v>
      </c>
      <c r="AJ138">
        <v>1107.4780000000001</v>
      </c>
      <c r="AK138">
        <v>1053.2570000000001</v>
      </c>
      <c r="AL138">
        <v>1178.1079999999999</v>
      </c>
      <c r="AM138">
        <v>888.71400000000006</v>
      </c>
      <c r="AN138">
        <v>795.07500000000005</v>
      </c>
      <c r="AO138">
        <v>874.69899999999996</v>
      </c>
      <c r="AP138">
        <v>1134.912</v>
      </c>
      <c r="AS138">
        <f t="shared" si="2"/>
        <v>932.50694736842092</v>
      </c>
    </row>
    <row r="139" spans="1:45" x14ac:dyDescent="0.25">
      <c r="A139" s="2">
        <v>42586</v>
      </c>
      <c r="B139">
        <v>2466.7629999999999</v>
      </c>
      <c r="C139">
        <v>684.62300000000005</v>
      </c>
      <c r="D139">
        <v>795.11900000000003</v>
      </c>
      <c r="E139">
        <v>830.39800000000002</v>
      </c>
      <c r="F139">
        <v>649.82399999999996</v>
      </c>
      <c r="G139">
        <v>766.92</v>
      </c>
      <c r="H139">
        <v>631.27800000000002</v>
      </c>
      <c r="I139">
        <v>764.87900000000002</v>
      </c>
      <c r="J139">
        <v>669.61599999999999</v>
      </c>
      <c r="K139">
        <v>658.81399999999996</v>
      </c>
      <c r="L139">
        <v>866.15599999999995</v>
      </c>
      <c r="M139">
        <v>693.48400000000004</v>
      </c>
      <c r="N139">
        <v>992.02499999999998</v>
      </c>
      <c r="O139">
        <v>902.20500000000004</v>
      </c>
      <c r="P139">
        <v>751.22799999999995</v>
      </c>
      <c r="Q139">
        <v>813.13300000000004</v>
      </c>
      <c r="R139">
        <v>794.73900000000003</v>
      </c>
      <c r="S139">
        <v>970.94799999999998</v>
      </c>
      <c r="T139">
        <v>581.90700000000004</v>
      </c>
      <c r="U139">
        <v>841.03800000000001</v>
      </c>
      <c r="V139">
        <v>787.39099999999996</v>
      </c>
      <c r="W139">
        <v>892.94299999999998</v>
      </c>
      <c r="X139">
        <v>961.39400000000001</v>
      </c>
      <c r="Y139">
        <v>693.745</v>
      </c>
      <c r="Z139">
        <v>805.40200000000004</v>
      </c>
      <c r="AA139">
        <v>942.04899999999998</v>
      </c>
      <c r="AB139">
        <v>614.39300000000003</v>
      </c>
      <c r="AC139">
        <v>967.93700000000001</v>
      </c>
      <c r="AD139">
        <v>909.85299999999995</v>
      </c>
      <c r="AE139">
        <v>1109.6980000000001</v>
      </c>
      <c r="AF139">
        <v>689.57299999999998</v>
      </c>
      <c r="AG139">
        <v>981.58199999999999</v>
      </c>
      <c r="AH139">
        <v>998.00599999999997</v>
      </c>
      <c r="AI139">
        <v>1159.7339999999999</v>
      </c>
      <c r="AJ139">
        <v>1122.3050000000001</v>
      </c>
      <c r="AK139">
        <v>1066.4939999999999</v>
      </c>
      <c r="AL139">
        <v>1193.876</v>
      </c>
      <c r="AM139">
        <v>902.11800000000005</v>
      </c>
      <c r="AN139">
        <v>806.197</v>
      </c>
      <c r="AO139">
        <v>887.04899999999998</v>
      </c>
      <c r="AP139">
        <v>1149.8320000000001</v>
      </c>
      <c r="AS139">
        <f t="shared" si="2"/>
        <v>945.32826315789475</v>
      </c>
    </row>
    <row r="140" spans="1:45" x14ac:dyDescent="0.25">
      <c r="A140" s="2">
        <v>42587</v>
      </c>
      <c r="B140">
        <v>2483.4349999999999</v>
      </c>
      <c r="C140">
        <v>693.55399999999997</v>
      </c>
      <c r="D140">
        <v>805.56600000000003</v>
      </c>
      <c r="E140">
        <v>841.18200000000002</v>
      </c>
      <c r="F140">
        <v>659.13</v>
      </c>
      <c r="G140">
        <v>777.13900000000001</v>
      </c>
      <c r="H140">
        <v>639.20899999999995</v>
      </c>
      <c r="I140">
        <v>774.47799999999995</v>
      </c>
      <c r="J140">
        <v>678.18700000000001</v>
      </c>
      <c r="K140">
        <v>668.13900000000001</v>
      </c>
      <c r="L140">
        <v>878.00099999999998</v>
      </c>
      <c r="M140">
        <v>702.02300000000002</v>
      </c>
      <c r="N140">
        <v>1004.401</v>
      </c>
      <c r="O140">
        <v>914.63300000000004</v>
      </c>
      <c r="P140">
        <v>761.79399999999998</v>
      </c>
      <c r="Q140">
        <v>822.35299999999995</v>
      </c>
      <c r="R140">
        <v>804.99599999999998</v>
      </c>
      <c r="S140">
        <v>985.09299999999996</v>
      </c>
      <c r="T140">
        <v>589.71</v>
      </c>
      <c r="U140">
        <v>852.13699999999994</v>
      </c>
      <c r="V140">
        <v>798.39700000000005</v>
      </c>
      <c r="W140">
        <v>906.04499999999996</v>
      </c>
      <c r="X140">
        <v>973.98099999999999</v>
      </c>
      <c r="Y140">
        <v>704.58299999999997</v>
      </c>
      <c r="Z140">
        <v>817.44</v>
      </c>
      <c r="AA140">
        <v>954.91</v>
      </c>
      <c r="AB140">
        <v>621.90499999999997</v>
      </c>
      <c r="AC140">
        <v>981.53</v>
      </c>
      <c r="AD140">
        <v>922.971</v>
      </c>
      <c r="AE140">
        <v>1122.954</v>
      </c>
      <c r="AF140">
        <v>698.95799999999997</v>
      </c>
      <c r="AG140">
        <v>995.26</v>
      </c>
      <c r="AH140">
        <v>1010.393</v>
      </c>
      <c r="AI140">
        <v>1174.92</v>
      </c>
      <c r="AJ140">
        <v>1136.7729999999999</v>
      </c>
      <c r="AK140">
        <v>1079.4480000000001</v>
      </c>
      <c r="AL140">
        <v>1209.356</v>
      </c>
      <c r="AM140">
        <v>915.327</v>
      </c>
      <c r="AN140">
        <v>817.495</v>
      </c>
      <c r="AO140">
        <v>899.47900000000004</v>
      </c>
      <c r="AP140">
        <v>1164.4970000000001</v>
      </c>
      <c r="AS140">
        <f t="shared" si="2"/>
        <v>958.00947368421032</v>
      </c>
    </row>
    <row r="141" spans="1:45" x14ac:dyDescent="0.25">
      <c r="A141" s="2">
        <v>42588</v>
      </c>
      <c r="B141">
        <v>2499.741</v>
      </c>
      <c r="C141">
        <v>702.80799999999999</v>
      </c>
      <c r="D141">
        <v>815.89300000000003</v>
      </c>
      <c r="E141">
        <v>852.00800000000004</v>
      </c>
      <c r="F141">
        <v>668.18200000000002</v>
      </c>
      <c r="G141">
        <v>787.35299999999995</v>
      </c>
      <c r="H141">
        <v>647.24900000000002</v>
      </c>
      <c r="I141">
        <v>783.80399999999997</v>
      </c>
      <c r="J141">
        <v>686.99900000000002</v>
      </c>
      <c r="K141">
        <v>677.202</v>
      </c>
      <c r="L141">
        <v>889.60799999999995</v>
      </c>
      <c r="M141">
        <v>709.95699999999999</v>
      </c>
      <c r="N141">
        <v>1016.69</v>
      </c>
      <c r="O141">
        <v>926.72400000000005</v>
      </c>
      <c r="P141">
        <v>772.04600000000005</v>
      </c>
      <c r="Q141">
        <v>831.33600000000001</v>
      </c>
      <c r="R141">
        <v>815.14800000000002</v>
      </c>
      <c r="S141">
        <v>999.12099999999998</v>
      </c>
      <c r="T141">
        <v>597.05799999999999</v>
      </c>
      <c r="U141">
        <v>862.99300000000005</v>
      </c>
      <c r="V141">
        <v>808.85599999999999</v>
      </c>
      <c r="W141">
        <v>919.01199999999994</v>
      </c>
      <c r="X141">
        <v>986.22</v>
      </c>
      <c r="Y141">
        <v>714.97400000000005</v>
      </c>
      <c r="Z141">
        <v>829.38400000000001</v>
      </c>
      <c r="AA141">
        <v>967.47699999999998</v>
      </c>
      <c r="AB141">
        <v>629.37199999999996</v>
      </c>
      <c r="AC141">
        <v>994.99400000000003</v>
      </c>
      <c r="AD141">
        <v>935.846</v>
      </c>
      <c r="AE141">
        <v>1135.836</v>
      </c>
      <c r="AF141">
        <v>707.91300000000001</v>
      </c>
      <c r="AG141">
        <v>1008.848</v>
      </c>
      <c r="AH141">
        <v>1022.489</v>
      </c>
      <c r="AI141">
        <v>1189.877</v>
      </c>
      <c r="AJ141">
        <v>1150.9190000000001</v>
      </c>
      <c r="AK141">
        <v>1092.1310000000001</v>
      </c>
      <c r="AL141">
        <v>1224.5119999999999</v>
      </c>
      <c r="AM141">
        <v>928.38199999999995</v>
      </c>
      <c r="AN141">
        <v>828.529</v>
      </c>
      <c r="AO141">
        <v>911.46900000000005</v>
      </c>
      <c r="AP141">
        <v>1179.07</v>
      </c>
      <c r="AS141">
        <f t="shared" si="2"/>
        <v>970.4337894736841</v>
      </c>
    </row>
    <row r="142" spans="1:45" x14ac:dyDescent="0.25">
      <c r="A142" s="2">
        <v>42589</v>
      </c>
      <c r="B142">
        <v>2515.683</v>
      </c>
      <c r="C142">
        <v>711.63599999999997</v>
      </c>
      <c r="D142">
        <v>826.17899999999997</v>
      </c>
      <c r="E142">
        <v>862.84699999999998</v>
      </c>
      <c r="F142">
        <v>677.16300000000001</v>
      </c>
      <c r="G142">
        <v>797.53</v>
      </c>
      <c r="H142">
        <v>655.36199999999997</v>
      </c>
      <c r="I142">
        <v>793.01</v>
      </c>
      <c r="J142">
        <v>696.01300000000003</v>
      </c>
      <c r="K142">
        <v>686.48299999999995</v>
      </c>
      <c r="L142">
        <v>900.96799999999996</v>
      </c>
      <c r="M142">
        <v>717.88099999999997</v>
      </c>
      <c r="N142">
        <v>1028.7550000000001</v>
      </c>
      <c r="O142">
        <v>938.99400000000003</v>
      </c>
      <c r="P142">
        <v>782.26599999999996</v>
      </c>
      <c r="Q142">
        <v>840.26300000000003</v>
      </c>
      <c r="R142">
        <v>825.56299999999999</v>
      </c>
      <c r="S142">
        <v>1012.987</v>
      </c>
      <c r="T142">
        <v>604.16899999999998</v>
      </c>
      <c r="U142">
        <v>873.48199999999997</v>
      </c>
      <c r="V142">
        <v>818.94600000000003</v>
      </c>
      <c r="W142">
        <v>931.79899999999998</v>
      </c>
      <c r="X142">
        <v>998.14099999999996</v>
      </c>
      <c r="Y142">
        <v>725.14800000000002</v>
      </c>
      <c r="Z142">
        <v>841.28200000000004</v>
      </c>
      <c r="AA142">
        <v>979.65300000000002</v>
      </c>
      <c r="AB142">
        <v>636.85900000000004</v>
      </c>
      <c r="AC142">
        <v>1008.184</v>
      </c>
      <c r="AD142">
        <v>948.50800000000004</v>
      </c>
      <c r="AE142">
        <v>1148.692</v>
      </c>
      <c r="AF142">
        <v>716.90700000000004</v>
      </c>
      <c r="AG142">
        <v>1022.2380000000001</v>
      </c>
      <c r="AH142">
        <v>1034.3810000000001</v>
      </c>
      <c r="AI142">
        <v>1204.4880000000001</v>
      </c>
      <c r="AJ142">
        <v>1164.961</v>
      </c>
      <c r="AK142">
        <v>1104.568</v>
      </c>
      <c r="AL142">
        <v>1239.336</v>
      </c>
      <c r="AM142">
        <v>941.18100000000004</v>
      </c>
      <c r="AN142">
        <v>839.16899999999998</v>
      </c>
      <c r="AO142">
        <v>923.04300000000001</v>
      </c>
      <c r="AP142">
        <v>1193.4829999999999</v>
      </c>
      <c r="AS142">
        <f t="shared" si="2"/>
        <v>982.64326315789481</v>
      </c>
    </row>
    <row r="143" spans="1:45" x14ac:dyDescent="0.25">
      <c r="A143" s="2">
        <v>42590</v>
      </c>
      <c r="B143">
        <v>2531.2640000000001</v>
      </c>
      <c r="C143">
        <v>720.02700000000004</v>
      </c>
      <c r="D143">
        <v>836.39599999999996</v>
      </c>
      <c r="E143">
        <v>873.35900000000004</v>
      </c>
      <c r="F143">
        <v>686.04499999999996</v>
      </c>
      <c r="G143">
        <v>807.79899999999998</v>
      </c>
      <c r="H143">
        <v>663.34900000000005</v>
      </c>
      <c r="I143">
        <v>802.07100000000003</v>
      </c>
      <c r="J143">
        <v>705.01</v>
      </c>
      <c r="K143">
        <v>695.94100000000003</v>
      </c>
      <c r="L143">
        <v>912.05600000000004</v>
      </c>
      <c r="M143">
        <v>725.54899999999998</v>
      </c>
      <c r="N143">
        <v>1040.8119999999999</v>
      </c>
      <c r="O143">
        <v>951.1</v>
      </c>
      <c r="P143">
        <v>792.52499999999998</v>
      </c>
      <c r="Q143">
        <v>849.24400000000003</v>
      </c>
      <c r="R143">
        <v>835.88499999999999</v>
      </c>
      <c r="S143">
        <v>1026.6659999999999</v>
      </c>
      <c r="T143">
        <v>610.84900000000005</v>
      </c>
      <c r="U143">
        <v>883.91200000000003</v>
      </c>
      <c r="V143">
        <v>828.72</v>
      </c>
      <c r="W143">
        <v>944.32500000000005</v>
      </c>
      <c r="X143">
        <v>1009.6420000000001</v>
      </c>
      <c r="Y143">
        <v>735.08299999999997</v>
      </c>
      <c r="Z143">
        <v>853.14499999999998</v>
      </c>
      <c r="AA143">
        <v>991.43700000000001</v>
      </c>
      <c r="AB143">
        <v>644.78099999999995</v>
      </c>
      <c r="AC143">
        <v>1021.376</v>
      </c>
      <c r="AD143">
        <v>961.03200000000004</v>
      </c>
      <c r="AE143">
        <v>1161.2139999999999</v>
      </c>
      <c r="AF143">
        <v>725.89499999999998</v>
      </c>
      <c r="AG143">
        <v>1035.5650000000001</v>
      </c>
      <c r="AH143">
        <v>1046.0709999999999</v>
      </c>
      <c r="AI143">
        <v>1218.83</v>
      </c>
      <c r="AJ143">
        <v>1178.461</v>
      </c>
      <c r="AK143">
        <v>1116.72</v>
      </c>
      <c r="AL143">
        <v>1253.8869999999999</v>
      </c>
      <c r="AM143">
        <v>953.54899999999998</v>
      </c>
      <c r="AN143">
        <v>849.59699999999998</v>
      </c>
      <c r="AO143">
        <v>934.45600000000002</v>
      </c>
      <c r="AP143">
        <v>1207.6610000000001</v>
      </c>
      <c r="AS143">
        <f t="shared" si="2"/>
        <v>994.65273684210513</v>
      </c>
    </row>
    <row r="144" spans="1:45" x14ac:dyDescent="0.25">
      <c r="A144" s="2">
        <v>42591</v>
      </c>
      <c r="B144">
        <v>2546.4760000000001</v>
      </c>
      <c r="C144">
        <v>728.29</v>
      </c>
      <c r="D144">
        <v>846.73099999999999</v>
      </c>
      <c r="E144">
        <v>883.52599999999995</v>
      </c>
      <c r="F144">
        <v>694.79200000000003</v>
      </c>
      <c r="G144">
        <v>818.12199999999996</v>
      </c>
      <c r="H144">
        <v>671.18399999999997</v>
      </c>
      <c r="I144">
        <v>810.947</v>
      </c>
      <c r="J144">
        <v>713.95699999999999</v>
      </c>
      <c r="K144">
        <v>704.92499999999995</v>
      </c>
      <c r="L144">
        <v>922.78899999999999</v>
      </c>
      <c r="M144">
        <v>733.05200000000002</v>
      </c>
      <c r="N144">
        <v>1052.623</v>
      </c>
      <c r="O144">
        <v>963.09</v>
      </c>
      <c r="P144">
        <v>802.59199999999998</v>
      </c>
      <c r="Q144">
        <v>858.52800000000002</v>
      </c>
      <c r="R144">
        <v>845.84100000000001</v>
      </c>
      <c r="S144">
        <v>1040.021</v>
      </c>
      <c r="T144">
        <v>617.26199999999994</v>
      </c>
      <c r="U144">
        <v>894.50400000000002</v>
      </c>
      <c r="V144">
        <v>838.16200000000003</v>
      </c>
      <c r="W144">
        <v>956.58699999999999</v>
      </c>
      <c r="X144">
        <v>1021.044</v>
      </c>
      <c r="Y144">
        <v>744.88300000000004</v>
      </c>
      <c r="Z144">
        <v>865.02</v>
      </c>
      <c r="AA144">
        <v>1002.979</v>
      </c>
      <c r="AB144">
        <v>652.75099999999998</v>
      </c>
      <c r="AC144">
        <v>1034.143</v>
      </c>
      <c r="AD144">
        <v>973.34900000000005</v>
      </c>
      <c r="AE144">
        <v>1173.4670000000001</v>
      </c>
      <c r="AF144">
        <v>735.24400000000003</v>
      </c>
      <c r="AG144">
        <v>1048.654</v>
      </c>
      <c r="AH144">
        <v>1057.8599999999999</v>
      </c>
      <c r="AI144">
        <v>1232.9939999999999</v>
      </c>
      <c r="AJ144">
        <v>1191.55</v>
      </c>
      <c r="AK144">
        <v>1128.713</v>
      </c>
      <c r="AL144">
        <v>1268.1849999999999</v>
      </c>
      <c r="AM144">
        <v>965.84100000000001</v>
      </c>
      <c r="AN144">
        <v>859.88300000000004</v>
      </c>
      <c r="AO144">
        <v>945.47699999999998</v>
      </c>
      <c r="AP144">
        <v>1221.614</v>
      </c>
      <c r="AS144">
        <f t="shared" si="2"/>
        <v>1006.5079473684211</v>
      </c>
    </row>
    <row r="145" spans="1:45" x14ac:dyDescent="0.25">
      <c r="A145" s="2">
        <v>42592</v>
      </c>
      <c r="B145">
        <v>2561.3180000000002</v>
      </c>
      <c r="C145">
        <v>736.399</v>
      </c>
      <c r="D145">
        <v>857.14700000000005</v>
      </c>
      <c r="E145">
        <v>893.33399999999995</v>
      </c>
      <c r="F145">
        <v>703.37699999999995</v>
      </c>
      <c r="G145">
        <v>828.524</v>
      </c>
      <c r="H145">
        <v>678.85799999999995</v>
      </c>
      <c r="I145">
        <v>819.61400000000003</v>
      </c>
      <c r="J145">
        <v>722.56600000000003</v>
      </c>
      <c r="K145">
        <v>713.42700000000002</v>
      </c>
      <c r="L145">
        <v>933.13499999999999</v>
      </c>
      <c r="M145">
        <v>740.74</v>
      </c>
      <c r="N145">
        <v>1064.1780000000001</v>
      </c>
      <c r="O145">
        <v>974.78499999999997</v>
      </c>
      <c r="P145">
        <v>812.14700000000005</v>
      </c>
      <c r="Q145">
        <v>867.846</v>
      </c>
      <c r="R145">
        <v>855.76</v>
      </c>
      <c r="S145">
        <v>1053.0550000000001</v>
      </c>
      <c r="T145">
        <v>623.69899999999996</v>
      </c>
      <c r="U145">
        <v>904.89</v>
      </c>
      <c r="V145">
        <v>847.40599999999995</v>
      </c>
      <c r="W145">
        <v>968.56</v>
      </c>
      <c r="X145">
        <v>1032.502</v>
      </c>
      <c r="Y145">
        <v>754.28099999999995</v>
      </c>
      <c r="Z145">
        <v>876.74599999999998</v>
      </c>
      <c r="AA145">
        <v>1014.42</v>
      </c>
      <c r="AB145">
        <v>660.78499999999997</v>
      </c>
      <c r="AC145">
        <v>1046.711</v>
      </c>
      <c r="AD145">
        <v>985.78800000000001</v>
      </c>
      <c r="AE145">
        <v>1185.3599999999999</v>
      </c>
      <c r="AF145">
        <v>744.52300000000002</v>
      </c>
      <c r="AG145">
        <v>1061.3530000000001</v>
      </c>
      <c r="AH145">
        <v>1069.239</v>
      </c>
      <c r="AI145">
        <v>1246.991</v>
      </c>
      <c r="AJ145">
        <v>1204.5229999999999</v>
      </c>
      <c r="AK145">
        <v>1140.5419999999999</v>
      </c>
      <c r="AL145">
        <v>1282.299</v>
      </c>
      <c r="AM145">
        <v>978.11400000000003</v>
      </c>
      <c r="AN145">
        <v>870.32899999999995</v>
      </c>
      <c r="AO145">
        <v>956.226</v>
      </c>
      <c r="AP145">
        <v>1235.32</v>
      </c>
      <c r="AS145">
        <f t="shared" si="2"/>
        <v>1018.2132631578945</v>
      </c>
    </row>
    <row r="146" spans="1:45" x14ac:dyDescent="0.25">
      <c r="A146" s="2">
        <v>42593</v>
      </c>
      <c r="B146">
        <v>2575.7950000000001</v>
      </c>
      <c r="C146">
        <v>744.21600000000001</v>
      </c>
      <c r="D146">
        <v>867.19399999999996</v>
      </c>
      <c r="E146">
        <v>902.77599999999995</v>
      </c>
      <c r="F146">
        <v>712.24</v>
      </c>
      <c r="G146">
        <v>838.976</v>
      </c>
      <c r="H146">
        <v>686.351</v>
      </c>
      <c r="I146">
        <v>827.98</v>
      </c>
      <c r="J146">
        <v>730.83299999999997</v>
      </c>
      <c r="K146">
        <v>722.19</v>
      </c>
      <c r="L146">
        <v>943.19399999999996</v>
      </c>
      <c r="M146">
        <v>748.31200000000001</v>
      </c>
      <c r="N146">
        <v>1075.48</v>
      </c>
      <c r="O146">
        <v>986.346</v>
      </c>
      <c r="P146">
        <v>821.44899999999996</v>
      </c>
      <c r="Q146">
        <v>876.88099999999997</v>
      </c>
      <c r="R146">
        <v>865.78300000000002</v>
      </c>
      <c r="S146">
        <v>1065.7149999999999</v>
      </c>
      <c r="T146">
        <v>630.16499999999996</v>
      </c>
      <c r="U146">
        <v>915.41200000000003</v>
      </c>
      <c r="V146">
        <v>856.36699999999996</v>
      </c>
      <c r="W146">
        <v>980.29100000000005</v>
      </c>
      <c r="X146">
        <v>1043.53</v>
      </c>
      <c r="Y146">
        <v>763.43200000000002</v>
      </c>
      <c r="Z146">
        <v>888.34699999999998</v>
      </c>
      <c r="AA146">
        <v>1025.442</v>
      </c>
      <c r="AB146">
        <v>668.89599999999996</v>
      </c>
      <c r="AC146">
        <v>1059.07</v>
      </c>
      <c r="AD146">
        <v>997.91800000000001</v>
      </c>
      <c r="AE146">
        <v>1196.8710000000001</v>
      </c>
      <c r="AF146">
        <v>753.58</v>
      </c>
      <c r="AG146">
        <v>1073.818</v>
      </c>
      <c r="AH146">
        <v>1080.4670000000001</v>
      </c>
      <c r="AI146">
        <v>1260.7919999999999</v>
      </c>
      <c r="AJ146">
        <v>1217.258</v>
      </c>
      <c r="AK146">
        <v>1152.17</v>
      </c>
      <c r="AL146">
        <v>1296.127</v>
      </c>
      <c r="AM146">
        <v>990.11</v>
      </c>
      <c r="AN146">
        <v>880.58100000000002</v>
      </c>
      <c r="AO146">
        <v>966.71100000000001</v>
      </c>
      <c r="AP146">
        <v>1248.8040000000001</v>
      </c>
      <c r="AS146">
        <f t="shared" si="2"/>
        <v>1029.6802105263155</v>
      </c>
    </row>
    <row r="147" spans="1:45" x14ac:dyDescent="0.25">
      <c r="A147" s="2">
        <v>42594</v>
      </c>
      <c r="B147">
        <v>2589.9059999999999</v>
      </c>
      <c r="C147">
        <v>751.72799999999995</v>
      </c>
      <c r="D147">
        <v>876.86099999999999</v>
      </c>
      <c r="E147">
        <v>911.97799999999995</v>
      </c>
      <c r="F147">
        <v>721.33500000000004</v>
      </c>
      <c r="G147">
        <v>849.52700000000004</v>
      </c>
      <c r="H147">
        <v>693.69100000000003</v>
      </c>
      <c r="I147">
        <v>836.03200000000004</v>
      </c>
      <c r="J147">
        <v>738.84400000000005</v>
      </c>
      <c r="K147">
        <v>731.17</v>
      </c>
      <c r="L147">
        <v>953.23900000000003</v>
      </c>
      <c r="M147">
        <v>755.625</v>
      </c>
      <c r="N147">
        <v>1086.654</v>
      </c>
      <c r="O147">
        <v>997.64200000000005</v>
      </c>
      <c r="P147">
        <v>830.60799999999995</v>
      </c>
      <c r="Q147">
        <v>885.59299999999996</v>
      </c>
      <c r="R147">
        <v>875.46600000000001</v>
      </c>
      <c r="S147">
        <v>1078.057</v>
      </c>
      <c r="T147">
        <v>636.44899999999996</v>
      </c>
      <c r="U147">
        <v>925.64</v>
      </c>
      <c r="V147">
        <v>865.274</v>
      </c>
      <c r="W147">
        <v>991.86400000000003</v>
      </c>
      <c r="X147">
        <v>1054.08</v>
      </c>
      <c r="Y147">
        <v>772.48500000000001</v>
      </c>
      <c r="Z147">
        <v>899.71900000000005</v>
      </c>
      <c r="AA147">
        <v>1036.3900000000001</v>
      </c>
      <c r="AB147">
        <v>676.94200000000001</v>
      </c>
      <c r="AC147">
        <v>1071.123</v>
      </c>
      <c r="AD147">
        <v>1009.509</v>
      </c>
      <c r="AE147">
        <v>1208.393</v>
      </c>
      <c r="AF147">
        <v>762.89800000000002</v>
      </c>
      <c r="AG147">
        <v>1086.2750000000001</v>
      </c>
      <c r="AH147">
        <v>1091.597</v>
      </c>
      <c r="AI147">
        <v>1274.2260000000001</v>
      </c>
      <c r="AJ147">
        <v>1229.711</v>
      </c>
      <c r="AK147">
        <v>1163.4690000000001</v>
      </c>
      <c r="AL147">
        <v>1309.681</v>
      </c>
      <c r="AM147">
        <v>1001.764</v>
      </c>
      <c r="AN147">
        <v>890.85799999999995</v>
      </c>
      <c r="AO147">
        <v>976.86599999999999</v>
      </c>
      <c r="AP147">
        <v>1262.076</v>
      </c>
      <c r="AS147">
        <f t="shared" si="2"/>
        <v>1040.9506315789472</v>
      </c>
    </row>
    <row r="148" spans="1:45" x14ac:dyDescent="0.25">
      <c r="A148" s="2">
        <v>42595</v>
      </c>
      <c r="B148">
        <v>2603.6419999999998</v>
      </c>
      <c r="C148">
        <v>759.23199999999997</v>
      </c>
      <c r="D148">
        <v>886.30899999999997</v>
      </c>
      <c r="E148">
        <v>920.91899999999998</v>
      </c>
      <c r="F148">
        <v>730.24400000000003</v>
      </c>
      <c r="G148">
        <v>860.13900000000001</v>
      </c>
      <c r="H148">
        <v>700.85</v>
      </c>
      <c r="I148">
        <v>844.00300000000004</v>
      </c>
      <c r="J148">
        <v>746.58100000000002</v>
      </c>
      <c r="K148">
        <v>740.26700000000005</v>
      </c>
      <c r="L148">
        <v>962.89599999999996</v>
      </c>
      <c r="M148">
        <v>762.52300000000002</v>
      </c>
      <c r="N148">
        <v>1097.5999999999999</v>
      </c>
      <c r="O148">
        <v>1008.792</v>
      </c>
      <c r="P148">
        <v>840.05700000000002</v>
      </c>
      <c r="Q148">
        <v>893.91700000000003</v>
      </c>
      <c r="R148">
        <v>884.92399999999998</v>
      </c>
      <c r="S148">
        <v>1090.0709999999999</v>
      </c>
      <c r="T148">
        <v>642.66800000000001</v>
      </c>
      <c r="U148">
        <v>935.63300000000004</v>
      </c>
      <c r="V148">
        <v>874.09500000000003</v>
      </c>
      <c r="W148">
        <v>1003.177</v>
      </c>
      <c r="X148">
        <v>1064.3420000000001</v>
      </c>
      <c r="Y148">
        <v>781.37300000000005</v>
      </c>
      <c r="Z148">
        <v>911.11</v>
      </c>
      <c r="AA148">
        <v>1046.9770000000001</v>
      </c>
      <c r="AB148">
        <v>685.00599999999997</v>
      </c>
      <c r="AC148">
        <v>1082.9829999999999</v>
      </c>
      <c r="AD148">
        <v>1020.693</v>
      </c>
      <c r="AE148">
        <v>1219.789</v>
      </c>
      <c r="AF148">
        <v>772.54100000000005</v>
      </c>
      <c r="AG148">
        <v>1098.355</v>
      </c>
      <c r="AH148">
        <v>1102.3800000000001</v>
      </c>
      <c r="AI148">
        <v>1287.3620000000001</v>
      </c>
      <c r="AJ148">
        <v>1241.855</v>
      </c>
      <c r="AK148">
        <v>1174.546</v>
      </c>
      <c r="AL148">
        <v>1322.9760000000001</v>
      </c>
      <c r="AM148">
        <v>1013.168</v>
      </c>
      <c r="AN148">
        <v>900.63900000000001</v>
      </c>
      <c r="AO148">
        <v>987.32399999999996</v>
      </c>
      <c r="AP148">
        <v>1275.127</v>
      </c>
      <c r="AS148">
        <f t="shared" si="2"/>
        <v>1052.0287368421054</v>
      </c>
    </row>
    <row r="149" spans="1:45" x14ac:dyDescent="0.25">
      <c r="A149" s="2">
        <v>42596</v>
      </c>
      <c r="B149">
        <v>2617.0129999999999</v>
      </c>
      <c r="C149">
        <v>766.7</v>
      </c>
      <c r="D149">
        <v>895.529</v>
      </c>
      <c r="E149">
        <v>929.69600000000003</v>
      </c>
      <c r="F149">
        <v>738.95500000000004</v>
      </c>
      <c r="G149">
        <v>870.65499999999997</v>
      </c>
      <c r="H149">
        <v>707.86500000000001</v>
      </c>
      <c r="I149">
        <v>851.87400000000002</v>
      </c>
      <c r="J149">
        <v>754.17600000000004</v>
      </c>
      <c r="K149">
        <v>749.44899999999996</v>
      </c>
      <c r="L149">
        <v>972.27099999999996</v>
      </c>
      <c r="M149">
        <v>769.89700000000005</v>
      </c>
      <c r="N149">
        <v>1108.3240000000001</v>
      </c>
      <c r="O149">
        <v>1019.548</v>
      </c>
      <c r="P149">
        <v>849.13</v>
      </c>
      <c r="Q149">
        <v>902.03499999999997</v>
      </c>
      <c r="R149">
        <v>894.12099999999998</v>
      </c>
      <c r="S149">
        <v>1101.77</v>
      </c>
      <c r="T149">
        <v>649.14800000000002</v>
      </c>
      <c r="U149">
        <v>945.37900000000002</v>
      </c>
      <c r="V149">
        <v>882.62</v>
      </c>
      <c r="W149">
        <v>1013.995</v>
      </c>
      <c r="X149">
        <v>1074.2850000000001</v>
      </c>
      <c r="Y149">
        <v>789.71100000000001</v>
      </c>
      <c r="Z149">
        <v>922.13</v>
      </c>
      <c r="AA149">
        <v>1057.213</v>
      </c>
      <c r="AB149">
        <v>692.71900000000005</v>
      </c>
      <c r="AC149">
        <v>1094.4480000000001</v>
      </c>
      <c r="AD149">
        <v>1031.528</v>
      </c>
      <c r="AE149">
        <v>1230.934</v>
      </c>
      <c r="AF149">
        <v>782.00199999999995</v>
      </c>
      <c r="AG149">
        <v>1110.2280000000001</v>
      </c>
      <c r="AH149">
        <v>1112.845</v>
      </c>
      <c r="AI149">
        <v>1300.2349999999999</v>
      </c>
      <c r="AJ149">
        <v>1253.8130000000001</v>
      </c>
      <c r="AK149">
        <v>1185.4059999999999</v>
      </c>
      <c r="AL149">
        <v>1336.0160000000001</v>
      </c>
      <c r="AM149">
        <v>1024.3699999999999</v>
      </c>
      <c r="AN149">
        <v>910.44100000000003</v>
      </c>
      <c r="AO149">
        <v>997.74400000000003</v>
      </c>
      <c r="AP149">
        <v>1287.9259999999999</v>
      </c>
      <c r="AS149">
        <f t="shared" si="2"/>
        <v>1062.841789473684</v>
      </c>
    </row>
    <row r="150" spans="1:45" x14ac:dyDescent="0.25">
      <c r="A150" s="2">
        <v>42597</v>
      </c>
      <c r="B150">
        <v>2630.018</v>
      </c>
      <c r="C150">
        <v>773.82299999999998</v>
      </c>
      <c r="D150">
        <v>904.56100000000004</v>
      </c>
      <c r="E150">
        <v>938.29399999999998</v>
      </c>
      <c r="F150">
        <v>747.37300000000005</v>
      </c>
      <c r="G150">
        <v>881.05600000000004</v>
      </c>
      <c r="H150">
        <v>714.71600000000001</v>
      </c>
      <c r="I150">
        <v>859.63099999999997</v>
      </c>
      <c r="J150">
        <v>761.61</v>
      </c>
      <c r="K150">
        <v>758.38400000000001</v>
      </c>
      <c r="L150">
        <v>981.34100000000001</v>
      </c>
      <c r="M150">
        <v>777.17899999999997</v>
      </c>
      <c r="N150">
        <v>1118.7049999999999</v>
      </c>
      <c r="O150">
        <v>1029.8969999999999</v>
      </c>
      <c r="P150">
        <v>858.01300000000003</v>
      </c>
      <c r="Q150">
        <v>909.71400000000006</v>
      </c>
      <c r="R150">
        <v>903.12199999999996</v>
      </c>
      <c r="S150">
        <v>1113.011</v>
      </c>
      <c r="T150">
        <v>655.79899999999998</v>
      </c>
      <c r="U150">
        <v>954.76199999999994</v>
      </c>
      <c r="V150">
        <v>890.99</v>
      </c>
      <c r="W150">
        <v>1024.3009999999999</v>
      </c>
      <c r="X150">
        <v>1083.9449999999999</v>
      </c>
      <c r="Y150">
        <v>797.65499999999997</v>
      </c>
      <c r="Z150">
        <v>932.78700000000003</v>
      </c>
      <c r="AA150">
        <v>1067.058</v>
      </c>
      <c r="AB150">
        <v>699.98900000000003</v>
      </c>
      <c r="AC150">
        <v>1105.4349999999999</v>
      </c>
      <c r="AD150">
        <v>1042.364</v>
      </c>
      <c r="AE150">
        <v>1241.8409999999999</v>
      </c>
      <c r="AF150">
        <v>791.05899999999997</v>
      </c>
      <c r="AG150">
        <v>1121.8140000000001</v>
      </c>
      <c r="AH150">
        <v>1122.979</v>
      </c>
      <c r="AI150">
        <v>1312.8140000000001</v>
      </c>
      <c r="AJ150">
        <v>1265.5650000000001</v>
      </c>
      <c r="AK150">
        <v>1195.9649999999999</v>
      </c>
      <c r="AL150">
        <v>1348.7670000000001</v>
      </c>
      <c r="AM150">
        <v>1035.251</v>
      </c>
      <c r="AN150">
        <v>920.13400000000001</v>
      </c>
      <c r="AO150">
        <v>1007.581</v>
      </c>
      <c r="AP150">
        <v>1300.3869999999999</v>
      </c>
      <c r="AS150">
        <f t="shared" si="2"/>
        <v>1073.3363157894735</v>
      </c>
    </row>
    <row r="151" spans="1:45" x14ac:dyDescent="0.25">
      <c r="A151" s="2">
        <v>42598</v>
      </c>
      <c r="B151">
        <v>2642.654</v>
      </c>
      <c r="C151">
        <v>780.58799999999997</v>
      </c>
      <c r="D151">
        <v>913.38499999999999</v>
      </c>
      <c r="E151">
        <v>946.85900000000004</v>
      </c>
      <c r="F151">
        <v>755.48400000000004</v>
      </c>
      <c r="G151">
        <v>891.32</v>
      </c>
      <c r="H151">
        <v>721.42499999999995</v>
      </c>
      <c r="I151">
        <v>867.25099999999998</v>
      </c>
      <c r="J151">
        <v>768.74699999999996</v>
      </c>
      <c r="K151">
        <v>767.05100000000004</v>
      </c>
      <c r="L151">
        <v>990.15099999999995</v>
      </c>
      <c r="M151">
        <v>784.67200000000003</v>
      </c>
      <c r="N151">
        <v>1128.9659999999999</v>
      </c>
      <c r="O151">
        <v>1040.0329999999999</v>
      </c>
      <c r="P151">
        <v>866.64200000000005</v>
      </c>
      <c r="Q151">
        <v>917.01400000000001</v>
      </c>
      <c r="R151">
        <v>911.94100000000003</v>
      </c>
      <c r="S151">
        <v>1123.885</v>
      </c>
      <c r="T151">
        <v>662.05399999999997</v>
      </c>
      <c r="U151">
        <v>963.79100000000005</v>
      </c>
      <c r="V151">
        <v>899.21299999999997</v>
      </c>
      <c r="W151">
        <v>1034.46</v>
      </c>
      <c r="X151">
        <v>1093.374</v>
      </c>
      <c r="Y151">
        <v>805.577</v>
      </c>
      <c r="Z151">
        <v>943.02300000000002</v>
      </c>
      <c r="AA151">
        <v>1076.7719999999999</v>
      </c>
      <c r="AB151">
        <v>706.83299999999997</v>
      </c>
      <c r="AC151">
        <v>1116.088</v>
      </c>
      <c r="AD151">
        <v>1053.2460000000001</v>
      </c>
      <c r="AE151">
        <v>1252.4059999999999</v>
      </c>
      <c r="AF151">
        <v>799.61699999999996</v>
      </c>
      <c r="AG151">
        <v>1133.1669999999999</v>
      </c>
      <c r="AH151">
        <v>1132.8489999999999</v>
      </c>
      <c r="AI151">
        <v>1325.0519999999999</v>
      </c>
      <c r="AJ151">
        <v>1277.126</v>
      </c>
      <c r="AK151">
        <v>1206.345</v>
      </c>
      <c r="AL151">
        <v>1361.203</v>
      </c>
      <c r="AM151">
        <v>1045.769</v>
      </c>
      <c r="AN151">
        <v>929.58299999999997</v>
      </c>
      <c r="AO151">
        <v>1017.2089999999999</v>
      </c>
      <c r="AP151">
        <v>1312.5050000000001</v>
      </c>
      <c r="AS151">
        <f t="shared" si="2"/>
        <v>1083.5654736842102</v>
      </c>
    </row>
    <row r="152" spans="1:45" x14ac:dyDescent="0.25">
      <c r="A152" s="2">
        <v>42599</v>
      </c>
      <c r="B152">
        <v>2654.9250000000002</v>
      </c>
      <c r="C152">
        <v>787.20899999999995</v>
      </c>
      <c r="D152">
        <v>922.04</v>
      </c>
      <c r="E152">
        <v>955.37</v>
      </c>
      <c r="F152">
        <v>763.28499999999997</v>
      </c>
      <c r="G152">
        <v>901.43399999999997</v>
      </c>
      <c r="H152">
        <v>727.97500000000002</v>
      </c>
      <c r="I152">
        <v>874.89300000000003</v>
      </c>
      <c r="J152">
        <v>775.58100000000002</v>
      </c>
      <c r="K152">
        <v>775.471</v>
      </c>
      <c r="L152">
        <v>998.63900000000001</v>
      </c>
      <c r="M152">
        <v>791.96900000000005</v>
      </c>
      <c r="N152">
        <v>1139.009</v>
      </c>
      <c r="O152">
        <v>1049.8499999999999</v>
      </c>
      <c r="P152">
        <v>875.13</v>
      </c>
      <c r="Q152">
        <v>924.27200000000005</v>
      </c>
      <c r="R152">
        <v>920.64400000000001</v>
      </c>
      <c r="S152">
        <v>1134.4059999999999</v>
      </c>
      <c r="T152">
        <v>668.14700000000005</v>
      </c>
      <c r="U152">
        <v>972.58600000000001</v>
      </c>
      <c r="V152">
        <v>907.06500000000005</v>
      </c>
      <c r="W152">
        <v>1044.338</v>
      </c>
      <c r="X152">
        <v>1102.6659999999999</v>
      </c>
      <c r="Y152">
        <v>813.495</v>
      </c>
      <c r="Z152">
        <v>952.59100000000001</v>
      </c>
      <c r="AA152">
        <v>1086.2149999999999</v>
      </c>
      <c r="AB152">
        <v>713.399</v>
      </c>
      <c r="AC152">
        <v>1126.95</v>
      </c>
      <c r="AD152">
        <v>1063.722</v>
      </c>
      <c r="AE152">
        <v>1262.7139999999999</v>
      </c>
      <c r="AF152">
        <v>808.13800000000003</v>
      </c>
      <c r="AG152">
        <v>1144.194</v>
      </c>
      <c r="AH152">
        <v>1142.665</v>
      </c>
      <c r="AI152">
        <v>1336.952</v>
      </c>
      <c r="AJ152">
        <v>1288.3789999999999</v>
      </c>
      <c r="AK152">
        <v>1216.4559999999999</v>
      </c>
      <c r="AL152">
        <v>1373.308</v>
      </c>
      <c r="AM152">
        <v>1056.1389999999999</v>
      </c>
      <c r="AN152">
        <v>938.79600000000005</v>
      </c>
      <c r="AO152">
        <v>1026.999</v>
      </c>
      <c r="AP152">
        <v>1324.3009999999999</v>
      </c>
      <c r="AS152">
        <f t="shared" si="2"/>
        <v>1093.5831052631577</v>
      </c>
    </row>
    <row r="153" spans="1:45" x14ac:dyDescent="0.25">
      <c r="A153" s="2">
        <v>42600</v>
      </c>
      <c r="B153">
        <v>2666.8359999999998</v>
      </c>
      <c r="C153">
        <v>793.66800000000001</v>
      </c>
      <c r="D153">
        <v>930.51499999999999</v>
      </c>
      <c r="E153">
        <v>963.63900000000001</v>
      </c>
      <c r="F153">
        <v>770.77099999999996</v>
      </c>
      <c r="G153">
        <v>911.30499999999995</v>
      </c>
      <c r="H153">
        <v>734.399</v>
      </c>
      <c r="I153">
        <v>882.53399999999999</v>
      </c>
      <c r="J153">
        <v>782.23099999999999</v>
      </c>
      <c r="K153">
        <v>783.63599999999997</v>
      </c>
      <c r="L153">
        <v>1006.876</v>
      </c>
      <c r="M153">
        <v>799.03800000000001</v>
      </c>
      <c r="N153">
        <v>1148.5239999999999</v>
      </c>
      <c r="O153">
        <v>1059.354</v>
      </c>
      <c r="P153">
        <v>883.33399999999995</v>
      </c>
      <c r="Q153">
        <v>931.47699999999998</v>
      </c>
      <c r="R153">
        <v>929.12099999999998</v>
      </c>
      <c r="S153">
        <v>1144.6659999999999</v>
      </c>
      <c r="T153">
        <v>673.92100000000005</v>
      </c>
      <c r="U153">
        <v>981.23299999999995</v>
      </c>
      <c r="V153">
        <v>914.72500000000002</v>
      </c>
      <c r="W153">
        <v>1053.923</v>
      </c>
      <c r="X153">
        <v>1111.7</v>
      </c>
      <c r="Y153">
        <v>821.45899999999995</v>
      </c>
      <c r="Z153">
        <v>961.79600000000005</v>
      </c>
      <c r="AA153">
        <v>1095.326</v>
      </c>
      <c r="AB153">
        <v>719.88</v>
      </c>
      <c r="AC153">
        <v>1137.636</v>
      </c>
      <c r="AD153">
        <v>1073.893</v>
      </c>
      <c r="AE153">
        <v>1272.9069999999999</v>
      </c>
      <c r="AF153">
        <v>816.65300000000002</v>
      </c>
      <c r="AG153">
        <v>1154.924</v>
      </c>
      <c r="AH153">
        <v>1152.3630000000001</v>
      </c>
      <c r="AI153">
        <v>1348.5509999999999</v>
      </c>
      <c r="AJ153">
        <v>1299.335</v>
      </c>
      <c r="AK153">
        <v>1226.3610000000001</v>
      </c>
      <c r="AL153">
        <v>1385.0920000000001</v>
      </c>
      <c r="AM153">
        <v>1066.501</v>
      </c>
      <c r="AN153">
        <v>947.72400000000005</v>
      </c>
      <c r="AO153">
        <v>1036.5930000000001</v>
      </c>
      <c r="AP153">
        <v>1335.7650000000001</v>
      </c>
      <c r="AS153">
        <f t="shared" si="2"/>
        <v>1103.3925789473683</v>
      </c>
    </row>
    <row r="154" spans="1:45" x14ac:dyDescent="0.25">
      <c r="A154" s="2">
        <v>42601</v>
      </c>
      <c r="B154">
        <v>2678.3820000000001</v>
      </c>
      <c r="C154">
        <v>800.22199999999998</v>
      </c>
      <c r="D154">
        <v>938.66300000000001</v>
      </c>
      <c r="E154">
        <v>971.64800000000002</v>
      </c>
      <c r="F154">
        <v>778.09799999999996</v>
      </c>
      <c r="G154">
        <v>920.91800000000001</v>
      </c>
      <c r="H154">
        <v>740.67200000000003</v>
      </c>
      <c r="I154">
        <v>889.91700000000003</v>
      </c>
      <c r="J154">
        <v>788.68</v>
      </c>
      <c r="K154">
        <v>791.62</v>
      </c>
      <c r="L154">
        <v>1015.0069999999999</v>
      </c>
      <c r="M154">
        <v>805.76099999999997</v>
      </c>
      <c r="N154">
        <v>1158.134</v>
      </c>
      <c r="O154">
        <v>1068.501</v>
      </c>
      <c r="P154">
        <v>891.30499999999995</v>
      </c>
      <c r="Q154">
        <v>938.31500000000005</v>
      </c>
      <c r="R154">
        <v>937.36099999999999</v>
      </c>
      <c r="S154">
        <v>1154.6079999999999</v>
      </c>
      <c r="T154">
        <v>679.50199999999995</v>
      </c>
      <c r="U154">
        <v>989.50599999999997</v>
      </c>
      <c r="V154">
        <v>922.38099999999997</v>
      </c>
      <c r="W154">
        <v>1063.29</v>
      </c>
      <c r="X154">
        <v>1120.4590000000001</v>
      </c>
      <c r="Y154">
        <v>829.29499999999996</v>
      </c>
      <c r="Z154">
        <v>970.89200000000005</v>
      </c>
      <c r="AA154">
        <v>1104.1859999999999</v>
      </c>
      <c r="AB154">
        <v>726.13699999999994</v>
      </c>
      <c r="AC154">
        <v>1148.067</v>
      </c>
      <c r="AD154">
        <v>1083.779</v>
      </c>
      <c r="AE154">
        <v>1282.8430000000001</v>
      </c>
      <c r="AF154">
        <v>824.995</v>
      </c>
      <c r="AG154">
        <v>1165.462</v>
      </c>
      <c r="AH154">
        <v>1161.8620000000001</v>
      </c>
      <c r="AI154">
        <v>1359.771</v>
      </c>
      <c r="AJ154">
        <v>1309.99</v>
      </c>
      <c r="AK154">
        <v>1235.8389999999999</v>
      </c>
      <c r="AL154">
        <v>1396.502</v>
      </c>
      <c r="AM154">
        <v>1076.58</v>
      </c>
      <c r="AN154">
        <v>956.48599999999999</v>
      </c>
      <c r="AO154">
        <v>1045.7249999999999</v>
      </c>
      <c r="AP154">
        <v>1346.85</v>
      </c>
      <c r="AS154">
        <f t="shared" si="2"/>
        <v>1112.9326315789472</v>
      </c>
    </row>
    <row r="155" spans="1:45" x14ac:dyDescent="0.25">
      <c r="A155" s="2">
        <v>42602</v>
      </c>
      <c r="B155">
        <v>2689.567</v>
      </c>
      <c r="C155">
        <v>806.83600000000001</v>
      </c>
      <c r="D155">
        <v>946.48199999999997</v>
      </c>
      <c r="E155">
        <v>979.55799999999999</v>
      </c>
      <c r="F155">
        <v>785.25300000000004</v>
      </c>
      <c r="G155">
        <v>930.34900000000005</v>
      </c>
      <c r="H155">
        <v>746.82100000000003</v>
      </c>
      <c r="I155">
        <v>897.03399999999999</v>
      </c>
      <c r="J155">
        <v>795.09699999999998</v>
      </c>
      <c r="K155">
        <v>799.41899999999998</v>
      </c>
      <c r="L155">
        <v>1022.811</v>
      </c>
      <c r="M155">
        <v>812.28</v>
      </c>
      <c r="N155">
        <v>1167.4079999999999</v>
      </c>
      <c r="O155">
        <v>1077.3869999999999</v>
      </c>
      <c r="P155">
        <v>899.11900000000003</v>
      </c>
      <c r="Q155">
        <v>944.88599999999997</v>
      </c>
      <c r="R155">
        <v>945.36099999999999</v>
      </c>
      <c r="S155">
        <v>1164.2059999999999</v>
      </c>
      <c r="T155">
        <v>684.822</v>
      </c>
      <c r="U155">
        <v>997.72400000000005</v>
      </c>
      <c r="V155">
        <v>929.90499999999997</v>
      </c>
      <c r="W155">
        <v>1072.473</v>
      </c>
      <c r="X155">
        <v>1129.039</v>
      </c>
      <c r="Y155">
        <v>836.77499999999998</v>
      </c>
      <c r="Z155">
        <v>980.09299999999996</v>
      </c>
      <c r="AA155">
        <v>1112.6479999999999</v>
      </c>
      <c r="AB155">
        <v>732.28499999999997</v>
      </c>
      <c r="AC155">
        <v>1158.1959999999999</v>
      </c>
      <c r="AD155">
        <v>1093.4280000000001</v>
      </c>
      <c r="AE155">
        <v>1292.5509999999999</v>
      </c>
      <c r="AF155">
        <v>833.09500000000003</v>
      </c>
      <c r="AG155">
        <v>1175.643</v>
      </c>
      <c r="AH155">
        <v>1171.059</v>
      </c>
      <c r="AI155">
        <v>1370.5540000000001</v>
      </c>
      <c r="AJ155">
        <v>1320.3910000000001</v>
      </c>
      <c r="AK155">
        <v>1245.1980000000001</v>
      </c>
      <c r="AL155">
        <v>1407.548</v>
      </c>
      <c r="AM155">
        <v>1086.521</v>
      </c>
      <c r="AN155">
        <v>964.87199999999996</v>
      </c>
      <c r="AO155">
        <v>1054.67</v>
      </c>
      <c r="AP155">
        <v>1357.672</v>
      </c>
      <c r="AS155">
        <f t="shared" si="2"/>
        <v>1122.2230526315789</v>
      </c>
    </row>
    <row r="156" spans="1:45" x14ac:dyDescent="0.25">
      <c r="A156" s="2">
        <v>42603</v>
      </c>
      <c r="B156">
        <v>2700.3980000000001</v>
      </c>
      <c r="C156">
        <v>813.13400000000001</v>
      </c>
      <c r="D156">
        <v>954.00800000000004</v>
      </c>
      <c r="E156">
        <v>987.35199999999998</v>
      </c>
      <c r="F156">
        <v>792.30799999999999</v>
      </c>
      <c r="G156">
        <v>939.59100000000001</v>
      </c>
      <c r="H156">
        <v>752.83299999999997</v>
      </c>
      <c r="I156">
        <v>904.32600000000002</v>
      </c>
      <c r="J156">
        <v>801.46600000000001</v>
      </c>
      <c r="K156">
        <v>806.803</v>
      </c>
      <c r="L156">
        <v>1030.2550000000001</v>
      </c>
      <c r="M156">
        <v>818.65300000000002</v>
      </c>
      <c r="N156">
        <v>1176.463</v>
      </c>
      <c r="O156">
        <v>1085.8979999999999</v>
      </c>
      <c r="P156">
        <v>906.67499999999995</v>
      </c>
      <c r="Q156">
        <v>951.33299999999997</v>
      </c>
      <c r="R156">
        <v>953.15200000000004</v>
      </c>
      <c r="S156">
        <v>1173.798</v>
      </c>
      <c r="T156">
        <v>690.01</v>
      </c>
      <c r="U156">
        <v>1005.736</v>
      </c>
      <c r="V156">
        <v>936.7</v>
      </c>
      <c r="W156">
        <v>1081.569</v>
      </c>
      <c r="X156">
        <v>1137.5</v>
      </c>
      <c r="Y156">
        <v>844.11699999999996</v>
      </c>
      <c r="Z156">
        <v>989.08699999999999</v>
      </c>
      <c r="AA156">
        <v>1120.96</v>
      </c>
      <c r="AB156">
        <v>738.78700000000003</v>
      </c>
      <c r="AC156">
        <v>1167.9760000000001</v>
      </c>
      <c r="AD156">
        <v>1102.8610000000001</v>
      </c>
      <c r="AE156">
        <v>1301.894</v>
      </c>
      <c r="AF156">
        <v>841.10699999999997</v>
      </c>
      <c r="AG156">
        <v>1185.4549999999999</v>
      </c>
      <c r="AH156">
        <v>1179.9480000000001</v>
      </c>
      <c r="AI156">
        <v>1381.0809999999999</v>
      </c>
      <c r="AJ156">
        <v>1330.633</v>
      </c>
      <c r="AK156">
        <v>1254.3030000000001</v>
      </c>
      <c r="AL156">
        <v>1418.248</v>
      </c>
      <c r="AM156">
        <v>1096.2760000000001</v>
      </c>
      <c r="AN156">
        <v>973.00699999999995</v>
      </c>
      <c r="AO156">
        <v>1063.4459999999999</v>
      </c>
      <c r="AP156">
        <v>1368.21</v>
      </c>
      <c r="AS156">
        <f t="shared" si="2"/>
        <v>1131.3103157894736</v>
      </c>
    </row>
    <row r="157" spans="1:45" x14ac:dyDescent="0.25">
      <c r="A157" s="2">
        <v>42604</v>
      </c>
      <c r="B157">
        <v>2710.8719999999998</v>
      </c>
      <c r="C157">
        <v>819.10599999999999</v>
      </c>
      <c r="D157">
        <v>961.23</v>
      </c>
      <c r="E157">
        <v>994.827</v>
      </c>
      <c r="F157">
        <v>799.24099999999999</v>
      </c>
      <c r="G157">
        <v>948.54899999999998</v>
      </c>
      <c r="H157">
        <v>758.70100000000002</v>
      </c>
      <c r="I157">
        <v>911.74800000000005</v>
      </c>
      <c r="J157">
        <v>807.64800000000002</v>
      </c>
      <c r="K157">
        <v>813.92499999999995</v>
      </c>
      <c r="L157">
        <v>1037.6210000000001</v>
      </c>
      <c r="M157">
        <v>824.88400000000001</v>
      </c>
      <c r="N157">
        <v>1185.3</v>
      </c>
      <c r="O157">
        <v>1094.1669999999999</v>
      </c>
      <c r="P157">
        <v>913.95</v>
      </c>
      <c r="Q157">
        <v>958.01700000000005</v>
      </c>
      <c r="R157">
        <v>960.69399999999996</v>
      </c>
      <c r="S157">
        <v>1182.9849999999999</v>
      </c>
      <c r="T157">
        <v>694.98400000000004</v>
      </c>
      <c r="U157">
        <v>1013.451</v>
      </c>
      <c r="V157">
        <v>943.274</v>
      </c>
      <c r="W157">
        <v>1090.568</v>
      </c>
      <c r="X157">
        <v>1145.797</v>
      </c>
      <c r="Y157">
        <v>851.221</v>
      </c>
      <c r="Z157">
        <v>997.77300000000002</v>
      </c>
      <c r="AA157">
        <v>1129.2360000000001</v>
      </c>
      <c r="AB157">
        <v>745.255</v>
      </c>
      <c r="AC157">
        <v>1177.502</v>
      </c>
      <c r="AD157">
        <v>1112.07</v>
      </c>
      <c r="AE157">
        <v>1310.954</v>
      </c>
      <c r="AF157">
        <v>848.78800000000001</v>
      </c>
      <c r="AG157">
        <v>1194.97</v>
      </c>
      <c r="AH157">
        <v>1188.78</v>
      </c>
      <c r="AI157">
        <v>1391.2629999999999</v>
      </c>
      <c r="AJ157">
        <v>1340.6320000000001</v>
      </c>
      <c r="AK157">
        <v>1262.9870000000001</v>
      </c>
      <c r="AL157">
        <v>1428.614</v>
      </c>
      <c r="AM157">
        <v>1105.77</v>
      </c>
      <c r="AN157">
        <v>980.91399999999999</v>
      </c>
      <c r="AO157">
        <v>1071.9670000000001</v>
      </c>
      <c r="AP157">
        <v>1378.46</v>
      </c>
      <c r="AS157">
        <f t="shared" si="2"/>
        <v>1140.1554210526317</v>
      </c>
    </row>
    <row r="158" spans="1:45" x14ac:dyDescent="0.25">
      <c r="A158" s="2">
        <v>42605</v>
      </c>
      <c r="B158">
        <v>2720.9920000000002</v>
      </c>
      <c r="C158">
        <v>824.74800000000005</v>
      </c>
      <c r="D158">
        <v>968.35799999999995</v>
      </c>
      <c r="E158">
        <v>1001.982</v>
      </c>
      <c r="F158">
        <v>806.03499999999997</v>
      </c>
      <c r="G158">
        <v>957.22</v>
      </c>
      <c r="H158">
        <v>764.41200000000003</v>
      </c>
      <c r="I158">
        <v>918.971</v>
      </c>
      <c r="J158">
        <v>813.63300000000004</v>
      </c>
      <c r="K158">
        <v>820.82100000000003</v>
      </c>
      <c r="L158">
        <v>1044.828</v>
      </c>
      <c r="M158">
        <v>830.87599999999998</v>
      </c>
      <c r="N158">
        <v>1193.8150000000001</v>
      </c>
      <c r="O158">
        <v>1102.2619999999999</v>
      </c>
      <c r="P158">
        <v>920.98800000000006</v>
      </c>
      <c r="Q158">
        <v>964.54899999999998</v>
      </c>
      <c r="R158">
        <v>967.923</v>
      </c>
      <c r="S158">
        <v>1191.8820000000001</v>
      </c>
      <c r="T158">
        <v>699.78599999999994</v>
      </c>
      <c r="U158">
        <v>1021.1</v>
      </c>
      <c r="V158">
        <v>949.69399999999996</v>
      </c>
      <c r="W158">
        <v>1099.5329999999999</v>
      </c>
      <c r="X158">
        <v>1154.0519999999999</v>
      </c>
      <c r="Y158">
        <v>857.99599999999998</v>
      </c>
      <c r="Z158">
        <v>1005.928</v>
      </c>
      <c r="AA158">
        <v>1137.33</v>
      </c>
      <c r="AB158">
        <v>751.59900000000005</v>
      </c>
      <c r="AC158">
        <v>1186.7339999999999</v>
      </c>
      <c r="AD158">
        <v>1121.0239999999999</v>
      </c>
      <c r="AE158">
        <v>1319.7370000000001</v>
      </c>
      <c r="AF158">
        <v>856.22799999999995</v>
      </c>
      <c r="AG158">
        <v>1204.1320000000001</v>
      </c>
      <c r="AH158">
        <v>1197.4870000000001</v>
      </c>
      <c r="AI158">
        <v>1401.1320000000001</v>
      </c>
      <c r="AJ158">
        <v>1350.297</v>
      </c>
      <c r="AK158">
        <v>1271.32</v>
      </c>
      <c r="AL158">
        <v>1438.6010000000001</v>
      </c>
      <c r="AM158">
        <v>1114.93</v>
      </c>
      <c r="AN158">
        <v>988.73299999999995</v>
      </c>
      <c r="AO158">
        <v>1080.3610000000001</v>
      </c>
      <c r="AP158">
        <v>1388.355</v>
      </c>
      <c r="AS158">
        <f t="shared" si="2"/>
        <v>1148.7355789473681</v>
      </c>
    </row>
    <row r="159" spans="1:45" x14ac:dyDescent="0.25">
      <c r="A159" s="2">
        <v>42606</v>
      </c>
      <c r="B159">
        <v>2730.768</v>
      </c>
      <c r="C159">
        <v>830.06</v>
      </c>
      <c r="D159">
        <v>975.37900000000002</v>
      </c>
      <c r="E159">
        <v>1008.864</v>
      </c>
      <c r="F159">
        <v>812.678</v>
      </c>
      <c r="G159">
        <v>965.62400000000002</v>
      </c>
      <c r="H159">
        <v>769.96199999999999</v>
      </c>
      <c r="I159">
        <v>925.99300000000005</v>
      </c>
      <c r="J159">
        <v>819.47699999999998</v>
      </c>
      <c r="K159">
        <v>827.44600000000003</v>
      </c>
      <c r="L159">
        <v>1051.816</v>
      </c>
      <c r="M159">
        <v>836.86500000000001</v>
      </c>
      <c r="N159">
        <v>1202.127</v>
      </c>
      <c r="O159">
        <v>1110.319</v>
      </c>
      <c r="P159">
        <v>927.67200000000003</v>
      </c>
      <c r="Q159">
        <v>970.78499999999997</v>
      </c>
      <c r="R159">
        <v>974.9</v>
      </c>
      <c r="S159">
        <v>1200.587</v>
      </c>
      <c r="T159">
        <v>704.55100000000004</v>
      </c>
      <c r="U159">
        <v>1028.5150000000001</v>
      </c>
      <c r="V159">
        <v>956.07500000000005</v>
      </c>
      <c r="W159">
        <v>1108.1120000000001</v>
      </c>
      <c r="X159">
        <v>1162.1980000000001</v>
      </c>
      <c r="Y159">
        <v>864.58600000000001</v>
      </c>
      <c r="Z159">
        <v>1013.799</v>
      </c>
      <c r="AA159">
        <v>1145.202</v>
      </c>
      <c r="AB159">
        <v>757.79200000000003</v>
      </c>
      <c r="AC159">
        <v>1195.7080000000001</v>
      </c>
      <c r="AD159">
        <v>1129.7529999999999</v>
      </c>
      <c r="AE159">
        <v>1328.1890000000001</v>
      </c>
      <c r="AF159">
        <v>863.55399999999997</v>
      </c>
      <c r="AG159">
        <v>1212.96</v>
      </c>
      <c r="AH159">
        <v>1205.944</v>
      </c>
      <c r="AI159">
        <v>1410.6780000000001</v>
      </c>
      <c r="AJ159">
        <v>1359.672</v>
      </c>
      <c r="AK159">
        <v>1279.4259999999999</v>
      </c>
      <c r="AL159">
        <v>1448.2670000000001</v>
      </c>
      <c r="AM159">
        <v>1123.9739999999999</v>
      </c>
      <c r="AN159">
        <v>996.47900000000004</v>
      </c>
      <c r="AO159">
        <v>1088.518</v>
      </c>
      <c r="AP159">
        <v>1397.9280000000001</v>
      </c>
      <c r="AS159">
        <f t="shared" si="2"/>
        <v>1157.0856315789472</v>
      </c>
    </row>
    <row r="160" spans="1:45" x14ac:dyDescent="0.25">
      <c r="A160" s="2">
        <v>42607</v>
      </c>
      <c r="B160">
        <v>2740.1930000000002</v>
      </c>
      <c r="C160">
        <v>835.29200000000003</v>
      </c>
      <c r="D160">
        <v>982.18600000000004</v>
      </c>
      <c r="E160">
        <v>1015.462</v>
      </c>
      <c r="F160">
        <v>819.13199999999995</v>
      </c>
      <c r="G160">
        <v>973.74900000000002</v>
      </c>
      <c r="H160">
        <v>775.33100000000002</v>
      </c>
      <c r="I160">
        <v>932.90499999999997</v>
      </c>
      <c r="J160">
        <v>825.16</v>
      </c>
      <c r="K160">
        <v>833.84</v>
      </c>
      <c r="L160">
        <v>1058.5899999999999</v>
      </c>
      <c r="M160">
        <v>842.98</v>
      </c>
      <c r="N160">
        <v>1210.2239999999999</v>
      </c>
      <c r="O160">
        <v>1118.066</v>
      </c>
      <c r="P160">
        <v>934.25</v>
      </c>
      <c r="Q160">
        <v>976.80700000000002</v>
      </c>
      <c r="R160">
        <v>981.64</v>
      </c>
      <c r="S160">
        <v>1209.0509999999999</v>
      </c>
      <c r="T160">
        <v>709.22199999999998</v>
      </c>
      <c r="U160">
        <v>1035.9880000000001</v>
      </c>
      <c r="V160">
        <v>962.06399999999996</v>
      </c>
      <c r="W160">
        <v>1116.539</v>
      </c>
      <c r="X160">
        <v>1170.1220000000001</v>
      </c>
      <c r="Y160">
        <v>870.92499999999995</v>
      </c>
      <c r="Z160">
        <v>1021.535</v>
      </c>
      <c r="AA160">
        <v>1152.7929999999999</v>
      </c>
      <c r="AB160">
        <v>763.82</v>
      </c>
      <c r="AC160">
        <v>1204.4069999999999</v>
      </c>
      <c r="AD160">
        <v>1138.202</v>
      </c>
      <c r="AE160">
        <v>1336.271</v>
      </c>
      <c r="AF160">
        <v>870.63599999999997</v>
      </c>
      <c r="AG160">
        <v>1221.48</v>
      </c>
      <c r="AH160">
        <v>1214.183</v>
      </c>
      <c r="AI160">
        <v>1419.846</v>
      </c>
      <c r="AJ160">
        <v>1368.7360000000001</v>
      </c>
      <c r="AK160">
        <v>1287.348</v>
      </c>
      <c r="AL160">
        <v>1457.615</v>
      </c>
      <c r="AM160">
        <v>1132.8230000000001</v>
      </c>
      <c r="AN160">
        <v>1003.915</v>
      </c>
      <c r="AO160">
        <v>1096.319</v>
      </c>
      <c r="AP160">
        <v>1407.183</v>
      </c>
      <c r="AS160">
        <f t="shared" si="2"/>
        <v>1165.1662631578949</v>
      </c>
    </row>
    <row r="161" spans="1:45" x14ac:dyDescent="0.25">
      <c r="A161" s="2">
        <v>42608</v>
      </c>
      <c r="B161">
        <v>2749.277</v>
      </c>
      <c r="C161">
        <v>840.43100000000004</v>
      </c>
      <c r="D161">
        <v>988.77499999999998</v>
      </c>
      <c r="E161">
        <v>1021.967</v>
      </c>
      <c r="F161">
        <v>825.39200000000005</v>
      </c>
      <c r="G161">
        <v>981.54300000000001</v>
      </c>
      <c r="H161">
        <v>780.83</v>
      </c>
      <c r="I161">
        <v>939.69799999999998</v>
      </c>
      <c r="J161">
        <v>830.70799999999997</v>
      </c>
      <c r="K161">
        <v>840.00900000000001</v>
      </c>
      <c r="L161">
        <v>1065.0450000000001</v>
      </c>
      <c r="M161">
        <v>848.90099999999995</v>
      </c>
      <c r="N161">
        <v>1218.107</v>
      </c>
      <c r="O161">
        <v>1125.674</v>
      </c>
      <c r="P161">
        <v>940.63400000000001</v>
      </c>
      <c r="Q161">
        <v>982.61199999999997</v>
      </c>
      <c r="R161">
        <v>988.19299999999998</v>
      </c>
      <c r="S161">
        <v>1217.337</v>
      </c>
      <c r="T161">
        <v>713.86400000000003</v>
      </c>
      <c r="U161">
        <v>1043.345</v>
      </c>
      <c r="V161">
        <v>967.86</v>
      </c>
      <c r="W161">
        <v>1124.5809999999999</v>
      </c>
      <c r="X161">
        <v>1177.8040000000001</v>
      </c>
      <c r="Y161">
        <v>876.96199999999999</v>
      </c>
      <c r="Z161">
        <v>1029.0139999999999</v>
      </c>
      <c r="AA161">
        <v>1160.03</v>
      </c>
      <c r="AB161">
        <v>769.49199999999996</v>
      </c>
      <c r="AC161">
        <v>1212.7650000000001</v>
      </c>
      <c r="AD161">
        <v>1146.3630000000001</v>
      </c>
      <c r="AE161">
        <v>1344.145</v>
      </c>
      <c r="AF161">
        <v>877.51499999999999</v>
      </c>
      <c r="AG161">
        <v>1229.6600000000001</v>
      </c>
      <c r="AH161">
        <v>1222.124</v>
      </c>
      <c r="AI161">
        <v>1428.68</v>
      </c>
      <c r="AJ161">
        <v>1377.4839999999999</v>
      </c>
      <c r="AK161">
        <v>1295.116</v>
      </c>
      <c r="AL161">
        <v>1466.606</v>
      </c>
      <c r="AM161">
        <v>1141.46</v>
      </c>
      <c r="AN161">
        <v>1011.1</v>
      </c>
      <c r="AO161">
        <v>1103.866</v>
      </c>
      <c r="AP161">
        <v>1416.1210000000001</v>
      </c>
      <c r="AS161">
        <f t="shared" si="2"/>
        <v>1172.9635263157895</v>
      </c>
    </row>
    <row r="162" spans="1:45" x14ac:dyDescent="0.25">
      <c r="A162" s="2">
        <v>42609</v>
      </c>
      <c r="B162">
        <v>2758.0259999999998</v>
      </c>
      <c r="C162">
        <v>845.42399999999998</v>
      </c>
      <c r="D162">
        <v>995.08699999999999</v>
      </c>
      <c r="E162">
        <v>1028.365</v>
      </c>
      <c r="F162">
        <v>831.44600000000003</v>
      </c>
      <c r="G162">
        <v>989.01099999999997</v>
      </c>
      <c r="H162">
        <v>786.42399999999998</v>
      </c>
      <c r="I162">
        <v>946.26599999999996</v>
      </c>
      <c r="J162">
        <v>836.11199999999997</v>
      </c>
      <c r="K162">
        <v>845.96100000000001</v>
      </c>
      <c r="L162">
        <v>1071.2239999999999</v>
      </c>
      <c r="M162">
        <v>854.56899999999996</v>
      </c>
      <c r="N162">
        <v>1225.777</v>
      </c>
      <c r="O162">
        <v>1132.9659999999999</v>
      </c>
      <c r="P162">
        <v>946.7</v>
      </c>
      <c r="Q162">
        <v>988.39</v>
      </c>
      <c r="R162">
        <v>994.57899999999995</v>
      </c>
      <c r="S162">
        <v>1225.4259999999999</v>
      </c>
      <c r="T162">
        <v>718.44100000000003</v>
      </c>
      <c r="U162">
        <v>1050.502</v>
      </c>
      <c r="V162">
        <v>973.49599999999998</v>
      </c>
      <c r="W162">
        <v>1132.258</v>
      </c>
      <c r="X162">
        <v>1185.3610000000001</v>
      </c>
      <c r="Y162">
        <v>882.73699999999997</v>
      </c>
      <c r="Z162">
        <v>1036.1780000000001</v>
      </c>
      <c r="AA162">
        <v>1166.9760000000001</v>
      </c>
      <c r="AB162">
        <v>774.93499999999995</v>
      </c>
      <c r="AC162">
        <v>1220.7750000000001</v>
      </c>
      <c r="AD162">
        <v>1154.1959999999999</v>
      </c>
      <c r="AE162">
        <v>1351.739</v>
      </c>
      <c r="AF162">
        <v>884.09699999999998</v>
      </c>
      <c r="AG162">
        <v>1237.5450000000001</v>
      </c>
      <c r="AH162">
        <v>1229.877</v>
      </c>
      <c r="AI162">
        <v>1437.194</v>
      </c>
      <c r="AJ162">
        <v>1385.883</v>
      </c>
      <c r="AK162">
        <v>1302.6479999999999</v>
      </c>
      <c r="AL162">
        <v>1475.2819999999999</v>
      </c>
      <c r="AM162">
        <v>1149.8579999999999</v>
      </c>
      <c r="AN162">
        <v>1018.097</v>
      </c>
      <c r="AO162">
        <v>1111.1500000000001</v>
      </c>
      <c r="AP162">
        <v>1424.739</v>
      </c>
      <c r="AS162">
        <f t="shared" si="2"/>
        <v>1180.4877368421055</v>
      </c>
    </row>
    <row r="163" spans="1:45" x14ac:dyDescent="0.25">
      <c r="A163" s="2">
        <v>42610</v>
      </c>
      <c r="B163">
        <v>2766.4369999999999</v>
      </c>
      <c r="C163">
        <v>850.25199999999995</v>
      </c>
      <c r="D163">
        <v>1001.1130000000001</v>
      </c>
      <c r="E163">
        <v>1034.5730000000001</v>
      </c>
      <c r="F163">
        <v>837.28099999999995</v>
      </c>
      <c r="G163">
        <v>996.16800000000001</v>
      </c>
      <c r="H163">
        <v>792.048</v>
      </c>
      <c r="I163">
        <v>952.59699999999998</v>
      </c>
      <c r="J163">
        <v>841.31600000000003</v>
      </c>
      <c r="K163">
        <v>851.70799999999997</v>
      </c>
      <c r="L163">
        <v>1077.251</v>
      </c>
      <c r="M163">
        <v>860.19500000000005</v>
      </c>
      <c r="N163">
        <v>1233.1410000000001</v>
      </c>
      <c r="O163">
        <v>1140.021</v>
      </c>
      <c r="P163">
        <v>952.48800000000006</v>
      </c>
      <c r="Q163">
        <v>994.01700000000005</v>
      </c>
      <c r="R163">
        <v>1000.735</v>
      </c>
      <c r="S163">
        <v>1233.201</v>
      </c>
      <c r="T163">
        <v>722.87800000000004</v>
      </c>
      <c r="U163">
        <v>1057.4090000000001</v>
      </c>
      <c r="V163">
        <v>978.99199999999996</v>
      </c>
      <c r="W163">
        <v>1139.8109999999999</v>
      </c>
      <c r="X163">
        <v>1192.722</v>
      </c>
      <c r="Y163">
        <v>888.35299999999995</v>
      </c>
      <c r="Z163">
        <v>1043.0840000000001</v>
      </c>
      <c r="AA163">
        <v>1173.683</v>
      </c>
      <c r="AB163">
        <v>780.10199999999998</v>
      </c>
      <c r="AC163">
        <v>1228.4760000000001</v>
      </c>
      <c r="AD163">
        <v>1161.827</v>
      </c>
      <c r="AE163">
        <v>1359.0329999999999</v>
      </c>
      <c r="AF163">
        <v>890.48800000000006</v>
      </c>
      <c r="AG163">
        <v>1245.126</v>
      </c>
      <c r="AH163">
        <v>1237.3399999999999</v>
      </c>
      <c r="AI163">
        <v>1445.4290000000001</v>
      </c>
      <c r="AJ163">
        <v>1393.963</v>
      </c>
      <c r="AK163">
        <v>1310.0129999999999</v>
      </c>
      <c r="AL163">
        <v>1483.595</v>
      </c>
      <c r="AM163">
        <v>1157.944</v>
      </c>
      <c r="AN163">
        <v>1024.8979999999999</v>
      </c>
      <c r="AO163">
        <v>1118.1790000000001</v>
      </c>
      <c r="AP163">
        <v>1433.0029999999999</v>
      </c>
      <c r="AS163">
        <f t="shared" si="2"/>
        <v>1187.7504210526317</v>
      </c>
    </row>
    <row r="164" spans="1:45" x14ac:dyDescent="0.25">
      <c r="A164" s="2">
        <v>42611</v>
      </c>
      <c r="B164">
        <v>2774.52</v>
      </c>
      <c r="C164">
        <v>854.86599999999999</v>
      </c>
      <c r="D164">
        <v>1006.891</v>
      </c>
      <c r="E164">
        <v>1040.588</v>
      </c>
      <c r="F164">
        <v>843.08799999999997</v>
      </c>
      <c r="G164">
        <v>1003.02</v>
      </c>
      <c r="H164">
        <v>797.68399999999997</v>
      </c>
      <c r="I164">
        <v>958.68799999999999</v>
      </c>
      <c r="J164">
        <v>846.31899999999996</v>
      </c>
      <c r="K164">
        <v>857.48800000000006</v>
      </c>
      <c r="L164">
        <v>1083.115</v>
      </c>
      <c r="M164">
        <v>865.64800000000002</v>
      </c>
      <c r="N164">
        <v>1240.1500000000001</v>
      </c>
      <c r="O164">
        <v>1146.838</v>
      </c>
      <c r="P164">
        <v>958.20399999999995</v>
      </c>
      <c r="Q164">
        <v>999.39700000000005</v>
      </c>
      <c r="R164">
        <v>1006.766</v>
      </c>
      <c r="S164">
        <v>1240.654</v>
      </c>
      <c r="T164">
        <v>727.16499999999996</v>
      </c>
      <c r="U164">
        <v>1063.9369999999999</v>
      </c>
      <c r="V164">
        <v>984.44899999999996</v>
      </c>
      <c r="W164">
        <v>1147.21</v>
      </c>
      <c r="X164">
        <v>1199.848</v>
      </c>
      <c r="Y164">
        <v>893.80799999999999</v>
      </c>
      <c r="Z164">
        <v>1049.787</v>
      </c>
      <c r="AA164">
        <v>1180.133</v>
      </c>
      <c r="AB164">
        <v>785.04399999999998</v>
      </c>
      <c r="AC164">
        <v>1235.8630000000001</v>
      </c>
      <c r="AD164">
        <v>1169.1489999999999</v>
      </c>
      <c r="AE164">
        <v>1366.2180000000001</v>
      </c>
      <c r="AF164">
        <v>896.62900000000002</v>
      </c>
      <c r="AG164">
        <v>1252.4280000000001</v>
      </c>
      <c r="AH164">
        <v>1244.5150000000001</v>
      </c>
      <c r="AI164">
        <v>1453.364</v>
      </c>
      <c r="AJ164">
        <v>1401.7449999999999</v>
      </c>
      <c r="AK164">
        <v>1317.2629999999999</v>
      </c>
      <c r="AL164">
        <v>1491.5740000000001</v>
      </c>
      <c r="AM164">
        <v>1165.741</v>
      </c>
      <c r="AN164">
        <v>1031.5039999999999</v>
      </c>
      <c r="AO164">
        <v>1124.973</v>
      </c>
      <c r="AP164">
        <v>1440.961</v>
      </c>
      <c r="AS164">
        <f t="shared" si="2"/>
        <v>1194.765631578947</v>
      </c>
    </row>
    <row r="165" spans="1:45" x14ac:dyDescent="0.25">
      <c r="A165" s="2">
        <v>42612</v>
      </c>
      <c r="B165">
        <v>2782.2809999999999</v>
      </c>
      <c r="C165">
        <v>859.26300000000003</v>
      </c>
      <c r="D165">
        <v>1012.42</v>
      </c>
      <c r="E165">
        <v>1046.3689999999999</v>
      </c>
      <c r="F165">
        <v>848.84400000000005</v>
      </c>
      <c r="G165">
        <v>1009.69</v>
      </c>
      <c r="H165">
        <v>803.04600000000005</v>
      </c>
      <c r="I165">
        <v>964.53700000000003</v>
      </c>
      <c r="J165">
        <v>851.17899999999997</v>
      </c>
      <c r="K165">
        <v>863.18499999999995</v>
      </c>
      <c r="L165">
        <v>1088.6769999999999</v>
      </c>
      <c r="M165">
        <v>871.02300000000002</v>
      </c>
      <c r="N165">
        <v>1246.896</v>
      </c>
      <c r="O165">
        <v>1153.329</v>
      </c>
      <c r="P165">
        <v>963.77499999999998</v>
      </c>
      <c r="Q165">
        <v>1004.893</v>
      </c>
      <c r="R165">
        <v>1012.596</v>
      </c>
      <c r="S165">
        <v>1247.809</v>
      </c>
      <c r="T165">
        <v>731.33299999999997</v>
      </c>
      <c r="U165">
        <v>1070.1510000000001</v>
      </c>
      <c r="V165">
        <v>989.64700000000005</v>
      </c>
      <c r="W165">
        <v>1154.329</v>
      </c>
      <c r="X165">
        <v>1206.759</v>
      </c>
      <c r="Y165">
        <v>899.04499999999996</v>
      </c>
      <c r="Z165">
        <v>1056.231</v>
      </c>
      <c r="AA165">
        <v>1186.396</v>
      </c>
      <c r="AB165">
        <v>789.83399999999995</v>
      </c>
      <c r="AC165">
        <v>1242.9670000000001</v>
      </c>
      <c r="AD165">
        <v>1176.1579999999999</v>
      </c>
      <c r="AE165">
        <v>1373.1079999999999</v>
      </c>
      <c r="AF165">
        <v>902.52499999999998</v>
      </c>
      <c r="AG165">
        <v>1259.5</v>
      </c>
      <c r="AH165">
        <v>1251.491</v>
      </c>
      <c r="AI165">
        <v>1461.021</v>
      </c>
      <c r="AJ165">
        <v>1409.2170000000001</v>
      </c>
      <c r="AK165">
        <v>1324.336</v>
      </c>
      <c r="AL165">
        <v>1499.232</v>
      </c>
      <c r="AM165">
        <v>1173.2950000000001</v>
      </c>
      <c r="AN165">
        <v>1037.942</v>
      </c>
      <c r="AO165">
        <v>1131.6400000000001</v>
      </c>
      <c r="AP165">
        <v>1448.585</v>
      </c>
      <c r="AS165">
        <f t="shared" si="2"/>
        <v>1201.5411578947367</v>
      </c>
    </row>
    <row r="166" spans="1:45" x14ac:dyDescent="0.25">
      <c r="A166" s="2">
        <v>42613</v>
      </c>
      <c r="B166">
        <v>2789.7190000000001</v>
      </c>
      <c r="C166">
        <v>863.53899999999999</v>
      </c>
      <c r="D166">
        <v>1017.891</v>
      </c>
      <c r="E166">
        <v>1051.9079999999999</v>
      </c>
      <c r="F166">
        <v>854.38900000000001</v>
      </c>
      <c r="G166">
        <v>1016.162</v>
      </c>
      <c r="H166">
        <v>808.12599999999998</v>
      </c>
      <c r="I166">
        <v>970.18</v>
      </c>
      <c r="J166">
        <v>855.88099999999997</v>
      </c>
      <c r="K166">
        <v>868.65</v>
      </c>
      <c r="L166">
        <v>1094.346</v>
      </c>
      <c r="M166">
        <v>876.14700000000005</v>
      </c>
      <c r="N166">
        <v>1253.3440000000001</v>
      </c>
      <c r="O166">
        <v>1159.597</v>
      </c>
      <c r="P166">
        <v>969.08799999999997</v>
      </c>
      <c r="Q166">
        <v>1010.204</v>
      </c>
      <c r="R166">
        <v>1018.354</v>
      </c>
      <c r="S166">
        <v>1254.6690000000001</v>
      </c>
      <c r="T166">
        <v>735.38300000000004</v>
      </c>
      <c r="U166">
        <v>1076.1010000000001</v>
      </c>
      <c r="V166">
        <v>994.61500000000001</v>
      </c>
      <c r="W166">
        <v>1161.203</v>
      </c>
      <c r="X166">
        <v>1213.5319999999999</v>
      </c>
      <c r="Y166">
        <v>904.08699999999999</v>
      </c>
      <c r="Z166">
        <v>1062.374</v>
      </c>
      <c r="AA166">
        <v>1192.5409999999999</v>
      </c>
      <c r="AB166">
        <v>794.54200000000003</v>
      </c>
      <c r="AC166">
        <v>1249.7909999999999</v>
      </c>
      <c r="AD166">
        <v>1182.8009999999999</v>
      </c>
      <c r="AE166">
        <v>1379.682</v>
      </c>
      <c r="AF166">
        <v>908.34799999999996</v>
      </c>
      <c r="AG166">
        <v>1266.31</v>
      </c>
      <c r="AH166">
        <v>1258.2370000000001</v>
      </c>
      <c r="AI166">
        <v>1468.367</v>
      </c>
      <c r="AJ166">
        <v>1416.38</v>
      </c>
      <c r="AK166">
        <v>1331.1679999999999</v>
      </c>
      <c r="AL166">
        <v>1506.5989999999999</v>
      </c>
      <c r="AM166">
        <v>1180.5340000000001</v>
      </c>
      <c r="AN166">
        <v>1044.1320000000001</v>
      </c>
      <c r="AO166">
        <v>1138.1949999999999</v>
      </c>
      <c r="AP166">
        <v>1455.8710000000001</v>
      </c>
      <c r="AS166">
        <f t="shared" si="2"/>
        <v>1208.0784736842104</v>
      </c>
    </row>
    <row r="167" spans="1:45" x14ac:dyDescent="0.25">
      <c r="A167" s="2">
        <v>42614</v>
      </c>
      <c r="B167">
        <v>2796.8449999999998</v>
      </c>
      <c r="C167">
        <v>867.68600000000004</v>
      </c>
      <c r="D167">
        <v>1023.29</v>
      </c>
      <c r="E167">
        <v>1057.24</v>
      </c>
      <c r="F167">
        <v>859.726</v>
      </c>
      <c r="G167">
        <v>1022.405</v>
      </c>
      <c r="H167">
        <v>813.13300000000004</v>
      </c>
      <c r="I167">
        <v>975.61599999999999</v>
      </c>
      <c r="J167">
        <v>860.38099999999997</v>
      </c>
      <c r="K167">
        <v>873.92200000000003</v>
      </c>
      <c r="L167">
        <v>1099.7829999999999</v>
      </c>
      <c r="M167">
        <v>881.31399999999996</v>
      </c>
      <c r="N167">
        <v>1259.5139999999999</v>
      </c>
      <c r="O167">
        <v>1165.6659999999999</v>
      </c>
      <c r="P167">
        <v>974.17899999999997</v>
      </c>
      <c r="Q167">
        <v>1015.385</v>
      </c>
      <c r="R167">
        <v>1023.843</v>
      </c>
      <c r="S167">
        <v>1261.3240000000001</v>
      </c>
      <c r="T167">
        <v>739.31200000000001</v>
      </c>
      <c r="U167">
        <v>1081.7950000000001</v>
      </c>
      <c r="V167">
        <v>999.42</v>
      </c>
      <c r="W167">
        <v>1167.807</v>
      </c>
      <c r="X167">
        <v>1220.0119999999999</v>
      </c>
      <c r="Y167">
        <v>908.91600000000005</v>
      </c>
      <c r="Z167">
        <v>1068.2739999999999</v>
      </c>
      <c r="AA167">
        <v>1198.5219999999999</v>
      </c>
      <c r="AB167">
        <v>799.01900000000001</v>
      </c>
      <c r="AC167">
        <v>1256.3510000000001</v>
      </c>
      <c r="AD167">
        <v>1189.1079999999999</v>
      </c>
      <c r="AE167">
        <v>1386.009</v>
      </c>
      <c r="AF167">
        <v>913.98099999999999</v>
      </c>
      <c r="AG167">
        <v>1272.8330000000001</v>
      </c>
      <c r="AH167">
        <v>1264.6980000000001</v>
      </c>
      <c r="AI167">
        <v>1475.39</v>
      </c>
      <c r="AJ167">
        <v>1423.2719999999999</v>
      </c>
      <c r="AK167">
        <v>1337.741</v>
      </c>
      <c r="AL167">
        <v>1513.67</v>
      </c>
      <c r="AM167">
        <v>1187.4580000000001</v>
      </c>
      <c r="AN167">
        <v>1050.104</v>
      </c>
      <c r="AO167">
        <v>1144.4010000000001</v>
      </c>
      <c r="AP167">
        <v>1462.864</v>
      </c>
      <c r="AS167">
        <f t="shared" si="2"/>
        <v>1214.3485789473687</v>
      </c>
    </row>
    <row r="168" spans="1:45" x14ac:dyDescent="0.25">
      <c r="A168" s="2">
        <v>42615</v>
      </c>
      <c r="B168">
        <v>2803.6619999999998</v>
      </c>
      <c r="C168">
        <v>871.68100000000004</v>
      </c>
      <c r="D168">
        <v>1028.3710000000001</v>
      </c>
      <c r="E168">
        <v>1062.3599999999999</v>
      </c>
      <c r="F168">
        <v>864.84199999999998</v>
      </c>
      <c r="G168">
        <v>1028.415</v>
      </c>
      <c r="H168">
        <v>818.04700000000003</v>
      </c>
      <c r="I168">
        <v>980.82299999999998</v>
      </c>
      <c r="J168">
        <v>864.67200000000003</v>
      </c>
      <c r="K168">
        <v>878.92899999999997</v>
      </c>
      <c r="L168">
        <v>1104.9760000000001</v>
      </c>
      <c r="M168">
        <v>886.28599999999994</v>
      </c>
      <c r="N168">
        <v>1265.5029999999999</v>
      </c>
      <c r="O168">
        <v>1171.4490000000001</v>
      </c>
      <c r="P168">
        <v>979.06200000000001</v>
      </c>
      <c r="Q168">
        <v>1020.202</v>
      </c>
      <c r="R168">
        <v>1029.0920000000001</v>
      </c>
      <c r="S168">
        <v>1267.7090000000001</v>
      </c>
      <c r="T168">
        <v>743.16</v>
      </c>
      <c r="U168">
        <v>1087.297</v>
      </c>
      <c r="V168">
        <v>1004.028</v>
      </c>
      <c r="W168">
        <v>1174.0940000000001</v>
      </c>
      <c r="X168">
        <v>1226.2370000000001</v>
      </c>
      <c r="Y168">
        <v>913.55200000000002</v>
      </c>
      <c r="Z168">
        <v>1073.9069999999999</v>
      </c>
      <c r="AA168">
        <v>1204.2270000000001</v>
      </c>
      <c r="AB168">
        <v>803.31500000000005</v>
      </c>
      <c r="AC168">
        <v>1262.634</v>
      </c>
      <c r="AD168">
        <v>1195.08</v>
      </c>
      <c r="AE168">
        <v>1392.0519999999999</v>
      </c>
      <c r="AF168">
        <v>919.46900000000005</v>
      </c>
      <c r="AG168">
        <v>1279.079</v>
      </c>
      <c r="AH168">
        <v>1270.877</v>
      </c>
      <c r="AI168">
        <v>1482.1120000000001</v>
      </c>
      <c r="AJ168">
        <v>1429.8689999999999</v>
      </c>
      <c r="AK168">
        <v>1344.075</v>
      </c>
      <c r="AL168">
        <v>1520.41</v>
      </c>
      <c r="AM168">
        <v>1194.0650000000001</v>
      </c>
      <c r="AN168">
        <v>1055.8969999999999</v>
      </c>
      <c r="AO168">
        <v>1150.2619999999999</v>
      </c>
      <c r="AP168">
        <v>1469.576</v>
      </c>
      <c r="AS168">
        <f t="shared" si="2"/>
        <v>1220.3523684210525</v>
      </c>
    </row>
    <row r="169" spans="1:45" x14ac:dyDescent="0.25">
      <c r="A169" s="2">
        <v>42616</v>
      </c>
      <c r="B169">
        <v>2810.174</v>
      </c>
      <c r="C169">
        <v>875.51499999999999</v>
      </c>
      <c r="D169">
        <v>1033.1389999999999</v>
      </c>
      <c r="E169">
        <v>1067.2529999999999</v>
      </c>
      <c r="F169">
        <v>869.73199999999997</v>
      </c>
      <c r="G169">
        <v>1034.1590000000001</v>
      </c>
      <c r="H169">
        <v>822.80600000000004</v>
      </c>
      <c r="I169">
        <v>985.798</v>
      </c>
      <c r="J169">
        <v>868.82799999999997</v>
      </c>
      <c r="K169">
        <v>883.73400000000004</v>
      </c>
      <c r="L169">
        <v>1109.9760000000001</v>
      </c>
      <c r="M169">
        <v>891.04899999999998</v>
      </c>
      <c r="N169">
        <v>1271.211</v>
      </c>
      <c r="O169">
        <v>1176.915</v>
      </c>
      <c r="P169">
        <v>983.78099999999995</v>
      </c>
      <c r="Q169">
        <v>1024.8389999999999</v>
      </c>
      <c r="R169">
        <v>1034.1199999999999</v>
      </c>
      <c r="S169">
        <v>1273.864</v>
      </c>
      <c r="T169">
        <v>746.86300000000006</v>
      </c>
      <c r="U169">
        <v>1092.7059999999999</v>
      </c>
      <c r="V169">
        <v>1008.513</v>
      </c>
      <c r="W169">
        <v>1180.1310000000001</v>
      </c>
      <c r="X169">
        <v>1232.174</v>
      </c>
      <c r="Y169">
        <v>917.93299999999999</v>
      </c>
      <c r="Z169">
        <v>1079.3309999999999</v>
      </c>
      <c r="AA169">
        <v>1209.655</v>
      </c>
      <c r="AB169">
        <v>807.47500000000002</v>
      </c>
      <c r="AC169">
        <v>1268.681</v>
      </c>
      <c r="AD169">
        <v>1200.7909999999999</v>
      </c>
      <c r="AE169">
        <v>1397.838</v>
      </c>
      <c r="AF169">
        <v>924.673</v>
      </c>
      <c r="AG169">
        <v>1285.021</v>
      </c>
      <c r="AH169">
        <v>1276.8409999999999</v>
      </c>
      <c r="AI169">
        <v>1488.5309999999999</v>
      </c>
      <c r="AJ169">
        <v>1436.203</v>
      </c>
      <c r="AK169">
        <v>1350.2280000000001</v>
      </c>
      <c r="AL169">
        <v>1526.8520000000001</v>
      </c>
      <c r="AM169">
        <v>1200.367</v>
      </c>
      <c r="AN169">
        <v>1061.393</v>
      </c>
      <c r="AO169">
        <v>1155.8800000000001</v>
      </c>
      <c r="AP169">
        <v>1475.9870000000001</v>
      </c>
      <c r="AS169">
        <f t="shared" si="2"/>
        <v>1226.0975789473687</v>
      </c>
    </row>
    <row r="170" spans="1:45" x14ac:dyDescent="0.25">
      <c r="A170" s="2">
        <v>42617</v>
      </c>
      <c r="B170">
        <v>2816.39</v>
      </c>
      <c r="C170">
        <v>879.13199999999995</v>
      </c>
      <c r="D170">
        <v>1037.7270000000001</v>
      </c>
      <c r="E170">
        <v>1071.92</v>
      </c>
      <c r="F170">
        <v>874.40800000000002</v>
      </c>
      <c r="G170">
        <v>1039.6420000000001</v>
      </c>
      <c r="H170">
        <v>827.40499999999997</v>
      </c>
      <c r="I170">
        <v>990.55700000000002</v>
      </c>
      <c r="J170">
        <v>872.84299999999996</v>
      </c>
      <c r="K170">
        <v>888.178</v>
      </c>
      <c r="L170">
        <v>1114.742</v>
      </c>
      <c r="M170">
        <v>895.67100000000005</v>
      </c>
      <c r="N170">
        <v>1276.6780000000001</v>
      </c>
      <c r="O170">
        <v>1182.2380000000001</v>
      </c>
      <c r="P170">
        <v>988.29700000000003</v>
      </c>
      <c r="Q170">
        <v>1029.4259999999999</v>
      </c>
      <c r="R170">
        <v>1038.971</v>
      </c>
      <c r="S170">
        <v>1279.7660000000001</v>
      </c>
      <c r="T170">
        <v>750.37800000000004</v>
      </c>
      <c r="U170">
        <v>1097.7809999999999</v>
      </c>
      <c r="V170">
        <v>1012.789</v>
      </c>
      <c r="W170">
        <v>1185.8979999999999</v>
      </c>
      <c r="X170">
        <v>1237.818</v>
      </c>
      <c r="Y170">
        <v>921.99</v>
      </c>
      <c r="Z170">
        <v>1084.578</v>
      </c>
      <c r="AA170">
        <v>1214.8040000000001</v>
      </c>
      <c r="AB170">
        <v>811.48</v>
      </c>
      <c r="AC170">
        <v>1274.4459999999999</v>
      </c>
      <c r="AD170">
        <v>1206.1610000000001</v>
      </c>
      <c r="AE170">
        <v>1403.2739999999999</v>
      </c>
      <c r="AF170">
        <v>929.63300000000004</v>
      </c>
      <c r="AG170">
        <v>1290.6959999999999</v>
      </c>
      <c r="AH170">
        <v>1282.5650000000001</v>
      </c>
      <c r="AI170">
        <v>1494.6610000000001</v>
      </c>
      <c r="AJ170">
        <v>1442.239</v>
      </c>
      <c r="AK170">
        <v>1356.0940000000001</v>
      </c>
      <c r="AL170">
        <v>1533.009</v>
      </c>
      <c r="AM170">
        <v>1206.3610000000001</v>
      </c>
      <c r="AN170">
        <v>1066.624</v>
      </c>
      <c r="AO170">
        <v>1161.2560000000001</v>
      </c>
      <c r="AP170">
        <v>1482.0920000000001</v>
      </c>
      <c r="AS170">
        <f t="shared" si="2"/>
        <v>1231.5674210526315</v>
      </c>
    </row>
    <row r="171" spans="1:45" x14ac:dyDescent="0.25">
      <c r="A171" s="2">
        <v>42618</v>
      </c>
      <c r="B171">
        <v>2822.3119999999999</v>
      </c>
      <c r="C171">
        <v>882.53</v>
      </c>
      <c r="D171">
        <v>1042.1289999999999</v>
      </c>
      <c r="E171">
        <v>1076.4010000000001</v>
      </c>
      <c r="F171">
        <v>878.86400000000003</v>
      </c>
      <c r="G171">
        <v>1044.8889999999999</v>
      </c>
      <c r="H171">
        <v>831.87699999999995</v>
      </c>
      <c r="I171">
        <v>995.09500000000003</v>
      </c>
      <c r="J171">
        <v>876.69399999999996</v>
      </c>
      <c r="K171">
        <v>892.36300000000006</v>
      </c>
      <c r="L171">
        <v>1119.268</v>
      </c>
      <c r="M171">
        <v>900.05399999999997</v>
      </c>
      <c r="N171">
        <v>1281.8679999999999</v>
      </c>
      <c r="O171">
        <v>1187.3209999999999</v>
      </c>
      <c r="P171">
        <v>992.64499999999998</v>
      </c>
      <c r="Q171">
        <v>1033.7550000000001</v>
      </c>
      <c r="R171">
        <v>1043.614</v>
      </c>
      <c r="S171">
        <v>1285.405</v>
      </c>
      <c r="T171">
        <v>753.66700000000003</v>
      </c>
      <c r="U171">
        <v>1102.5709999999999</v>
      </c>
      <c r="V171">
        <v>1016.97</v>
      </c>
      <c r="W171">
        <v>1191.412</v>
      </c>
      <c r="X171">
        <v>1243.1659999999999</v>
      </c>
      <c r="Y171">
        <v>925.84900000000005</v>
      </c>
      <c r="Z171">
        <v>1089.5619999999999</v>
      </c>
      <c r="AA171">
        <v>1219.6980000000001</v>
      </c>
      <c r="AB171">
        <v>815.28</v>
      </c>
      <c r="AC171">
        <v>1279.972</v>
      </c>
      <c r="AD171">
        <v>1211.259</v>
      </c>
      <c r="AE171">
        <v>1408.5709999999999</v>
      </c>
      <c r="AF171">
        <v>934.43299999999999</v>
      </c>
      <c r="AG171">
        <v>1296.0709999999999</v>
      </c>
      <c r="AH171">
        <v>1288.0360000000001</v>
      </c>
      <c r="AI171">
        <v>1500.511</v>
      </c>
      <c r="AJ171">
        <v>1447.9960000000001</v>
      </c>
      <c r="AK171">
        <v>1361.6780000000001</v>
      </c>
      <c r="AL171">
        <v>1538.8810000000001</v>
      </c>
      <c r="AM171">
        <v>1212.1289999999999</v>
      </c>
      <c r="AN171">
        <v>1071.655</v>
      </c>
      <c r="AO171">
        <v>1166.394</v>
      </c>
      <c r="AP171">
        <v>1487.913</v>
      </c>
      <c r="AS171">
        <f t="shared" si="2"/>
        <v>1236.7923157894738</v>
      </c>
    </row>
    <row r="172" spans="1:45" x14ac:dyDescent="0.25">
      <c r="A172" s="2">
        <v>42619</v>
      </c>
      <c r="B172">
        <v>2827.9479999999999</v>
      </c>
      <c r="C172">
        <v>885.702</v>
      </c>
      <c r="D172">
        <v>1046.32</v>
      </c>
      <c r="E172">
        <v>1080.691</v>
      </c>
      <c r="F172">
        <v>883.20699999999999</v>
      </c>
      <c r="G172">
        <v>1049.902</v>
      </c>
      <c r="H172">
        <v>836.21299999999997</v>
      </c>
      <c r="I172">
        <v>999.471</v>
      </c>
      <c r="J172">
        <v>880.38</v>
      </c>
      <c r="K172">
        <v>896.38099999999997</v>
      </c>
      <c r="L172">
        <v>1123.643</v>
      </c>
      <c r="M172">
        <v>904.19</v>
      </c>
      <c r="N172">
        <v>1286.7850000000001</v>
      </c>
      <c r="O172">
        <v>1192.172</v>
      </c>
      <c r="P172">
        <v>996.84900000000005</v>
      </c>
      <c r="Q172">
        <v>1037.875</v>
      </c>
      <c r="R172">
        <v>1048.046</v>
      </c>
      <c r="S172">
        <v>1290.789</v>
      </c>
      <c r="T172">
        <v>756.76400000000001</v>
      </c>
      <c r="U172">
        <v>1107.0719999999999</v>
      </c>
      <c r="V172">
        <v>1021.105</v>
      </c>
      <c r="W172">
        <v>1196.673</v>
      </c>
      <c r="X172">
        <v>1248.2639999999999</v>
      </c>
      <c r="Y172">
        <v>929.52800000000002</v>
      </c>
      <c r="Z172">
        <v>1094.269</v>
      </c>
      <c r="AA172">
        <v>1224.3530000000001</v>
      </c>
      <c r="AB172">
        <v>818.88599999999997</v>
      </c>
      <c r="AC172">
        <v>1285.1849999999999</v>
      </c>
      <c r="AD172">
        <v>1216.0709999999999</v>
      </c>
      <c r="AE172">
        <v>1413.59</v>
      </c>
      <c r="AF172">
        <v>939.07899999999995</v>
      </c>
      <c r="AG172">
        <v>1301.297</v>
      </c>
      <c r="AH172">
        <v>1293.252</v>
      </c>
      <c r="AI172">
        <v>1506.0820000000001</v>
      </c>
      <c r="AJ172">
        <v>1453.4929999999999</v>
      </c>
      <c r="AK172">
        <v>1366.9929999999999</v>
      </c>
      <c r="AL172">
        <v>1544.473</v>
      </c>
      <c r="AM172">
        <v>1217.6079999999999</v>
      </c>
      <c r="AN172">
        <v>1076.5050000000001</v>
      </c>
      <c r="AO172">
        <v>1171.3240000000001</v>
      </c>
      <c r="AP172">
        <v>1493.4839999999999</v>
      </c>
      <c r="AS172">
        <f t="shared" si="2"/>
        <v>1241.7755789473686</v>
      </c>
    </row>
    <row r="173" spans="1:45" x14ac:dyDescent="0.25">
      <c r="A173" s="2">
        <v>42620</v>
      </c>
      <c r="B173">
        <v>2833.306</v>
      </c>
      <c r="C173">
        <v>888.64700000000005</v>
      </c>
      <c r="D173">
        <v>1050.3030000000001</v>
      </c>
      <c r="E173">
        <v>1084.8</v>
      </c>
      <c r="F173">
        <v>887.42600000000004</v>
      </c>
      <c r="G173">
        <v>1054.597</v>
      </c>
      <c r="H173">
        <v>840.41399999999999</v>
      </c>
      <c r="I173">
        <v>1003.679</v>
      </c>
      <c r="J173">
        <v>883.90099999999995</v>
      </c>
      <c r="K173">
        <v>900.221</v>
      </c>
      <c r="L173">
        <v>1127.749</v>
      </c>
      <c r="M173">
        <v>908.19100000000003</v>
      </c>
      <c r="N173">
        <v>1291.4110000000001</v>
      </c>
      <c r="O173">
        <v>1196.8489999999999</v>
      </c>
      <c r="P173">
        <v>1000.813</v>
      </c>
      <c r="Q173">
        <v>1041.799</v>
      </c>
      <c r="R173">
        <v>1052.3119999999999</v>
      </c>
      <c r="S173">
        <v>1295.923</v>
      </c>
      <c r="T173">
        <v>759.71199999999999</v>
      </c>
      <c r="U173">
        <v>1111.3</v>
      </c>
      <c r="V173">
        <v>1025.0519999999999</v>
      </c>
      <c r="W173">
        <v>1201.684</v>
      </c>
      <c r="X173">
        <v>1253.1510000000001</v>
      </c>
      <c r="Y173">
        <v>933.03399999999999</v>
      </c>
      <c r="Z173">
        <v>1098.7</v>
      </c>
      <c r="AA173">
        <v>1228.7639999999999</v>
      </c>
      <c r="AB173">
        <v>822.35199999999998</v>
      </c>
      <c r="AC173">
        <v>1290.204</v>
      </c>
      <c r="AD173">
        <v>1220.5940000000001</v>
      </c>
      <c r="AE173">
        <v>1418.3689999999999</v>
      </c>
      <c r="AF173">
        <v>943.524</v>
      </c>
      <c r="AG173">
        <v>1306.2829999999999</v>
      </c>
      <c r="AH173">
        <v>1298.213</v>
      </c>
      <c r="AI173">
        <v>1511.3720000000001</v>
      </c>
      <c r="AJ173">
        <v>1458.722</v>
      </c>
      <c r="AK173">
        <v>1372.059</v>
      </c>
      <c r="AL173">
        <v>1549.7860000000001</v>
      </c>
      <c r="AM173">
        <v>1222.8219999999999</v>
      </c>
      <c r="AN173">
        <v>1081.1300000000001</v>
      </c>
      <c r="AO173">
        <v>1176.0150000000001</v>
      </c>
      <c r="AP173">
        <v>1498.7809999999999</v>
      </c>
      <c r="AS173">
        <f t="shared" si="2"/>
        <v>1246.519736842105</v>
      </c>
    </row>
    <row r="174" spans="1:45" x14ac:dyDescent="0.25">
      <c r="A174" s="2">
        <v>42621</v>
      </c>
      <c r="B174">
        <v>2838.3879999999999</v>
      </c>
      <c r="C174">
        <v>891.41</v>
      </c>
      <c r="D174">
        <v>1054.0550000000001</v>
      </c>
      <c r="E174">
        <v>1088.722</v>
      </c>
      <c r="F174">
        <v>891.447</v>
      </c>
      <c r="G174">
        <v>1058.9839999999999</v>
      </c>
      <c r="H174">
        <v>844.47</v>
      </c>
      <c r="I174">
        <v>1007.6849999999999</v>
      </c>
      <c r="J174">
        <v>887.25300000000004</v>
      </c>
      <c r="K174">
        <v>903.85699999999997</v>
      </c>
      <c r="L174">
        <v>1131.6210000000001</v>
      </c>
      <c r="M174">
        <v>912.11900000000003</v>
      </c>
      <c r="N174">
        <v>1295.8140000000001</v>
      </c>
      <c r="O174">
        <v>1201.3420000000001</v>
      </c>
      <c r="P174">
        <v>1004.595</v>
      </c>
      <c r="Q174">
        <v>1045.5540000000001</v>
      </c>
      <c r="R174">
        <v>1056.4670000000001</v>
      </c>
      <c r="S174">
        <v>1300.8009999999999</v>
      </c>
      <c r="T174">
        <v>762.505</v>
      </c>
      <c r="U174">
        <v>1115.2570000000001</v>
      </c>
      <c r="V174">
        <v>1028.8989999999999</v>
      </c>
      <c r="W174">
        <v>1206.4280000000001</v>
      </c>
      <c r="X174">
        <v>1257.7739999999999</v>
      </c>
      <c r="Y174">
        <v>936.36099999999999</v>
      </c>
      <c r="Z174">
        <v>1102.903</v>
      </c>
      <c r="AA174">
        <v>1232.9390000000001</v>
      </c>
      <c r="AB174">
        <v>825.68600000000004</v>
      </c>
      <c r="AC174">
        <v>1294.961</v>
      </c>
      <c r="AD174">
        <v>1224.8889999999999</v>
      </c>
      <c r="AE174">
        <v>1422.877</v>
      </c>
      <c r="AF174">
        <v>947.73500000000001</v>
      </c>
      <c r="AG174">
        <v>1311.02</v>
      </c>
      <c r="AH174">
        <v>1302.9369999999999</v>
      </c>
      <c r="AI174">
        <v>1516.396</v>
      </c>
      <c r="AJ174">
        <v>1463.6669999999999</v>
      </c>
      <c r="AK174">
        <v>1376.8889999999999</v>
      </c>
      <c r="AL174">
        <v>1554.825</v>
      </c>
      <c r="AM174">
        <v>1227.7940000000001</v>
      </c>
      <c r="AN174">
        <v>1085.5450000000001</v>
      </c>
      <c r="AO174">
        <v>1180.453</v>
      </c>
      <c r="AP174">
        <v>1503.8050000000001</v>
      </c>
      <c r="AS174">
        <f t="shared" si="2"/>
        <v>1251.0240000000003</v>
      </c>
    </row>
    <row r="175" spans="1:45" x14ac:dyDescent="0.25">
      <c r="A175" s="2">
        <v>42622</v>
      </c>
      <c r="B175">
        <v>2843.2040000000002</v>
      </c>
      <c r="C175">
        <v>893.99</v>
      </c>
      <c r="D175">
        <v>1057.5820000000001</v>
      </c>
      <c r="E175">
        <v>1092.4480000000001</v>
      </c>
      <c r="F175">
        <v>895.27200000000005</v>
      </c>
      <c r="G175">
        <v>1063.076</v>
      </c>
      <c r="H175">
        <v>848.33699999999999</v>
      </c>
      <c r="I175">
        <v>1011.4930000000001</v>
      </c>
      <c r="J175">
        <v>890.44600000000003</v>
      </c>
      <c r="K175">
        <v>907.24800000000005</v>
      </c>
      <c r="L175">
        <v>1135.192</v>
      </c>
      <c r="M175">
        <v>915.86300000000006</v>
      </c>
      <c r="N175">
        <v>1299.972</v>
      </c>
      <c r="O175">
        <v>1205.643</v>
      </c>
      <c r="P175">
        <v>1008.149</v>
      </c>
      <c r="Q175">
        <v>1049.126</v>
      </c>
      <c r="R175">
        <v>1060.3800000000001</v>
      </c>
      <c r="S175">
        <v>1305.4359999999999</v>
      </c>
      <c r="T175">
        <v>765.10599999999999</v>
      </c>
      <c r="U175">
        <v>1118.9259999999999</v>
      </c>
      <c r="V175">
        <v>1032.7049999999999</v>
      </c>
      <c r="W175">
        <v>1210.8969999999999</v>
      </c>
      <c r="X175">
        <v>1262.146</v>
      </c>
      <c r="Y175">
        <v>939.47</v>
      </c>
      <c r="Z175">
        <v>1106.9110000000001</v>
      </c>
      <c r="AA175">
        <v>1236.8679999999999</v>
      </c>
      <c r="AB175">
        <v>828.90700000000004</v>
      </c>
      <c r="AC175">
        <v>1299.473</v>
      </c>
      <c r="AD175">
        <v>1229.0039999999999</v>
      </c>
      <c r="AE175">
        <v>1427.2059999999999</v>
      </c>
      <c r="AF175">
        <v>951.721</v>
      </c>
      <c r="AG175">
        <v>1315.5229999999999</v>
      </c>
      <c r="AH175">
        <v>1307.431</v>
      </c>
      <c r="AI175">
        <v>1521.1469999999999</v>
      </c>
      <c r="AJ175">
        <v>1468.3820000000001</v>
      </c>
      <c r="AK175">
        <v>1381.5060000000001</v>
      </c>
      <c r="AL175">
        <v>1559.606</v>
      </c>
      <c r="AM175">
        <v>1232.498</v>
      </c>
      <c r="AN175">
        <v>1089.7260000000001</v>
      </c>
      <c r="AO175">
        <v>1184.6559999999999</v>
      </c>
      <c r="AP175">
        <v>1508.57</v>
      </c>
      <c r="AS175">
        <f t="shared" si="2"/>
        <v>1255.3026842105262</v>
      </c>
    </row>
    <row r="176" spans="1:45" x14ac:dyDescent="0.25">
      <c r="A176" s="2">
        <v>42623</v>
      </c>
      <c r="B176">
        <v>2847.76</v>
      </c>
      <c r="C176">
        <v>896.53</v>
      </c>
      <c r="D176">
        <v>1060.999</v>
      </c>
      <c r="E176">
        <v>1095.9770000000001</v>
      </c>
      <c r="F176">
        <v>898.90300000000002</v>
      </c>
      <c r="G176">
        <v>1066.883</v>
      </c>
      <c r="H176">
        <v>852.01499999999999</v>
      </c>
      <c r="I176">
        <v>1015.092</v>
      </c>
      <c r="J176">
        <v>893.47900000000004</v>
      </c>
      <c r="K176">
        <v>910.44899999999996</v>
      </c>
      <c r="L176">
        <v>1138.5719999999999</v>
      </c>
      <c r="M176">
        <v>919.47500000000002</v>
      </c>
      <c r="N176">
        <v>1303.915</v>
      </c>
      <c r="O176">
        <v>1209.739</v>
      </c>
      <c r="P176">
        <v>1011.4349999999999</v>
      </c>
      <c r="Q176">
        <v>1052.53</v>
      </c>
      <c r="R176">
        <v>1064.087</v>
      </c>
      <c r="S176">
        <v>1309.808</v>
      </c>
      <c r="T176">
        <v>767.54399999999998</v>
      </c>
      <c r="U176">
        <v>1122.384</v>
      </c>
      <c r="V176">
        <v>1036.317</v>
      </c>
      <c r="W176">
        <v>1215.1020000000001</v>
      </c>
      <c r="X176">
        <v>1266.271</v>
      </c>
      <c r="Y176">
        <v>942.346</v>
      </c>
      <c r="Z176">
        <v>1110.703</v>
      </c>
      <c r="AA176">
        <v>1240.5830000000001</v>
      </c>
      <c r="AB176">
        <v>832.05799999999999</v>
      </c>
      <c r="AC176">
        <v>1303.7650000000001</v>
      </c>
      <c r="AD176">
        <v>1232.8910000000001</v>
      </c>
      <c r="AE176">
        <v>1431.325</v>
      </c>
      <c r="AF176">
        <v>955.48699999999997</v>
      </c>
      <c r="AG176">
        <v>1319.7650000000001</v>
      </c>
      <c r="AH176">
        <v>1311.6559999999999</v>
      </c>
      <c r="AI176">
        <v>1525.6410000000001</v>
      </c>
      <c r="AJ176">
        <v>1472.8510000000001</v>
      </c>
      <c r="AK176">
        <v>1385.902</v>
      </c>
      <c r="AL176">
        <v>1564.1089999999999</v>
      </c>
      <c r="AM176">
        <v>1236.954</v>
      </c>
      <c r="AN176">
        <v>1093.7270000000001</v>
      </c>
      <c r="AO176">
        <v>1188.652</v>
      </c>
      <c r="AP176">
        <v>1513.069</v>
      </c>
      <c r="AS176">
        <f t="shared" si="2"/>
        <v>1259.3555263157896</v>
      </c>
    </row>
    <row r="177" spans="1:45" x14ac:dyDescent="0.25">
      <c r="A177" s="2">
        <v>42624</v>
      </c>
      <c r="B177">
        <v>2852.0619999999999</v>
      </c>
      <c r="C177">
        <v>899.01700000000005</v>
      </c>
      <c r="D177">
        <v>1064.3</v>
      </c>
      <c r="E177">
        <v>1099.231</v>
      </c>
      <c r="F177">
        <v>902.34100000000001</v>
      </c>
      <c r="G177">
        <v>1070.49</v>
      </c>
      <c r="H177">
        <v>855.50900000000001</v>
      </c>
      <c r="I177">
        <v>1018.487</v>
      </c>
      <c r="J177">
        <v>896.351</v>
      </c>
      <c r="K177">
        <v>913.44500000000005</v>
      </c>
      <c r="L177">
        <v>1141.71</v>
      </c>
      <c r="M177">
        <v>922.90499999999997</v>
      </c>
      <c r="N177">
        <v>1307.645</v>
      </c>
      <c r="O177">
        <v>1213.623</v>
      </c>
      <c r="P177">
        <v>1014.532</v>
      </c>
      <c r="Q177">
        <v>1055.7660000000001</v>
      </c>
      <c r="R177">
        <v>1067.5889999999999</v>
      </c>
      <c r="S177">
        <v>1313.9110000000001</v>
      </c>
      <c r="T177">
        <v>769.87400000000002</v>
      </c>
      <c r="U177">
        <v>1125.6320000000001</v>
      </c>
      <c r="V177">
        <v>1039.7159999999999</v>
      </c>
      <c r="W177">
        <v>1219.07</v>
      </c>
      <c r="X177">
        <v>1270.1569999999999</v>
      </c>
      <c r="Y177">
        <v>945.02300000000002</v>
      </c>
      <c r="Z177">
        <v>1114.296</v>
      </c>
      <c r="AA177">
        <v>1244.0830000000001</v>
      </c>
      <c r="AB177">
        <v>835.14099999999996</v>
      </c>
      <c r="AC177">
        <v>1307.846</v>
      </c>
      <c r="AD177">
        <v>1236.5260000000001</v>
      </c>
      <c r="AE177">
        <v>1435.2280000000001</v>
      </c>
      <c r="AF177">
        <v>959.09900000000005</v>
      </c>
      <c r="AG177">
        <v>1323.7809999999999</v>
      </c>
      <c r="AH177">
        <v>1315.6310000000001</v>
      </c>
      <c r="AI177">
        <v>1529.8810000000001</v>
      </c>
      <c r="AJ177">
        <v>1477.075</v>
      </c>
      <c r="AK177">
        <v>1390.0650000000001</v>
      </c>
      <c r="AL177">
        <v>1568.38</v>
      </c>
      <c r="AM177">
        <v>1241.164</v>
      </c>
      <c r="AN177">
        <v>1097.5550000000001</v>
      </c>
      <c r="AO177">
        <v>1192.452</v>
      </c>
      <c r="AP177">
        <v>1517.316</v>
      </c>
      <c r="AS177">
        <f t="shared" si="2"/>
        <v>1263.1946842105262</v>
      </c>
    </row>
    <row r="178" spans="1:45" x14ac:dyDescent="0.25">
      <c r="A178" s="2">
        <v>42625</v>
      </c>
      <c r="B178">
        <v>2856.1179999999999</v>
      </c>
      <c r="C178">
        <v>901.43100000000004</v>
      </c>
      <c r="D178">
        <v>1067.415</v>
      </c>
      <c r="E178">
        <v>1102.2239999999999</v>
      </c>
      <c r="F178">
        <v>905.58500000000004</v>
      </c>
      <c r="G178">
        <v>1073.9010000000001</v>
      </c>
      <c r="H178">
        <v>858.822</v>
      </c>
      <c r="I178">
        <v>1021.682</v>
      </c>
      <c r="J178">
        <v>899.06399999999996</v>
      </c>
      <c r="K178">
        <v>916.303</v>
      </c>
      <c r="L178">
        <v>1144.6769999999999</v>
      </c>
      <c r="M178">
        <v>926.16499999999996</v>
      </c>
      <c r="N178">
        <v>1311.146</v>
      </c>
      <c r="O178">
        <v>1217.309</v>
      </c>
      <c r="P178">
        <v>1017.407</v>
      </c>
      <c r="Q178">
        <v>1058.809</v>
      </c>
      <c r="R178">
        <v>1070.873</v>
      </c>
      <c r="S178">
        <v>1317.8030000000001</v>
      </c>
      <c r="T178">
        <v>772.03599999999994</v>
      </c>
      <c r="U178">
        <v>1128.741</v>
      </c>
      <c r="V178">
        <v>1042.93</v>
      </c>
      <c r="W178">
        <v>1222.79</v>
      </c>
      <c r="X178">
        <v>1273.8309999999999</v>
      </c>
      <c r="Y178">
        <v>947.45100000000002</v>
      </c>
      <c r="Z178">
        <v>1117.7339999999999</v>
      </c>
      <c r="AA178">
        <v>1247.3989999999999</v>
      </c>
      <c r="AB178">
        <v>838.03099999999995</v>
      </c>
      <c r="AC178">
        <v>1311.7370000000001</v>
      </c>
      <c r="AD178">
        <v>1239.963</v>
      </c>
      <c r="AE178">
        <v>1438.9069999999999</v>
      </c>
      <c r="AF178">
        <v>962.50900000000001</v>
      </c>
      <c r="AG178">
        <v>1327.57</v>
      </c>
      <c r="AH178">
        <v>1319.4010000000001</v>
      </c>
      <c r="AI178">
        <v>1533.8620000000001</v>
      </c>
      <c r="AJ178">
        <v>1481.0650000000001</v>
      </c>
      <c r="AK178">
        <v>1394.0050000000001</v>
      </c>
      <c r="AL178">
        <v>1572.413</v>
      </c>
      <c r="AM178">
        <v>1245.1279999999999</v>
      </c>
      <c r="AN178">
        <v>1101.174</v>
      </c>
      <c r="AO178">
        <v>1196.0319999999999</v>
      </c>
      <c r="AP178">
        <v>1521.3219999999999</v>
      </c>
      <c r="AS178">
        <f t="shared" si="2"/>
        <v>1266.8175789473685</v>
      </c>
    </row>
    <row r="179" spans="1:45" x14ac:dyDescent="0.25">
      <c r="A179" s="2">
        <v>42626</v>
      </c>
      <c r="B179">
        <v>2859.9340000000002</v>
      </c>
      <c r="C179">
        <v>903.76400000000001</v>
      </c>
      <c r="D179">
        <v>1070.345</v>
      </c>
      <c r="E179">
        <v>1105.0350000000001</v>
      </c>
      <c r="F179">
        <v>908.63499999999999</v>
      </c>
      <c r="G179">
        <v>1077.116</v>
      </c>
      <c r="H179">
        <v>861.94799999999998</v>
      </c>
      <c r="I179">
        <v>1024.68</v>
      </c>
      <c r="J179">
        <v>901.625</v>
      </c>
      <c r="K179">
        <v>918.99800000000005</v>
      </c>
      <c r="L179">
        <v>1147.463</v>
      </c>
      <c r="M179">
        <v>929.22799999999995</v>
      </c>
      <c r="N179">
        <v>1314.443</v>
      </c>
      <c r="O179">
        <v>1220.799</v>
      </c>
      <c r="P179">
        <v>1020.1180000000001</v>
      </c>
      <c r="Q179">
        <v>1061.6569999999999</v>
      </c>
      <c r="R179">
        <v>1073.924</v>
      </c>
      <c r="S179">
        <v>1321.4960000000001</v>
      </c>
      <c r="T179">
        <v>774.03899999999999</v>
      </c>
      <c r="U179">
        <v>1131.6790000000001</v>
      </c>
      <c r="V179">
        <v>1046.0050000000001</v>
      </c>
      <c r="W179">
        <v>1226.3050000000001</v>
      </c>
      <c r="X179">
        <v>1277.2909999999999</v>
      </c>
      <c r="Y179">
        <v>949.76300000000003</v>
      </c>
      <c r="Z179">
        <v>1120.973</v>
      </c>
      <c r="AA179">
        <v>1250.508</v>
      </c>
      <c r="AB179">
        <v>840.77200000000005</v>
      </c>
      <c r="AC179">
        <v>1315.4290000000001</v>
      </c>
      <c r="AD179">
        <v>1243.23</v>
      </c>
      <c r="AE179">
        <v>1442.3779999999999</v>
      </c>
      <c r="AF179">
        <v>965.71699999999998</v>
      </c>
      <c r="AG179">
        <v>1331.136</v>
      </c>
      <c r="AH179">
        <v>1322.9770000000001</v>
      </c>
      <c r="AI179">
        <v>1537.615</v>
      </c>
      <c r="AJ179">
        <v>1484.8209999999999</v>
      </c>
      <c r="AK179">
        <v>1397.739</v>
      </c>
      <c r="AL179">
        <v>1576.2080000000001</v>
      </c>
      <c r="AM179">
        <v>1248.875</v>
      </c>
      <c r="AN179">
        <v>1104.58</v>
      </c>
      <c r="AO179">
        <v>1199.3710000000001</v>
      </c>
      <c r="AP179">
        <v>1525.0920000000001</v>
      </c>
      <c r="AS179">
        <f t="shared" si="2"/>
        <v>1270.2355263157897</v>
      </c>
    </row>
    <row r="180" spans="1:45" x14ac:dyDescent="0.25">
      <c r="A180" s="2">
        <v>42627</v>
      </c>
      <c r="B180">
        <v>2863.5189999999998</v>
      </c>
      <c r="C180">
        <v>905.98199999999997</v>
      </c>
      <c r="D180">
        <v>1073.1010000000001</v>
      </c>
      <c r="E180">
        <v>1107.67</v>
      </c>
      <c r="F180">
        <v>911.52</v>
      </c>
      <c r="G180">
        <v>1080.1410000000001</v>
      </c>
      <c r="H180">
        <v>864.89200000000005</v>
      </c>
      <c r="I180">
        <v>1027.499</v>
      </c>
      <c r="J180">
        <v>904.03700000000003</v>
      </c>
      <c r="K180">
        <v>921.55899999999997</v>
      </c>
      <c r="L180">
        <v>1150.066</v>
      </c>
      <c r="M180">
        <v>932.08299999999997</v>
      </c>
      <c r="N180">
        <v>1317.538</v>
      </c>
      <c r="O180">
        <v>1224.0830000000001</v>
      </c>
      <c r="P180">
        <v>1022.72</v>
      </c>
      <c r="Q180">
        <v>1064.329</v>
      </c>
      <c r="R180">
        <v>1076.7909999999999</v>
      </c>
      <c r="S180">
        <v>1324.9770000000001</v>
      </c>
      <c r="T180">
        <v>775.87199999999996</v>
      </c>
      <c r="U180">
        <v>1134.4829999999999</v>
      </c>
      <c r="V180">
        <v>1048.93</v>
      </c>
      <c r="W180">
        <v>1229.633</v>
      </c>
      <c r="X180">
        <v>1280.5519999999999</v>
      </c>
      <c r="Y180">
        <v>952.01300000000003</v>
      </c>
      <c r="Z180">
        <v>1124.0219999999999</v>
      </c>
      <c r="AA180">
        <v>1253.4570000000001</v>
      </c>
      <c r="AB180">
        <v>843.35</v>
      </c>
      <c r="AC180">
        <v>1318.8610000000001</v>
      </c>
      <c r="AD180">
        <v>1246.348</v>
      </c>
      <c r="AE180">
        <v>1445.6279999999999</v>
      </c>
      <c r="AF180">
        <v>968.73299999999995</v>
      </c>
      <c r="AG180">
        <v>1334.4680000000001</v>
      </c>
      <c r="AH180">
        <v>1326.366</v>
      </c>
      <c r="AI180">
        <v>1541.1510000000001</v>
      </c>
      <c r="AJ180">
        <v>1488.355</v>
      </c>
      <c r="AK180">
        <v>1401.26</v>
      </c>
      <c r="AL180">
        <v>1579.7670000000001</v>
      </c>
      <c r="AM180">
        <v>1252.3920000000001</v>
      </c>
      <c r="AN180">
        <v>1107.807</v>
      </c>
      <c r="AO180">
        <v>1202.472</v>
      </c>
      <c r="AP180">
        <v>1528.63</v>
      </c>
      <c r="AS180">
        <f t="shared" si="2"/>
        <v>1273.4543157894739</v>
      </c>
    </row>
    <row r="181" spans="1:45" x14ac:dyDescent="0.25">
      <c r="A181" s="2">
        <v>42628</v>
      </c>
      <c r="B181">
        <v>2866.8789999999999</v>
      </c>
      <c r="C181">
        <v>908.08299999999997</v>
      </c>
      <c r="D181">
        <v>1075.6869999999999</v>
      </c>
      <c r="E181">
        <v>1110.1379999999999</v>
      </c>
      <c r="F181">
        <v>914.24199999999996</v>
      </c>
      <c r="G181">
        <v>1082.99</v>
      </c>
      <c r="H181">
        <v>867.66200000000003</v>
      </c>
      <c r="I181">
        <v>1030.1420000000001</v>
      </c>
      <c r="J181">
        <v>906.298</v>
      </c>
      <c r="K181">
        <v>923.95799999999997</v>
      </c>
      <c r="L181">
        <v>1152.4749999999999</v>
      </c>
      <c r="M181">
        <v>934.73</v>
      </c>
      <c r="N181">
        <v>1320.451</v>
      </c>
      <c r="O181">
        <v>1227.1969999999999</v>
      </c>
      <c r="P181">
        <v>1025.181</v>
      </c>
      <c r="Q181">
        <v>1066.819</v>
      </c>
      <c r="R181">
        <v>1079.4760000000001</v>
      </c>
      <c r="S181">
        <v>1328.2470000000001</v>
      </c>
      <c r="T181">
        <v>777.54300000000001</v>
      </c>
      <c r="U181">
        <v>1137.1310000000001</v>
      </c>
      <c r="V181">
        <v>1051.6869999999999</v>
      </c>
      <c r="W181">
        <v>1232.739</v>
      </c>
      <c r="X181">
        <v>1283.6189999999999</v>
      </c>
      <c r="Y181">
        <v>954.07399999999996</v>
      </c>
      <c r="Z181">
        <v>1126.8630000000001</v>
      </c>
      <c r="AA181">
        <v>1256.2550000000001</v>
      </c>
      <c r="AB181">
        <v>845.82899999999995</v>
      </c>
      <c r="AC181">
        <v>1322.1020000000001</v>
      </c>
      <c r="AD181">
        <v>1249.278</v>
      </c>
      <c r="AE181">
        <v>1448.6569999999999</v>
      </c>
      <c r="AF181">
        <v>971.58500000000004</v>
      </c>
      <c r="AG181">
        <v>1337.587</v>
      </c>
      <c r="AH181">
        <v>1329.5409999999999</v>
      </c>
      <c r="AI181">
        <v>1544.463</v>
      </c>
      <c r="AJ181">
        <v>1491.671</v>
      </c>
      <c r="AK181">
        <v>1404.5630000000001</v>
      </c>
      <c r="AL181">
        <v>1583.0940000000001</v>
      </c>
      <c r="AM181">
        <v>1255.6949999999999</v>
      </c>
      <c r="AN181">
        <v>1110.8789999999999</v>
      </c>
      <c r="AO181">
        <v>1205.3499999999999</v>
      </c>
      <c r="AP181">
        <v>1531.943</v>
      </c>
      <c r="AS181">
        <f t="shared" si="2"/>
        <v>1276.4762105263158</v>
      </c>
    </row>
    <row r="182" spans="1:45" x14ac:dyDescent="0.25">
      <c r="A182" s="2">
        <v>42629</v>
      </c>
      <c r="B182">
        <v>2870.0230000000001</v>
      </c>
      <c r="C182">
        <v>910.04399999999998</v>
      </c>
      <c r="D182">
        <v>1078.1089999999999</v>
      </c>
      <c r="E182">
        <v>1112.4449999999999</v>
      </c>
      <c r="F182">
        <v>916.80399999999997</v>
      </c>
      <c r="G182">
        <v>1085.6659999999999</v>
      </c>
      <c r="H182">
        <v>870.26099999999997</v>
      </c>
      <c r="I182">
        <v>1032.6690000000001</v>
      </c>
      <c r="J182">
        <v>908.40899999999999</v>
      </c>
      <c r="K182">
        <v>926.23</v>
      </c>
      <c r="L182">
        <v>1154.7850000000001</v>
      </c>
      <c r="M182">
        <v>937.17499999999995</v>
      </c>
      <c r="N182">
        <v>1323.1859999999999</v>
      </c>
      <c r="O182">
        <v>1230.106</v>
      </c>
      <c r="P182">
        <v>1027.45</v>
      </c>
      <c r="Q182">
        <v>1069.117</v>
      </c>
      <c r="R182">
        <v>1082.019</v>
      </c>
      <c r="S182">
        <v>1331.3</v>
      </c>
      <c r="T182">
        <v>779.11</v>
      </c>
      <c r="U182">
        <v>1139.663</v>
      </c>
      <c r="V182">
        <v>1054.3</v>
      </c>
      <c r="W182">
        <v>1235.674</v>
      </c>
      <c r="X182">
        <v>1286.4760000000001</v>
      </c>
      <c r="Y182">
        <v>956.029</v>
      </c>
      <c r="Z182">
        <v>1129.5319999999999</v>
      </c>
      <c r="AA182">
        <v>1258.923</v>
      </c>
      <c r="AB182">
        <v>848.15200000000004</v>
      </c>
      <c r="AC182">
        <v>1325.136</v>
      </c>
      <c r="AD182">
        <v>1251.9849999999999</v>
      </c>
      <c r="AE182">
        <v>1451.4870000000001</v>
      </c>
      <c r="AF182">
        <v>974.26400000000001</v>
      </c>
      <c r="AG182">
        <v>1340.5129999999999</v>
      </c>
      <c r="AH182">
        <v>1332.5429999999999</v>
      </c>
      <c r="AI182">
        <v>1547.566</v>
      </c>
      <c r="AJ182">
        <v>1494.771</v>
      </c>
      <c r="AK182">
        <v>1407.653</v>
      </c>
      <c r="AL182">
        <v>1586.2059999999999</v>
      </c>
      <c r="AM182">
        <v>1258.7860000000001</v>
      </c>
      <c r="AN182">
        <v>1113.7380000000001</v>
      </c>
      <c r="AO182">
        <v>1208.0409999999999</v>
      </c>
      <c r="AP182">
        <v>1535.049</v>
      </c>
      <c r="AS182">
        <f t="shared" si="2"/>
        <v>1279.3078947368419</v>
      </c>
    </row>
    <row r="183" spans="1:45" x14ac:dyDescent="0.25">
      <c r="A183" s="2">
        <v>42630</v>
      </c>
      <c r="B183">
        <v>2872.96</v>
      </c>
      <c r="C183">
        <v>911.86699999999996</v>
      </c>
      <c r="D183">
        <v>1080.373</v>
      </c>
      <c r="E183">
        <v>1114.6020000000001</v>
      </c>
      <c r="F183">
        <v>919.20899999999995</v>
      </c>
      <c r="G183">
        <v>1088.145</v>
      </c>
      <c r="H183">
        <v>872.66499999999996</v>
      </c>
      <c r="I183">
        <v>1035.077</v>
      </c>
      <c r="J183">
        <v>910.36099999999999</v>
      </c>
      <c r="K183">
        <v>928.322</v>
      </c>
      <c r="L183">
        <v>1156.954</v>
      </c>
      <c r="M183">
        <v>939.46199999999999</v>
      </c>
      <c r="N183">
        <v>1325.7670000000001</v>
      </c>
      <c r="O183">
        <v>1232.8219999999999</v>
      </c>
      <c r="P183">
        <v>1029.5129999999999</v>
      </c>
      <c r="Q183">
        <v>1071.2429999999999</v>
      </c>
      <c r="R183">
        <v>1084.423</v>
      </c>
      <c r="S183">
        <v>1334.1510000000001</v>
      </c>
      <c r="T183">
        <v>780.548</v>
      </c>
      <c r="U183">
        <v>1142.0419999999999</v>
      </c>
      <c r="V183">
        <v>1056.751</v>
      </c>
      <c r="W183">
        <v>1238.4110000000001</v>
      </c>
      <c r="X183">
        <v>1289.1110000000001</v>
      </c>
      <c r="Y183">
        <v>957.90700000000004</v>
      </c>
      <c r="Z183">
        <v>1132.0350000000001</v>
      </c>
      <c r="AA183">
        <v>1261.4480000000001</v>
      </c>
      <c r="AB183">
        <v>850.32299999999998</v>
      </c>
      <c r="AC183">
        <v>1327.971</v>
      </c>
      <c r="AD183">
        <v>1254.521</v>
      </c>
      <c r="AE183">
        <v>1454.14</v>
      </c>
      <c r="AF183">
        <v>976.76800000000003</v>
      </c>
      <c r="AG183">
        <v>1343.232</v>
      </c>
      <c r="AH183">
        <v>1335.354</v>
      </c>
      <c r="AI183">
        <v>1550.4659999999999</v>
      </c>
      <c r="AJ183">
        <v>1497.655</v>
      </c>
      <c r="AK183">
        <v>1410.548</v>
      </c>
      <c r="AL183">
        <v>1589.114</v>
      </c>
      <c r="AM183">
        <v>1261.671</v>
      </c>
      <c r="AN183">
        <v>1116.4000000000001</v>
      </c>
      <c r="AO183">
        <v>1210.5740000000001</v>
      </c>
      <c r="AP183">
        <v>1537.9559999999999</v>
      </c>
      <c r="AS183">
        <f t="shared" si="2"/>
        <v>1281.9575789473683</v>
      </c>
    </row>
    <row r="184" spans="1:45" x14ac:dyDescent="0.25">
      <c r="A184" s="2">
        <v>42631</v>
      </c>
      <c r="B184">
        <v>2875.6959999999999</v>
      </c>
      <c r="C184">
        <v>913.60299999999995</v>
      </c>
      <c r="D184">
        <v>1082.5150000000001</v>
      </c>
      <c r="E184">
        <v>1116.6110000000001</v>
      </c>
      <c r="F184">
        <v>921.47400000000005</v>
      </c>
      <c r="G184">
        <v>1090.4369999999999</v>
      </c>
      <c r="H184">
        <v>874.87900000000002</v>
      </c>
      <c r="I184">
        <v>1037.354</v>
      </c>
      <c r="J184">
        <v>912.15700000000004</v>
      </c>
      <c r="K184">
        <v>930.27599999999995</v>
      </c>
      <c r="L184">
        <v>1158.9469999999999</v>
      </c>
      <c r="M184">
        <v>941.56600000000003</v>
      </c>
      <c r="N184">
        <v>1328.2070000000001</v>
      </c>
      <c r="O184">
        <v>1235.366</v>
      </c>
      <c r="P184">
        <v>1031.44</v>
      </c>
      <c r="Q184">
        <v>1073.2149999999999</v>
      </c>
      <c r="R184">
        <v>1086.674</v>
      </c>
      <c r="S184">
        <v>1336.8030000000001</v>
      </c>
      <c r="T184">
        <v>781.82500000000005</v>
      </c>
      <c r="U184">
        <v>1144.3119999999999</v>
      </c>
      <c r="V184">
        <v>1059.0170000000001</v>
      </c>
      <c r="W184">
        <v>1240.96</v>
      </c>
      <c r="X184">
        <v>1291.585</v>
      </c>
      <c r="Y184">
        <v>959.649</v>
      </c>
      <c r="Z184">
        <v>1134.384</v>
      </c>
      <c r="AA184">
        <v>1263.8140000000001</v>
      </c>
      <c r="AB184">
        <v>852.32500000000005</v>
      </c>
      <c r="AC184">
        <v>1330.626</v>
      </c>
      <c r="AD184">
        <v>1256.8879999999999</v>
      </c>
      <c r="AE184">
        <v>1456.6189999999999</v>
      </c>
      <c r="AF184">
        <v>979.11500000000001</v>
      </c>
      <c r="AG184">
        <v>1345.778</v>
      </c>
      <c r="AH184">
        <v>1337.98</v>
      </c>
      <c r="AI184">
        <v>1553.164</v>
      </c>
      <c r="AJ184">
        <v>1500.338</v>
      </c>
      <c r="AK184">
        <v>1413.248</v>
      </c>
      <c r="AL184">
        <v>1591.827</v>
      </c>
      <c r="AM184">
        <v>1264.364</v>
      </c>
      <c r="AN184">
        <v>1118.8630000000001</v>
      </c>
      <c r="AO184">
        <v>1212.9469999999999</v>
      </c>
      <c r="AP184">
        <v>1540.6559999999999</v>
      </c>
      <c r="AS184">
        <f t="shared" si="2"/>
        <v>1284.43</v>
      </c>
    </row>
    <row r="185" spans="1:45" x14ac:dyDescent="0.25">
      <c r="A185" s="2">
        <v>42632</v>
      </c>
      <c r="B185">
        <v>2878.241</v>
      </c>
      <c r="C185">
        <v>915.25</v>
      </c>
      <c r="D185">
        <v>1084.5350000000001</v>
      </c>
      <c r="E185">
        <v>1118.499</v>
      </c>
      <c r="F185">
        <v>923.6</v>
      </c>
      <c r="G185">
        <v>1092.5550000000001</v>
      </c>
      <c r="H185">
        <v>876.91899999999998</v>
      </c>
      <c r="I185">
        <v>1039.5029999999999</v>
      </c>
      <c r="J185">
        <v>913.88</v>
      </c>
      <c r="K185">
        <v>932.02499999999998</v>
      </c>
      <c r="L185">
        <v>1160.8309999999999</v>
      </c>
      <c r="M185">
        <v>943.56200000000001</v>
      </c>
      <c r="N185">
        <v>1330.4870000000001</v>
      </c>
      <c r="O185">
        <v>1237.7339999999999</v>
      </c>
      <c r="P185">
        <v>1033.2629999999999</v>
      </c>
      <c r="Q185">
        <v>1075.03</v>
      </c>
      <c r="R185">
        <v>1088.7570000000001</v>
      </c>
      <c r="S185">
        <v>1339.27</v>
      </c>
      <c r="T185">
        <v>782.93799999999999</v>
      </c>
      <c r="U185">
        <v>1146.451</v>
      </c>
      <c r="V185">
        <v>1061.0899999999999</v>
      </c>
      <c r="W185">
        <v>1243.3340000000001</v>
      </c>
      <c r="X185">
        <v>1293.8900000000001</v>
      </c>
      <c r="Y185">
        <v>961.29499999999996</v>
      </c>
      <c r="Z185">
        <v>1136.559</v>
      </c>
      <c r="AA185">
        <v>1266.0319999999999</v>
      </c>
      <c r="AB185">
        <v>854.18499999999995</v>
      </c>
      <c r="AC185">
        <v>1333.106</v>
      </c>
      <c r="AD185">
        <v>1259.136</v>
      </c>
      <c r="AE185">
        <v>1458.923</v>
      </c>
      <c r="AF185">
        <v>981.28800000000001</v>
      </c>
      <c r="AG185">
        <v>1348.125</v>
      </c>
      <c r="AH185">
        <v>1340.4159999999999</v>
      </c>
      <c r="AI185">
        <v>1555.6790000000001</v>
      </c>
      <c r="AJ185">
        <v>1502.8240000000001</v>
      </c>
      <c r="AK185">
        <v>1415.761</v>
      </c>
      <c r="AL185">
        <v>1594.3530000000001</v>
      </c>
      <c r="AM185">
        <v>1266.873</v>
      </c>
      <c r="AN185">
        <v>1121.1489999999999</v>
      </c>
      <c r="AO185">
        <v>1215.1559999999999</v>
      </c>
      <c r="AP185">
        <v>1543.171</v>
      </c>
      <c r="AS185">
        <f t="shared" si="2"/>
        <v>1286.7326842105263</v>
      </c>
    </row>
    <row r="186" spans="1:45" x14ac:dyDescent="0.25">
      <c r="A186" s="2">
        <v>42633</v>
      </c>
      <c r="B186">
        <v>2880.6019999999999</v>
      </c>
      <c r="C186">
        <v>916.803</v>
      </c>
      <c r="D186">
        <v>1086.3989999999999</v>
      </c>
      <c r="E186">
        <v>1120.2670000000001</v>
      </c>
      <c r="F186">
        <v>925.58199999999999</v>
      </c>
      <c r="G186">
        <v>1094.508</v>
      </c>
      <c r="H186">
        <v>878.79</v>
      </c>
      <c r="I186">
        <v>1041.4939999999999</v>
      </c>
      <c r="J186">
        <v>915.52499999999998</v>
      </c>
      <c r="K186">
        <v>933.58</v>
      </c>
      <c r="L186">
        <v>1162.587</v>
      </c>
      <c r="M186">
        <v>945.43600000000004</v>
      </c>
      <c r="N186">
        <v>1332.6210000000001</v>
      </c>
      <c r="O186">
        <v>1239.9190000000001</v>
      </c>
      <c r="P186">
        <v>1034.95</v>
      </c>
      <c r="Q186">
        <v>1076.6959999999999</v>
      </c>
      <c r="R186">
        <v>1090.7260000000001</v>
      </c>
      <c r="S186">
        <v>1341.5630000000001</v>
      </c>
      <c r="T186">
        <v>783.89499999999998</v>
      </c>
      <c r="U186">
        <v>1148.4549999999999</v>
      </c>
      <c r="V186">
        <v>1062.9780000000001</v>
      </c>
      <c r="W186">
        <v>1245.521</v>
      </c>
      <c r="X186">
        <v>1296.011</v>
      </c>
      <c r="Y186">
        <v>962.84100000000001</v>
      </c>
      <c r="Z186">
        <v>1138.569</v>
      </c>
      <c r="AA186">
        <v>1268.0820000000001</v>
      </c>
      <c r="AB186">
        <v>855.904</v>
      </c>
      <c r="AC186">
        <v>1335.42</v>
      </c>
      <c r="AD186">
        <v>1261.211</v>
      </c>
      <c r="AE186">
        <v>1461.0719999999999</v>
      </c>
      <c r="AF186">
        <v>983.28399999999999</v>
      </c>
      <c r="AG186">
        <v>1350.3140000000001</v>
      </c>
      <c r="AH186">
        <v>1342.672</v>
      </c>
      <c r="AI186">
        <v>1558.0139999999999</v>
      </c>
      <c r="AJ186">
        <v>1505.136</v>
      </c>
      <c r="AK186">
        <v>1418.086</v>
      </c>
      <c r="AL186">
        <v>1596.6949999999999</v>
      </c>
      <c r="AM186">
        <v>1269.1880000000001</v>
      </c>
      <c r="AN186">
        <v>1123.3019999999999</v>
      </c>
      <c r="AO186">
        <v>1217.211</v>
      </c>
      <c r="AP186">
        <v>1545.5039999999999</v>
      </c>
      <c r="AS186">
        <f t="shared" si="2"/>
        <v>1288.8692631578945</v>
      </c>
    </row>
    <row r="187" spans="1:45" x14ac:dyDescent="0.25">
      <c r="A187" s="2">
        <v>42634</v>
      </c>
      <c r="B187">
        <v>2882.8739999999998</v>
      </c>
      <c r="C187">
        <v>918.31299999999999</v>
      </c>
      <c r="D187">
        <v>1088.1780000000001</v>
      </c>
      <c r="E187">
        <v>1121.98</v>
      </c>
      <c r="F187">
        <v>927.49400000000003</v>
      </c>
      <c r="G187">
        <v>1096.3920000000001</v>
      </c>
      <c r="H187">
        <v>880.50300000000004</v>
      </c>
      <c r="I187">
        <v>1043.402</v>
      </c>
      <c r="J187">
        <v>917.11400000000003</v>
      </c>
      <c r="K187">
        <v>935.07799999999997</v>
      </c>
      <c r="L187">
        <v>1164.2249999999999</v>
      </c>
      <c r="M187">
        <v>947.26400000000001</v>
      </c>
      <c r="N187">
        <v>1334.6890000000001</v>
      </c>
      <c r="O187">
        <v>1242.018</v>
      </c>
      <c r="P187">
        <v>1036.539</v>
      </c>
      <c r="Q187">
        <v>1078.3130000000001</v>
      </c>
      <c r="R187">
        <v>1092.607</v>
      </c>
      <c r="S187">
        <v>1343.7739999999999</v>
      </c>
      <c r="T187">
        <v>784.73199999999997</v>
      </c>
      <c r="U187">
        <v>1150.403</v>
      </c>
      <c r="V187">
        <v>1064.789</v>
      </c>
      <c r="W187">
        <v>1247.6130000000001</v>
      </c>
      <c r="X187">
        <v>1298.0250000000001</v>
      </c>
      <c r="Y187">
        <v>964.35400000000004</v>
      </c>
      <c r="Z187">
        <v>1140.492</v>
      </c>
      <c r="AA187">
        <v>1270.029</v>
      </c>
      <c r="AB187">
        <v>857.53899999999999</v>
      </c>
      <c r="AC187">
        <v>1337.6610000000001</v>
      </c>
      <c r="AD187">
        <v>1263.251</v>
      </c>
      <c r="AE187">
        <v>1463.127</v>
      </c>
      <c r="AF187">
        <v>985.20100000000002</v>
      </c>
      <c r="AG187">
        <v>1352.442</v>
      </c>
      <c r="AH187">
        <v>1344.8489999999999</v>
      </c>
      <c r="AI187">
        <v>1560.2570000000001</v>
      </c>
      <c r="AJ187">
        <v>1507.3510000000001</v>
      </c>
      <c r="AK187">
        <v>1420.325</v>
      </c>
      <c r="AL187">
        <v>1598.942</v>
      </c>
      <c r="AM187">
        <v>1271.4079999999999</v>
      </c>
      <c r="AN187">
        <v>1125.3599999999999</v>
      </c>
      <c r="AO187">
        <v>1219.212</v>
      </c>
      <c r="AP187">
        <v>1547.7429999999999</v>
      </c>
      <c r="AS187">
        <f t="shared" si="2"/>
        <v>1290.9246315789471</v>
      </c>
    </row>
    <row r="188" spans="1:45" x14ac:dyDescent="0.25">
      <c r="A188" s="2">
        <v>42635</v>
      </c>
      <c r="B188">
        <v>2885.1460000000002</v>
      </c>
      <c r="C188">
        <v>919.83100000000002</v>
      </c>
      <c r="D188">
        <v>1089.933</v>
      </c>
      <c r="E188">
        <v>1123.6969999999999</v>
      </c>
      <c r="F188">
        <v>929.42499999999995</v>
      </c>
      <c r="G188">
        <v>1098.277</v>
      </c>
      <c r="H188">
        <v>882.12099999999998</v>
      </c>
      <c r="I188">
        <v>1045.319</v>
      </c>
      <c r="J188">
        <v>918.702</v>
      </c>
      <c r="K188">
        <v>936.59100000000001</v>
      </c>
      <c r="L188">
        <v>1165.8920000000001</v>
      </c>
      <c r="M188">
        <v>949.1</v>
      </c>
      <c r="N188">
        <v>1336.7449999999999</v>
      </c>
      <c r="O188">
        <v>1244.1020000000001</v>
      </c>
      <c r="P188">
        <v>1038.078</v>
      </c>
      <c r="Q188">
        <v>1079.923</v>
      </c>
      <c r="R188">
        <v>1094.4770000000001</v>
      </c>
      <c r="S188">
        <v>1345.99</v>
      </c>
      <c r="T188">
        <v>785.57399999999996</v>
      </c>
      <c r="U188">
        <v>1152.3679999999999</v>
      </c>
      <c r="V188">
        <v>1066.579</v>
      </c>
      <c r="W188">
        <v>1249.675</v>
      </c>
      <c r="X188">
        <v>1300.039</v>
      </c>
      <c r="Y188">
        <v>965.86599999999999</v>
      </c>
      <c r="Z188">
        <v>1142.395</v>
      </c>
      <c r="AA188">
        <v>1271.9929999999999</v>
      </c>
      <c r="AB188">
        <v>859.17600000000004</v>
      </c>
      <c r="AC188">
        <v>1339.9069999999999</v>
      </c>
      <c r="AD188">
        <v>1265.298</v>
      </c>
      <c r="AE188">
        <v>1465.18</v>
      </c>
      <c r="AF188">
        <v>987.13199999999995</v>
      </c>
      <c r="AG188">
        <v>1354.5940000000001</v>
      </c>
      <c r="AH188">
        <v>1347.0260000000001</v>
      </c>
      <c r="AI188">
        <v>1562.501</v>
      </c>
      <c r="AJ188">
        <v>1509.57</v>
      </c>
      <c r="AK188">
        <v>1422.559</v>
      </c>
      <c r="AL188">
        <v>1601.1959999999999</v>
      </c>
      <c r="AM188">
        <v>1273.6210000000001</v>
      </c>
      <c r="AN188">
        <v>1127.4179999999999</v>
      </c>
      <c r="AO188">
        <v>1221.213</v>
      </c>
      <c r="AP188">
        <v>1549.9870000000001</v>
      </c>
      <c r="AS188">
        <f t="shared" si="2"/>
        <v>1292.9826842105263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1070D-DE9F-45EC-9AD1-A65D4CABF508}">
  <sheetPr codeName="Sheet10"/>
  <dimension ref="A1:AS188"/>
  <sheetViews>
    <sheetView topLeftCell="Q143" workbookViewId="0">
      <selection activeCell="AS2" sqref="AS2:AS188"/>
    </sheetView>
  </sheetViews>
  <sheetFormatPr defaultRowHeight="15" x14ac:dyDescent="0.25"/>
  <sheetData>
    <row r="1" spans="1:45" x14ac:dyDescent="0.25">
      <c r="A1" s="1" t="s">
        <v>0</v>
      </c>
      <c r="B1" s="1" t="s">
        <v>1</v>
      </c>
      <c r="C1" s="1">
        <v>1979</v>
      </c>
      <c r="D1" s="1">
        <v>1980</v>
      </c>
      <c r="E1" s="1">
        <v>1981</v>
      </c>
      <c r="F1" s="1">
        <v>1982</v>
      </c>
      <c r="G1" s="1">
        <v>1983</v>
      </c>
      <c r="H1" s="1">
        <v>1984</v>
      </c>
      <c r="I1" s="1">
        <v>1985</v>
      </c>
      <c r="J1" s="1">
        <v>1986</v>
      </c>
      <c r="K1" s="1">
        <v>1987</v>
      </c>
      <c r="L1" s="1">
        <v>1988</v>
      </c>
      <c r="M1" s="1">
        <v>1989</v>
      </c>
      <c r="N1" s="1">
        <v>1990</v>
      </c>
      <c r="O1" s="1">
        <v>1991</v>
      </c>
      <c r="P1" s="1">
        <v>1992</v>
      </c>
      <c r="Q1" s="1">
        <v>1993</v>
      </c>
      <c r="R1" s="1">
        <v>1994</v>
      </c>
      <c r="S1" s="1">
        <v>1995</v>
      </c>
      <c r="T1" s="1">
        <v>1996</v>
      </c>
      <c r="U1" s="1">
        <v>1997</v>
      </c>
      <c r="V1" s="1">
        <v>1998</v>
      </c>
      <c r="W1" s="1">
        <v>1999</v>
      </c>
      <c r="X1" s="1">
        <v>2000</v>
      </c>
      <c r="Y1" s="1">
        <v>2001</v>
      </c>
      <c r="Z1" s="1">
        <v>2002</v>
      </c>
      <c r="AA1" s="1">
        <v>2003</v>
      </c>
      <c r="AB1" s="1">
        <v>2004</v>
      </c>
      <c r="AC1" s="1">
        <v>2005</v>
      </c>
      <c r="AD1" s="1">
        <v>2006</v>
      </c>
      <c r="AE1" s="1">
        <v>2007</v>
      </c>
      <c r="AF1" s="1">
        <v>2008</v>
      </c>
      <c r="AG1" s="1">
        <v>2009</v>
      </c>
      <c r="AH1" s="1">
        <v>2010</v>
      </c>
      <c r="AI1" s="1">
        <v>2011</v>
      </c>
      <c r="AJ1" s="1">
        <v>2012</v>
      </c>
      <c r="AK1" s="1">
        <v>2013</v>
      </c>
      <c r="AL1" s="1">
        <v>2014</v>
      </c>
      <c r="AM1" s="1">
        <v>2015</v>
      </c>
      <c r="AN1" s="1">
        <v>2016</v>
      </c>
      <c r="AO1" s="1">
        <v>2017</v>
      </c>
      <c r="AP1" s="1">
        <v>2018</v>
      </c>
      <c r="AS1" s="1"/>
    </row>
    <row r="2" spans="1:45" x14ac:dyDescent="0.25">
      <c r="A2" s="2">
        <v>42449</v>
      </c>
      <c r="B2">
        <v>3.0419999999999998</v>
      </c>
      <c r="C2">
        <v>0.56000000000000005</v>
      </c>
      <c r="D2">
        <v>0.53100000000000003</v>
      </c>
      <c r="E2">
        <v>0.49</v>
      </c>
      <c r="F2">
        <v>0.499</v>
      </c>
      <c r="G2">
        <v>0.499</v>
      </c>
      <c r="H2">
        <v>0.48299999999999998</v>
      </c>
      <c r="I2">
        <v>0.496</v>
      </c>
      <c r="J2">
        <v>0.58899999999999997</v>
      </c>
      <c r="K2">
        <v>0.50800000000000001</v>
      </c>
      <c r="L2">
        <v>0.48899999999999999</v>
      </c>
      <c r="M2">
        <v>0.52900000000000003</v>
      </c>
      <c r="N2">
        <v>0.51100000000000001</v>
      </c>
      <c r="O2">
        <v>0.496</v>
      </c>
      <c r="P2">
        <v>0.47199999999999998</v>
      </c>
      <c r="Q2">
        <v>0.57199999999999995</v>
      </c>
      <c r="R2">
        <v>0.51100000000000001</v>
      </c>
      <c r="S2">
        <v>0.51100000000000001</v>
      </c>
      <c r="T2">
        <v>0.53800000000000003</v>
      </c>
      <c r="U2">
        <v>0.502</v>
      </c>
      <c r="V2">
        <v>0.48599999999999999</v>
      </c>
      <c r="W2">
        <v>0.48599999999999999</v>
      </c>
      <c r="X2">
        <v>0.46100000000000002</v>
      </c>
      <c r="Y2">
        <v>0.501</v>
      </c>
      <c r="Z2">
        <v>0.53100000000000003</v>
      </c>
      <c r="AA2">
        <v>0.50800000000000001</v>
      </c>
      <c r="AB2">
        <v>0.51400000000000001</v>
      </c>
      <c r="AC2">
        <v>0.56000000000000005</v>
      </c>
      <c r="AD2">
        <v>0.59</v>
      </c>
      <c r="AE2">
        <v>0.52500000000000002</v>
      </c>
      <c r="AF2">
        <v>0.5</v>
      </c>
      <c r="AG2">
        <v>0.498</v>
      </c>
      <c r="AH2">
        <v>0.502</v>
      </c>
      <c r="AI2">
        <v>0.53200000000000003</v>
      </c>
      <c r="AJ2">
        <v>0.46800000000000003</v>
      </c>
      <c r="AK2">
        <v>0.51300000000000001</v>
      </c>
      <c r="AL2">
        <v>0.46800000000000003</v>
      </c>
      <c r="AM2">
        <v>0.48199999999999998</v>
      </c>
      <c r="AN2">
        <v>0.53100000000000003</v>
      </c>
      <c r="AO2">
        <v>0.56299999999999994</v>
      </c>
      <c r="AP2">
        <v>0.48899999999999999</v>
      </c>
      <c r="AQ2">
        <v>0.49399999999999999</v>
      </c>
      <c r="AS2">
        <f>AVERAGE(X2:AQ2)</f>
        <v>0.51150000000000007</v>
      </c>
    </row>
    <row r="3" spans="1:45" x14ac:dyDescent="0.25">
      <c r="A3" s="2">
        <v>42450</v>
      </c>
      <c r="B3">
        <v>6.0830000000000002</v>
      </c>
      <c r="C3">
        <v>1.111</v>
      </c>
      <c r="D3">
        <v>1.0580000000000001</v>
      </c>
      <c r="E3">
        <v>0.97199999999999998</v>
      </c>
      <c r="F3">
        <v>0.99199999999999999</v>
      </c>
      <c r="G3">
        <v>0.996</v>
      </c>
      <c r="H3">
        <v>0.96799999999999997</v>
      </c>
      <c r="I3">
        <v>0.97699999999999998</v>
      </c>
      <c r="J3">
        <v>1.163</v>
      </c>
      <c r="K3">
        <v>1.014</v>
      </c>
      <c r="L3">
        <v>0.97699999999999998</v>
      </c>
      <c r="M3">
        <v>1.042</v>
      </c>
      <c r="N3">
        <v>1.0269999999999999</v>
      </c>
      <c r="O3">
        <v>0.99099999999999999</v>
      </c>
      <c r="P3">
        <v>0.95</v>
      </c>
      <c r="Q3">
        <v>1.1180000000000001</v>
      </c>
      <c r="R3">
        <v>1.0129999999999999</v>
      </c>
      <c r="S3">
        <v>1.0229999999999999</v>
      </c>
      <c r="T3">
        <v>1.069</v>
      </c>
      <c r="U3">
        <v>1.0149999999999999</v>
      </c>
      <c r="V3">
        <v>0.97099999999999997</v>
      </c>
      <c r="W3">
        <v>0.96799999999999997</v>
      </c>
      <c r="X3">
        <v>0.92100000000000004</v>
      </c>
      <c r="Y3">
        <v>1.0109999999999999</v>
      </c>
      <c r="Z3">
        <v>1.0489999999999999</v>
      </c>
      <c r="AA3">
        <v>1.0129999999999999</v>
      </c>
      <c r="AB3">
        <v>1.03</v>
      </c>
      <c r="AC3">
        <v>1.1379999999999999</v>
      </c>
      <c r="AD3">
        <v>1.17</v>
      </c>
      <c r="AE3">
        <v>1.044</v>
      </c>
      <c r="AF3">
        <v>1.0049999999999999</v>
      </c>
      <c r="AG3">
        <v>0.99399999999999999</v>
      </c>
      <c r="AH3">
        <v>1.006</v>
      </c>
      <c r="AI3">
        <v>1.0629999999999999</v>
      </c>
      <c r="AJ3">
        <v>0.96499999999999997</v>
      </c>
      <c r="AK3">
        <v>1.002</v>
      </c>
      <c r="AL3">
        <v>0.93600000000000005</v>
      </c>
      <c r="AM3">
        <v>0.96199999999999997</v>
      </c>
      <c r="AN3">
        <v>1.0469999999999999</v>
      </c>
      <c r="AO3">
        <v>1.115</v>
      </c>
      <c r="AP3">
        <v>0.98199999999999998</v>
      </c>
      <c r="AQ3">
        <v>0.98599999999999999</v>
      </c>
      <c r="AS3">
        <f t="shared" ref="AS3:AS66" si="0">AVERAGE(X3:AQ3)</f>
        <v>1.0219499999999999</v>
      </c>
    </row>
    <row r="4" spans="1:45" x14ac:dyDescent="0.25">
      <c r="A4" s="2">
        <v>42451</v>
      </c>
      <c r="B4">
        <v>9.2249999999999996</v>
      </c>
      <c r="C4">
        <v>1.663</v>
      </c>
      <c r="D4">
        <v>1.5920000000000001</v>
      </c>
      <c r="E4">
        <v>1.4570000000000001</v>
      </c>
      <c r="F4">
        <v>1.506</v>
      </c>
      <c r="G4">
        <v>1.502</v>
      </c>
      <c r="H4">
        <v>1.47</v>
      </c>
      <c r="I4">
        <v>1.4950000000000001</v>
      </c>
      <c r="J4">
        <v>1.738</v>
      </c>
      <c r="K4">
        <v>1.54</v>
      </c>
      <c r="L4">
        <v>1.4790000000000001</v>
      </c>
      <c r="M4">
        <v>1.5640000000000001</v>
      </c>
      <c r="N4">
        <v>1.5760000000000001</v>
      </c>
      <c r="O4">
        <v>1.502</v>
      </c>
      <c r="P4">
        <v>1.4610000000000001</v>
      </c>
      <c r="Q4">
        <v>1.6830000000000001</v>
      </c>
      <c r="R4">
        <v>1.5249999999999999</v>
      </c>
      <c r="S4">
        <v>1.57</v>
      </c>
      <c r="T4">
        <v>1.651</v>
      </c>
      <c r="U4">
        <v>1.5509999999999999</v>
      </c>
      <c r="V4">
        <v>1.48</v>
      </c>
      <c r="W4">
        <v>1.46</v>
      </c>
      <c r="X4">
        <v>1.395</v>
      </c>
      <c r="Y4">
        <v>1.536</v>
      </c>
      <c r="Z4">
        <v>1.5629999999999999</v>
      </c>
      <c r="AA4">
        <v>1.528</v>
      </c>
      <c r="AB4">
        <v>1.573</v>
      </c>
      <c r="AC4">
        <v>1.7310000000000001</v>
      </c>
      <c r="AD4">
        <v>1.748</v>
      </c>
      <c r="AE4">
        <v>1.5640000000000001</v>
      </c>
      <c r="AF4">
        <v>1.534</v>
      </c>
      <c r="AG4">
        <v>1.5209999999999999</v>
      </c>
      <c r="AH4">
        <v>1.5369999999999999</v>
      </c>
      <c r="AI4">
        <v>1.603</v>
      </c>
      <c r="AJ4">
        <v>1.4970000000000001</v>
      </c>
      <c r="AK4">
        <v>1.4950000000000001</v>
      </c>
      <c r="AL4">
        <v>1.4279999999999999</v>
      </c>
      <c r="AM4">
        <v>1.452</v>
      </c>
      <c r="AN4">
        <v>1.554</v>
      </c>
      <c r="AO4">
        <v>1.6830000000000001</v>
      </c>
      <c r="AP4">
        <v>1.504</v>
      </c>
      <c r="AQ4">
        <v>1.49</v>
      </c>
      <c r="AS4">
        <f t="shared" si="0"/>
        <v>1.5468000000000002</v>
      </c>
    </row>
    <row r="5" spans="1:45" x14ac:dyDescent="0.25">
      <c r="A5" s="2">
        <v>42452</v>
      </c>
      <c r="B5">
        <v>12.574</v>
      </c>
      <c r="C5">
        <v>2.2280000000000002</v>
      </c>
      <c r="D5">
        <v>2.1440000000000001</v>
      </c>
      <c r="E5">
        <v>1.974</v>
      </c>
      <c r="F5">
        <v>2.0550000000000002</v>
      </c>
      <c r="G5">
        <v>2.0430000000000001</v>
      </c>
      <c r="H5">
        <v>2.0089999999999999</v>
      </c>
      <c r="I5">
        <v>2.0630000000000002</v>
      </c>
      <c r="J5">
        <v>2.3479999999999999</v>
      </c>
      <c r="K5">
        <v>2.1</v>
      </c>
      <c r="L5">
        <v>2.0089999999999999</v>
      </c>
      <c r="M5">
        <v>2.1150000000000002</v>
      </c>
      <c r="N5">
        <v>2.1560000000000001</v>
      </c>
      <c r="O5">
        <v>2.0449999999999999</v>
      </c>
      <c r="P5">
        <v>2.016</v>
      </c>
      <c r="Q5">
        <v>2.2669999999999999</v>
      </c>
      <c r="R5">
        <v>2.0710000000000002</v>
      </c>
      <c r="S5">
        <v>2.1509999999999998</v>
      </c>
      <c r="T5">
        <v>2.2519999999999998</v>
      </c>
      <c r="U5">
        <v>2.121</v>
      </c>
      <c r="V5">
        <v>2.02</v>
      </c>
      <c r="W5">
        <v>1.9950000000000001</v>
      </c>
      <c r="X5">
        <v>1.9</v>
      </c>
      <c r="Y5">
        <v>2.0870000000000002</v>
      </c>
      <c r="Z5">
        <v>2.0950000000000002</v>
      </c>
      <c r="AA5">
        <v>2.0630000000000002</v>
      </c>
      <c r="AB5">
        <v>2.1579999999999999</v>
      </c>
      <c r="AC5">
        <v>2.3069999999999999</v>
      </c>
      <c r="AD5">
        <v>2.35</v>
      </c>
      <c r="AE5">
        <v>2.1019999999999999</v>
      </c>
      <c r="AF5">
        <v>2.1059999999999999</v>
      </c>
      <c r="AG5">
        <v>2.0979999999999999</v>
      </c>
      <c r="AH5">
        <v>2.1040000000000001</v>
      </c>
      <c r="AI5">
        <v>2.1930000000000001</v>
      </c>
      <c r="AJ5">
        <v>2.077</v>
      </c>
      <c r="AK5">
        <v>2.044</v>
      </c>
      <c r="AL5">
        <v>1.9630000000000001</v>
      </c>
      <c r="AM5">
        <v>1.966</v>
      </c>
      <c r="AN5">
        <v>2.0779999999999998</v>
      </c>
      <c r="AO5">
        <v>2.3090000000000002</v>
      </c>
      <c r="AP5">
        <v>2.0550000000000002</v>
      </c>
      <c r="AQ5">
        <v>2.028</v>
      </c>
      <c r="AS5">
        <f t="shared" si="0"/>
        <v>2.1041499999999997</v>
      </c>
    </row>
    <row r="6" spans="1:45" x14ac:dyDescent="0.25">
      <c r="A6" s="2">
        <v>42453</v>
      </c>
      <c r="B6">
        <v>16.138000000000002</v>
      </c>
      <c r="C6">
        <v>2.8340000000000001</v>
      </c>
      <c r="D6">
        <v>2.7360000000000002</v>
      </c>
      <c r="E6">
        <v>2.524</v>
      </c>
      <c r="F6">
        <v>2.6339999999999999</v>
      </c>
      <c r="G6">
        <v>2.6139999999999999</v>
      </c>
      <c r="H6">
        <v>2.581</v>
      </c>
      <c r="I6">
        <v>2.669</v>
      </c>
      <c r="J6">
        <v>2.9889999999999999</v>
      </c>
      <c r="K6">
        <v>2.6930000000000001</v>
      </c>
      <c r="L6">
        <v>2.5670000000000002</v>
      </c>
      <c r="M6">
        <v>2.7</v>
      </c>
      <c r="N6">
        <v>2.7890000000000001</v>
      </c>
      <c r="O6">
        <v>2.621</v>
      </c>
      <c r="P6">
        <v>2.5950000000000002</v>
      </c>
      <c r="Q6">
        <v>2.8820000000000001</v>
      </c>
      <c r="R6">
        <v>2.657</v>
      </c>
      <c r="S6">
        <v>2.7559999999999998</v>
      </c>
      <c r="T6">
        <v>2.8530000000000002</v>
      </c>
      <c r="U6">
        <v>2.726</v>
      </c>
      <c r="V6">
        <v>2.5880000000000001</v>
      </c>
      <c r="W6">
        <v>2.5750000000000002</v>
      </c>
      <c r="X6">
        <v>2.444</v>
      </c>
      <c r="Y6">
        <v>2.669</v>
      </c>
      <c r="Z6">
        <v>2.6509999999999998</v>
      </c>
      <c r="AA6">
        <v>2.6179999999999999</v>
      </c>
      <c r="AB6">
        <v>2.794</v>
      </c>
      <c r="AC6">
        <v>2.891</v>
      </c>
      <c r="AD6">
        <v>2.9729999999999999</v>
      </c>
      <c r="AE6">
        <v>2.673</v>
      </c>
      <c r="AF6">
        <v>2.7240000000000002</v>
      </c>
      <c r="AG6">
        <v>2.7240000000000002</v>
      </c>
      <c r="AH6">
        <v>2.7170000000000001</v>
      </c>
      <c r="AI6">
        <v>2.8340000000000001</v>
      </c>
      <c r="AJ6">
        <v>2.7069999999999999</v>
      </c>
      <c r="AK6">
        <v>2.63</v>
      </c>
      <c r="AL6">
        <v>2.5289999999999999</v>
      </c>
      <c r="AM6">
        <v>2.512</v>
      </c>
      <c r="AN6">
        <v>2.6480000000000001</v>
      </c>
      <c r="AO6">
        <v>2.99</v>
      </c>
      <c r="AP6">
        <v>2.6669999999999998</v>
      </c>
      <c r="AQ6">
        <v>2.593</v>
      </c>
      <c r="AS6">
        <f t="shared" si="0"/>
        <v>2.6994000000000007</v>
      </c>
    </row>
    <row r="7" spans="1:45" x14ac:dyDescent="0.25">
      <c r="A7" s="2">
        <v>42454</v>
      </c>
      <c r="B7">
        <v>19.925000000000001</v>
      </c>
      <c r="C7">
        <v>3.4780000000000002</v>
      </c>
      <c r="D7">
        <v>3.3660000000000001</v>
      </c>
      <c r="E7">
        <v>3.1110000000000002</v>
      </c>
      <c r="F7">
        <v>3.2389999999999999</v>
      </c>
      <c r="G7">
        <v>3.2280000000000002</v>
      </c>
      <c r="H7">
        <v>3.1890000000000001</v>
      </c>
      <c r="I7">
        <v>3.3109999999999999</v>
      </c>
      <c r="J7">
        <v>3.6709999999999998</v>
      </c>
      <c r="K7">
        <v>3.3140000000000001</v>
      </c>
      <c r="L7">
        <v>3.1549999999999998</v>
      </c>
      <c r="M7">
        <v>3.339</v>
      </c>
      <c r="N7">
        <v>3.4649999999999999</v>
      </c>
      <c r="O7">
        <v>3.23</v>
      </c>
      <c r="P7">
        <v>3.2029999999999998</v>
      </c>
      <c r="Q7">
        <v>3.528</v>
      </c>
      <c r="R7">
        <v>3.2810000000000001</v>
      </c>
      <c r="S7">
        <v>3.3879999999999999</v>
      </c>
      <c r="T7">
        <v>3.504</v>
      </c>
      <c r="U7">
        <v>3.3530000000000002</v>
      </c>
      <c r="V7">
        <v>3.1930000000000001</v>
      </c>
      <c r="W7">
        <v>3.1949999999999998</v>
      </c>
      <c r="X7">
        <v>3.0339999999999998</v>
      </c>
      <c r="Y7">
        <v>3.2890000000000001</v>
      </c>
      <c r="Z7">
        <v>3.2410000000000001</v>
      </c>
      <c r="AA7">
        <v>3.2130000000000001</v>
      </c>
      <c r="AB7">
        <v>3.46</v>
      </c>
      <c r="AC7">
        <v>3.4969999999999999</v>
      </c>
      <c r="AD7">
        <v>3.6219999999999999</v>
      </c>
      <c r="AE7">
        <v>3.3079999999999998</v>
      </c>
      <c r="AF7">
        <v>3.39</v>
      </c>
      <c r="AG7">
        <v>3.367</v>
      </c>
      <c r="AH7">
        <v>3.3679999999999999</v>
      </c>
      <c r="AI7">
        <v>3.4950000000000001</v>
      </c>
      <c r="AJ7">
        <v>3.3759999999999999</v>
      </c>
      <c r="AK7">
        <v>3.2519999999999998</v>
      </c>
      <c r="AL7">
        <v>3.129</v>
      </c>
      <c r="AM7">
        <v>3.101</v>
      </c>
      <c r="AN7">
        <v>3.274</v>
      </c>
      <c r="AO7">
        <v>3.677</v>
      </c>
      <c r="AP7">
        <v>3.3149999999999999</v>
      </c>
      <c r="AQ7">
        <v>3.181</v>
      </c>
      <c r="AS7">
        <f t="shared" si="0"/>
        <v>3.32945</v>
      </c>
    </row>
    <row r="8" spans="1:45" x14ac:dyDescent="0.25">
      <c r="A8" s="2">
        <v>42455</v>
      </c>
      <c r="B8">
        <v>23.940999999999999</v>
      </c>
      <c r="C8">
        <v>4.1689999999999996</v>
      </c>
      <c r="D8">
        <v>4.0229999999999997</v>
      </c>
      <c r="E8">
        <v>3.7360000000000002</v>
      </c>
      <c r="F8">
        <v>3.9</v>
      </c>
      <c r="G8">
        <v>3.8809999999999998</v>
      </c>
      <c r="H8">
        <v>3.8290000000000002</v>
      </c>
      <c r="I8">
        <v>4.008</v>
      </c>
      <c r="J8">
        <v>4.3890000000000002</v>
      </c>
      <c r="K8">
        <v>3.9769999999999999</v>
      </c>
      <c r="L8">
        <v>3.7749999999999999</v>
      </c>
      <c r="M8">
        <v>4.0179999999999998</v>
      </c>
      <c r="N8">
        <v>4.181</v>
      </c>
      <c r="O8">
        <v>3.883</v>
      </c>
      <c r="P8">
        <v>3.8439999999999999</v>
      </c>
      <c r="Q8">
        <v>4.2119999999999997</v>
      </c>
      <c r="R8">
        <v>3.94</v>
      </c>
      <c r="S8">
        <v>4.056</v>
      </c>
      <c r="T8">
        <v>4.2249999999999996</v>
      </c>
      <c r="U8">
        <v>4.0060000000000002</v>
      </c>
      <c r="V8">
        <v>3.84</v>
      </c>
      <c r="W8">
        <v>3.8580000000000001</v>
      </c>
      <c r="X8">
        <v>3.661</v>
      </c>
      <c r="Y8">
        <v>3.9460000000000002</v>
      </c>
      <c r="Z8">
        <v>3.86</v>
      </c>
      <c r="AA8">
        <v>3.85</v>
      </c>
      <c r="AB8">
        <v>4.1479999999999997</v>
      </c>
      <c r="AC8">
        <v>4.1260000000000003</v>
      </c>
      <c r="AD8">
        <v>4.3049999999999997</v>
      </c>
      <c r="AE8">
        <v>4.0449999999999999</v>
      </c>
      <c r="AF8">
        <v>4.109</v>
      </c>
      <c r="AG8">
        <v>4.0380000000000003</v>
      </c>
      <c r="AH8">
        <v>4.0590000000000002</v>
      </c>
      <c r="AI8">
        <v>4.1779999999999999</v>
      </c>
      <c r="AJ8">
        <v>4.0780000000000003</v>
      </c>
      <c r="AK8">
        <v>3.911</v>
      </c>
      <c r="AL8">
        <v>3.762</v>
      </c>
      <c r="AM8">
        <v>3.7309999999999999</v>
      </c>
      <c r="AN8">
        <v>3.9390000000000001</v>
      </c>
      <c r="AO8">
        <v>4.375</v>
      </c>
      <c r="AP8">
        <v>3.9769999999999999</v>
      </c>
      <c r="AQ8">
        <v>3.81</v>
      </c>
      <c r="AS8">
        <f t="shared" si="0"/>
        <v>3.995400000000001</v>
      </c>
    </row>
    <row r="9" spans="1:45" x14ac:dyDescent="0.25">
      <c r="A9" s="2">
        <v>42456</v>
      </c>
      <c r="B9">
        <v>28.193000000000001</v>
      </c>
      <c r="C9">
        <v>4.9020000000000001</v>
      </c>
      <c r="D9">
        <v>4.7030000000000003</v>
      </c>
      <c r="E9">
        <v>4.4139999999999997</v>
      </c>
      <c r="F9">
        <v>4.6139999999999999</v>
      </c>
      <c r="G9">
        <v>4.5730000000000004</v>
      </c>
      <c r="H9">
        <v>4.5149999999999997</v>
      </c>
      <c r="I9">
        <v>4.7569999999999997</v>
      </c>
      <c r="J9">
        <v>5.1360000000000001</v>
      </c>
      <c r="K9">
        <v>4.6769999999999996</v>
      </c>
      <c r="L9">
        <v>4.43</v>
      </c>
      <c r="M9">
        <v>4.758</v>
      </c>
      <c r="N9">
        <v>4.9169999999999998</v>
      </c>
      <c r="O9">
        <v>4.5949999999999998</v>
      </c>
      <c r="P9">
        <v>4.5149999999999997</v>
      </c>
      <c r="Q9">
        <v>4.9420000000000002</v>
      </c>
      <c r="R9">
        <v>4.63</v>
      </c>
      <c r="S9">
        <v>4.7699999999999996</v>
      </c>
      <c r="T9">
        <v>5.0140000000000002</v>
      </c>
      <c r="U9">
        <v>4.6840000000000002</v>
      </c>
      <c r="V9">
        <v>4.5190000000000001</v>
      </c>
      <c r="W9">
        <v>4.5609999999999999</v>
      </c>
      <c r="X9">
        <v>4.3280000000000003</v>
      </c>
      <c r="Y9">
        <v>4.6340000000000003</v>
      </c>
      <c r="Z9">
        <v>4.5129999999999999</v>
      </c>
      <c r="AA9">
        <v>4.5170000000000003</v>
      </c>
      <c r="AB9">
        <v>4.8650000000000002</v>
      </c>
      <c r="AC9">
        <v>4.7809999999999997</v>
      </c>
      <c r="AD9">
        <v>5.0209999999999999</v>
      </c>
      <c r="AE9">
        <v>4.8650000000000002</v>
      </c>
      <c r="AF9">
        <v>4.8499999999999996</v>
      </c>
      <c r="AG9">
        <v>4.7350000000000003</v>
      </c>
      <c r="AH9">
        <v>4.7939999999999996</v>
      </c>
      <c r="AI9">
        <v>4.8970000000000002</v>
      </c>
      <c r="AJ9">
        <v>4.8090000000000002</v>
      </c>
      <c r="AK9">
        <v>4.5990000000000002</v>
      </c>
      <c r="AL9">
        <v>4.4189999999999996</v>
      </c>
      <c r="AM9">
        <v>4.391</v>
      </c>
      <c r="AN9">
        <v>4.6340000000000003</v>
      </c>
      <c r="AO9">
        <v>5.1130000000000004</v>
      </c>
      <c r="AP9">
        <v>4.6639999999999997</v>
      </c>
      <c r="AQ9">
        <v>4.492</v>
      </c>
      <c r="AS9">
        <f t="shared" si="0"/>
        <v>4.6960500000000005</v>
      </c>
    </row>
    <row r="10" spans="1:45" x14ac:dyDescent="0.25">
      <c r="A10" s="2">
        <v>42457</v>
      </c>
      <c r="B10">
        <v>32.689</v>
      </c>
      <c r="C10">
        <v>5.6660000000000004</v>
      </c>
      <c r="D10">
        <v>5.4329999999999998</v>
      </c>
      <c r="E10">
        <v>5.1459999999999999</v>
      </c>
      <c r="F10">
        <v>5.3680000000000003</v>
      </c>
      <c r="G10">
        <v>5.3019999999999996</v>
      </c>
      <c r="H10">
        <v>5.2439999999999998</v>
      </c>
      <c r="I10">
        <v>5.5439999999999996</v>
      </c>
      <c r="J10">
        <v>5.9039999999999999</v>
      </c>
      <c r="K10">
        <v>5.4130000000000003</v>
      </c>
      <c r="L10">
        <v>5.1230000000000002</v>
      </c>
      <c r="M10">
        <v>5.5410000000000004</v>
      </c>
      <c r="N10">
        <v>5.71</v>
      </c>
      <c r="O10">
        <v>5.3810000000000002</v>
      </c>
      <c r="P10">
        <v>5.2240000000000002</v>
      </c>
      <c r="Q10">
        <v>5.7469999999999999</v>
      </c>
      <c r="R10">
        <v>5.3650000000000002</v>
      </c>
      <c r="S10">
        <v>5.516</v>
      </c>
      <c r="T10">
        <v>5.827</v>
      </c>
      <c r="U10">
        <v>5.3979999999999997</v>
      </c>
      <c r="V10">
        <v>5.2249999999999996</v>
      </c>
      <c r="W10">
        <v>5.3029999999999999</v>
      </c>
      <c r="X10">
        <v>5.0439999999999996</v>
      </c>
      <c r="Y10">
        <v>5.3739999999999997</v>
      </c>
      <c r="Z10">
        <v>5.2050000000000001</v>
      </c>
      <c r="AA10">
        <v>5.2290000000000001</v>
      </c>
      <c r="AB10">
        <v>5.6040000000000001</v>
      </c>
      <c r="AC10">
        <v>5.4740000000000002</v>
      </c>
      <c r="AD10">
        <v>5.7880000000000003</v>
      </c>
      <c r="AE10">
        <v>5.7060000000000004</v>
      </c>
      <c r="AF10">
        <v>5.6020000000000003</v>
      </c>
      <c r="AG10">
        <v>5.4450000000000003</v>
      </c>
      <c r="AH10">
        <v>5.5659999999999998</v>
      </c>
      <c r="AI10">
        <v>5.657</v>
      </c>
      <c r="AJ10">
        <v>5.577</v>
      </c>
      <c r="AK10">
        <v>5.3230000000000004</v>
      </c>
      <c r="AL10">
        <v>5.1100000000000003</v>
      </c>
      <c r="AM10">
        <v>5.0940000000000003</v>
      </c>
      <c r="AN10">
        <v>5.3769999999999998</v>
      </c>
      <c r="AO10">
        <v>5.95</v>
      </c>
      <c r="AP10">
        <v>5.3810000000000002</v>
      </c>
      <c r="AQ10">
        <v>5.21</v>
      </c>
      <c r="AS10">
        <f t="shared" si="0"/>
        <v>5.4358000000000004</v>
      </c>
    </row>
    <row r="11" spans="1:45" x14ac:dyDescent="0.25">
      <c r="A11" s="2">
        <v>42458</v>
      </c>
      <c r="B11">
        <v>37.433999999999997</v>
      </c>
      <c r="C11">
        <v>6.4530000000000003</v>
      </c>
      <c r="D11">
        <v>6.2119999999999997</v>
      </c>
      <c r="E11">
        <v>5.9329999999999998</v>
      </c>
      <c r="F11">
        <v>6.157</v>
      </c>
      <c r="G11">
        <v>6.0759999999999996</v>
      </c>
      <c r="H11">
        <v>6.0259999999999998</v>
      </c>
      <c r="I11">
        <v>6.3630000000000004</v>
      </c>
      <c r="J11">
        <v>6.7220000000000004</v>
      </c>
      <c r="K11">
        <v>6.18</v>
      </c>
      <c r="L11">
        <v>5.8540000000000001</v>
      </c>
      <c r="M11">
        <v>6.35</v>
      </c>
      <c r="N11">
        <v>6.5629999999999997</v>
      </c>
      <c r="O11">
        <v>6.2409999999999997</v>
      </c>
      <c r="P11">
        <v>5.9669999999999996</v>
      </c>
      <c r="Q11">
        <v>6.6280000000000001</v>
      </c>
      <c r="R11">
        <v>6.1440000000000001</v>
      </c>
      <c r="S11">
        <v>6.2960000000000003</v>
      </c>
      <c r="T11">
        <v>6.6890000000000001</v>
      </c>
      <c r="U11">
        <v>6.1609999999999996</v>
      </c>
      <c r="V11">
        <v>5.9649999999999999</v>
      </c>
      <c r="W11">
        <v>6.0860000000000003</v>
      </c>
      <c r="X11">
        <v>5.81</v>
      </c>
      <c r="Y11">
        <v>6.1660000000000004</v>
      </c>
      <c r="Z11">
        <v>5.9749999999999996</v>
      </c>
      <c r="AA11">
        <v>5.992</v>
      </c>
      <c r="AB11">
        <v>6.3579999999999997</v>
      </c>
      <c r="AC11">
        <v>6.2140000000000004</v>
      </c>
      <c r="AD11">
        <v>6.5839999999999996</v>
      </c>
      <c r="AE11">
        <v>6.5339999999999998</v>
      </c>
      <c r="AF11">
        <v>6.3760000000000003</v>
      </c>
      <c r="AG11">
        <v>6.1859999999999999</v>
      </c>
      <c r="AH11">
        <v>6.3579999999999997</v>
      </c>
      <c r="AI11">
        <v>6.46</v>
      </c>
      <c r="AJ11">
        <v>6.38</v>
      </c>
      <c r="AK11">
        <v>6.0759999999999996</v>
      </c>
      <c r="AL11">
        <v>5.8410000000000002</v>
      </c>
      <c r="AM11">
        <v>5.83</v>
      </c>
      <c r="AN11">
        <v>6.1559999999999997</v>
      </c>
      <c r="AO11">
        <v>6.8470000000000004</v>
      </c>
      <c r="AP11">
        <v>6.13</v>
      </c>
      <c r="AQ11">
        <v>5.9779999999999998</v>
      </c>
      <c r="AS11">
        <f t="shared" si="0"/>
        <v>6.2125499999999985</v>
      </c>
    </row>
    <row r="12" spans="1:45" x14ac:dyDescent="0.25">
      <c r="A12" s="2">
        <v>42459</v>
      </c>
      <c r="B12">
        <v>42.436</v>
      </c>
      <c r="C12">
        <v>7.2969999999999997</v>
      </c>
      <c r="D12">
        <v>7.0279999999999996</v>
      </c>
      <c r="E12">
        <v>6.7729999999999997</v>
      </c>
      <c r="F12">
        <v>6.9640000000000004</v>
      </c>
      <c r="G12">
        <v>6.891</v>
      </c>
      <c r="H12">
        <v>6.8570000000000002</v>
      </c>
      <c r="I12">
        <v>7.2190000000000003</v>
      </c>
      <c r="J12">
        <v>7.585</v>
      </c>
      <c r="K12">
        <v>6.9980000000000002</v>
      </c>
      <c r="L12">
        <v>6.6230000000000002</v>
      </c>
      <c r="M12">
        <v>7.2169999999999996</v>
      </c>
      <c r="N12">
        <v>7.476</v>
      </c>
      <c r="O12">
        <v>7.1470000000000002</v>
      </c>
      <c r="P12">
        <v>6.75</v>
      </c>
      <c r="Q12">
        <v>7.5540000000000003</v>
      </c>
      <c r="R12">
        <v>6.9550000000000001</v>
      </c>
      <c r="S12">
        <v>7.0910000000000002</v>
      </c>
      <c r="T12">
        <v>7.6539999999999999</v>
      </c>
      <c r="U12">
        <v>6.9930000000000003</v>
      </c>
      <c r="V12">
        <v>6.7530000000000001</v>
      </c>
      <c r="W12">
        <v>6.9109999999999996</v>
      </c>
      <c r="X12">
        <v>6.6319999999999997</v>
      </c>
      <c r="Y12">
        <v>7.008</v>
      </c>
      <c r="Z12">
        <v>6.8330000000000002</v>
      </c>
      <c r="AA12">
        <v>6.79</v>
      </c>
      <c r="AB12">
        <v>7.1429999999999998</v>
      </c>
      <c r="AC12">
        <v>7.008</v>
      </c>
      <c r="AD12">
        <v>7.4139999999999997</v>
      </c>
      <c r="AE12">
        <v>7.38</v>
      </c>
      <c r="AF12">
        <v>7.2270000000000003</v>
      </c>
      <c r="AG12">
        <v>7.0129999999999999</v>
      </c>
      <c r="AH12">
        <v>7.1760000000000002</v>
      </c>
      <c r="AI12">
        <v>7.2949999999999999</v>
      </c>
      <c r="AJ12">
        <v>7.2050000000000001</v>
      </c>
      <c r="AK12">
        <v>6.86</v>
      </c>
      <c r="AL12">
        <v>6.6130000000000004</v>
      </c>
      <c r="AM12">
        <v>6.6</v>
      </c>
      <c r="AN12">
        <v>6.9779999999999998</v>
      </c>
      <c r="AO12">
        <v>7.8339999999999996</v>
      </c>
      <c r="AP12">
        <v>6.9130000000000003</v>
      </c>
      <c r="AQ12">
        <v>6.7910000000000004</v>
      </c>
      <c r="AS12">
        <f t="shared" si="0"/>
        <v>7.0356499999999995</v>
      </c>
    </row>
    <row r="13" spans="1:45" x14ac:dyDescent="0.25">
      <c r="A13" s="2">
        <v>42460</v>
      </c>
      <c r="B13">
        <v>47.7</v>
      </c>
      <c r="C13">
        <v>8.1959999999999997</v>
      </c>
      <c r="D13">
        <v>7.8760000000000003</v>
      </c>
      <c r="E13">
        <v>7.665</v>
      </c>
      <c r="F13">
        <v>7.78</v>
      </c>
      <c r="G13">
        <v>7.7380000000000004</v>
      </c>
      <c r="H13">
        <v>7.734</v>
      </c>
      <c r="I13">
        <v>8.1069999999999993</v>
      </c>
      <c r="J13">
        <v>8.5009999999999994</v>
      </c>
      <c r="K13">
        <v>7.8609999999999998</v>
      </c>
      <c r="L13">
        <v>7.4320000000000004</v>
      </c>
      <c r="M13">
        <v>8.1760000000000002</v>
      </c>
      <c r="N13">
        <v>8.3949999999999996</v>
      </c>
      <c r="O13">
        <v>8.0340000000000007</v>
      </c>
      <c r="P13">
        <v>7.5830000000000002</v>
      </c>
      <c r="Q13">
        <v>8.52</v>
      </c>
      <c r="R13">
        <v>7.7859999999999996</v>
      </c>
      <c r="S13">
        <v>7.9050000000000002</v>
      </c>
      <c r="T13">
        <v>8.6989999999999998</v>
      </c>
      <c r="U13">
        <v>7.9050000000000002</v>
      </c>
      <c r="V13">
        <v>7.5910000000000002</v>
      </c>
      <c r="W13">
        <v>7.7759999999999998</v>
      </c>
      <c r="X13">
        <v>7.4909999999999997</v>
      </c>
      <c r="Y13">
        <v>7.9109999999999996</v>
      </c>
      <c r="Z13">
        <v>7.7380000000000004</v>
      </c>
      <c r="AA13">
        <v>7.62</v>
      </c>
      <c r="AB13">
        <v>7.9550000000000001</v>
      </c>
      <c r="AC13">
        <v>7.8559999999999999</v>
      </c>
      <c r="AD13">
        <v>8.2880000000000003</v>
      </c>
      <c r="AE13">
        <v>8.2650000000000006</v>
      </c>
      <c r="AF13">
        <v>8.1560000000000006</v>
      </c>
      <c r="AG13">
        <v>7.9119999999999999</v>
      </c>
      <c r="AH13">
        <v>8.0289999999999999</v>
      </c>
      <c r="AI13">
        <v>8.1579999999999995</v>
      </c>
      <c r="AJ13">
        <v>8.0660000000000007</v>
      </c>
      <c r="AK13">
        <v>7.7240000000000002</v>
      </c>
      <c r="AL13">
        <v>7.4390000000000001</v>
      </c>
      <c r="AM13">
        <v>7.41</v>
      </c>
      <c r="AN13">
        <v>7.8479999999999999</v>
      </c>
      <c r="AO13">
        <v>8.8469999999999995</v>
      </c>
      <c r="AP13">
        <v>7.7610000000000001</v>
      </c>
      <c r="AQ13">
        <v>7.6449999999999996</v>
      </c>
      <c r="AS13">
        <f t="shared" si="0"/>
        <v>7.9059500000000025</v>
      </c>
    </row>
    <row r="14" spans="1:45" x14ac:dyDescent="0.25">
      <c r="A14" s="2">
        <v>42461</v>
      </c>
      <c r="B14">
        <v>53.231999999999999</v>
      </c>
      <c r="C14">
        <v>9.1300000000000008</v>
      </c>
      <c r="D14">
        <v>8.7829999999999995</v>
      </c>
      <c r="E14">
        <v>8.6039999999999992</v>
      </c>
      <c r="F14">
        <v>8.6709999999999994</v>
      </c>
      <c r="G14">
        <v>8.61</v>
      </c>
      <c r="H14">
        <v>8.6509999999999998</v>
      </c>
      <c r="I14">
        <v>9.0370000000000008</v>
      </c>
      <c r="J14">
        <v>9.4649999999999999</v>
      </c>
      <c r="K14">
        <v>8.7829999999999995</v>
      </c>
      <c r="L14">
        <v>8.2970000000000006</v>
      </c>
      <c r="M14">
        <v>9.1940000000000008</v>
      </c>
      <c r="N14">
        <v>9.423</v>
      </c>
      <c r="O14">
        <v>8.9220000000000006</v>
      </c>
      <c r="P14">
        <v>8.4559999999999995</v>
      </c>
      <c r="Q14">
        <v>9.4779999999999998</v>
      </c>
      <c r="R14">
        <v>8.6509999999999998</v>
      </c>
      <c r="S14">
        <v>8.7449999999999992</v>
      </c>
      <c r="T14">
        <v>9.7919999999999998</v>
      </c>
      <c r="U14">
        <v>8.8439999999999994</v>
      </c>
      <c r="V14">
        <v>8.4559999999999995</v>
      </c>
      <c r="W14">
        <v>8.68</v>
      </c>
      <c r="X14">
        <v>8.3770000000000007</v>
      </c>
      <c r="Y14">
        <v>8.8650000000000002</v>
      </c>
      <c r="Z14">
        <v>8.657</v>
      </c>
      <c r="AA14">
        <v>8.4819999999999993</v>
      </c>
      <c r="AB14">
        <v>8.8019999999999996</v>
      </c>
      <c r="AC14">
        <v>8.7620000000000005</v>
      </c>
      <c r="AD14">
        <v>9.2040000000000006</v>
      </c>
      <c r="AE14">
        <v>9.1530000000000005</v>
      </c>
      <c r="AF14">
        <v>9.1240000000000006</v>
      </c>
      <c r="AG14">
        <v>8.875</v>
      </c>
      <c r="AH14">
        <v>8.9239999999999995</v>
      </c>
      <c r="AI14">
        <v>9.077</v>
      </c>
      <c r="AJ14">
        <v>8.9700000000000006</v>
      </c>
      <c r="AK14">
        <v>8.6760000000000002</v>
      </c>
      <c r="AL14">
        <v>8.298</v>
      </c>
      <c r="AM14">
        <v>8.2639999999999993</v>
      </c>
      <c r="AN14">
        <v>8.7720000000000002</v>
      </c>
      <c r="AO14">
        <v>9.8659999999999997</v>
      </c>
      <c r="AP14">
        <v>8.6780000000000008</v>
      </c>
      <c r="AQ14">
        <v>8.5120000000000005</v>
      </c>
      <c r="AS14">
        <f t="shared" si="0"/>
        <v>8.8168999999999986</v>
      </c>
    </row>
    <row r="15" spans="1:45" x14ac:dyDescent="0.25">
      <c r="A15" s="2">
        <v>42462</v>
      </c>
      <c r="B15">
        <v>59.039000000000001</v>
      </c>
      <c r="C15">
        <v>10.092000000000001</v>
      </c>
      <c r="D15">
        <v>9.7430000000000003</v>
      </c>
      <c r="E15">
        <v>9.5879999999999992</v>
      </c>
      <c r="F15">
        <v>9.6329999999999991</v>
      </c>
      <c r="G15">
        <v>9.5299999999999994</v>
      </c>
      <c r="H15">
        <v>9.61</v>
      </c>
      <c r="I15">
        <v>10.002000000000001</v>
      </c>
      <c r="J15">
        <v>10.486000000000001</v>
      </c>
      <c r="K15">
        <v>9.7590000000000003</v>
      </c>
      <c r="L15">
        <v>9.2080000000000002</v>
      </c>
      <c r="M15">
        <v>10.268000000000001</v>
      </c>
      <c r="N15">
        <v>10.521000000000001</v>
      </c>
      <c r="O15">
        <v>9.8559999999999999</v>
      </c>
      <c r="P15">
        <v>9.359</v>
      </c>
      <c r="Q15">
        <v>10.459</v>
      </c>
      <c r="R15">
        <v>9.5449999999999999</v>
      </c>
      <c r="S15">
        <v>9.6479999999999997</v>
      </c>
      <c r="T15">
        <v>10.912000000000001</v>
      </c>
      <c r="U15">
        <v>9.8379999999999992</v>
      </c>
      <c r="V15">
        <v>9.3460000000000001</v>
      </c>
      <c r="W15">
        <v>9.6240000000000006</v>
      </c>
      <c r="X15">
        <v>9.3059999999999992</v>
      </c>
      <c r="Y15">
        <v>9.8729999999999993</v>
      </c>
      <c r="Z15">
        <v>9.6319999999999997</v>
      </c>
      <c r="AA15">
        <v>9.3849999999999998</v>
      </c>
      <c r="AB15">
        <v>9.6940000000000008</v>
      </c>
      <c r="AC15">
        <v>9.7240000000000002</v>
      </c>
      <c r="AD15">
        <v>10.154999999999999</v>
      </c>
      <c r="AE15">
        <v>10.054</v>
      </c>
      <c r="AF15">
        <v>10.098000000000001</v>
      </c>
      <c r="AG15">
        <v>9.9160000000000004</v>
      </c>
      <c r="AH15">
        <v>9.8510000000000009</v>
      </c>
      <c r="AI15">
        <v>10.035</v>
      </c>
      <c r="AJ15">
        <v>9.9109999999999996</v>
      </c>
      <c r="AK15">
        <v>9.6649999999999991</v>
      </c>
      <c r="AL15">
        <v>9.2140000000000004</v>
      </c>
      <c r="AM15">
        <v>9.1679999999999993</v>
      </c>
      <c r="AN15">
        <v>9.7479999999999993</v>
      </c>
      <c r="AO15">
        <v>10.881</v>
      </c>
      <c r="AP15">
        <v>9.6430000000000007</v>
      </c>
      <c r="AQ15">
        <v>9.4420000000000002</v>
      </c>
      <c r="AS15">
        <f t="shared" si="0"/>
        <v>9.7697500000000002</v>
      </c>
    </row>
    <row r="16" spans="1:45" x14ac:dyDescent="0.25">
      <c r="A16" s="2">
        <v>42463</v>
      </c>
      <c r="B16">
        <v>65.123999999999995</v>
      </c>
      <c r="C16">
        <v>11.093999999999999</v>
      </c>
      <c r="D16">
        <v>10.757</v>
      </c>
      <c r="E16">
        <v>10.606</v>
      </c>
      <c r="F16">
        <v>10.664999999999999</v>
      </c>
      <c r="G16">
        <v>10.491</v>
      </c>
      <c r="H16">
        <v>10.603999999999999</v>
      </c>
      <c r="I16">
        <v>11.016</v>
      </c>
      <c r="J16">
        <v>11.558999999999999</v>
      </c>
      <c r="K16">
        <v>10.779</v>
      </c>
      <c r="L16">
        <v>10.202</v>
      </c>
      <c r="M16">
        <v>11.419</v>
      </c>
      <c r="N16">
        <v>11.686</v>
      </c>
      <c r="O16">
        <v>10.843999999999999</v>
      </c>
      <c r="P16">
        <v>10.294</v>
      </c>
      <c r="Q16">
        <v>11.492000000000001</v>
      </c>
      <c r="R16">
        <v>10.484999999999999</v>
      </c>
      <c r="S16">
        <v>10.617000000000001</v>
      </c>
      <c r="T16">
        <v>12.042999999999999</v>
      </c>
      <c r="U16">
        <v>10.891999999999999</v>
      </c>
      <c r="V16">
        <v>10.273999999999999</v>
      </c>
      <c r="W16">
        <v>10.606</v>
      </c>
      <c r="X16">
        <v>10.275</v>
      </c>
      <c r="Y16">
        <v>10.932</v>
      </c>
      <c r="Z16">
        <v>10.661</v>
      </c>
      <c r="AA16">
        <v>10.339</v>
      </c>
      <c r="AB16">
        <v>10.64</v>
      </c>
      <c r="AC16">
        <v>10.726000000000001</v>
      </c>
      <c r="AD16">
        <v>11.135999999999999</v>
      </c>
      <c r="AE16">
        <v>11.012</v>
      </c>
      <c r="AF16">
        <v>11.095000000000001</v>
      </c>
      <c r="AG16">
        <v>11.032999999999999</v>
      </c>
      <c r="AH16">
        <v>10.824999999999999</v>
      </c>
      <c r="AI16">
        <v>11.016</v>
      </c>
      <c r="AJ16">
        <v>10.89</v>
      </c>
      <c r="AK16">
        <v>10.725</v>
      </c>
      <c r="AL16">
        <v>10.201000000000001</v>
      </c>
      <c r="AM16">
        <v>10.117000000000001</v>
      </c>
      <c r="AN16">
        <v>10.762</v>
      </c>
      <c r="AO16">
        <v>11.913</v>
      </c>
      <c r="AP16">
        <v>10.653</v>
      </c>
      <c r="AQ16">
        <v>10.433999999999999</v>
      </c>
      <c r="AS16">
        <f t="shared" si="0"/>
        <v>10.769249999999998</v>
      </c>
    </row>
    <row r="17" spans="1:45" x14ac:dyDescent="0.25">
      <c r="A17" s="2">
        <v>42464</v>
      </c>
      <c r="B17">
        <v>71.495999999999995</v>
      </c>
      <c r="C17">
        <v>12.125999999999999</v>
      </c>
      <c r="D17">
        <v>11.817</v>
      </c>
      <c r="E17">
        <v>11.677</v>
      </c>
      <c r="F17">
        <v>11.760999999999999</v>
      </c>
      <c r="G17">
        <v>11.504</v>
      </c>
      <c r="H17">
        <v>11.654</v>
      </c>
      <c r="I17">
        <v>12.071999999999999</v>
      </c>
      <c r="J17">
        <v>12.728</v>
      </c>
      <c r="K17">
        <v>11.835000000000001</v>
      </c>
      <c r="L17">
        <v>11.212999999999999</v>
      </c>
      <c r="M17">
        <v>12.662000000000001</v>
      </c>
      <c r="N17">
        <v>12.859</v>
      </c>
      <c r="O17">
        <v>11.956</v>
      </c>
      <c r="P17">
        <v>11.294</v>
      </c>
      <c r="Q17">
        <v>12.581</v>
      </c>
      <c r="R17">
        <v>11.483000000000001</v>
      </c>
      <c r="S17">
        <v>11.638999999999999</v>
      </c>
      <c r="T17">
        <v>13.137</v>
      </c>
      <c r="U17">
        <v>11.973000000000001</v>
      </c>
      <c r="V17">
        <v>11.25</v>
      </c>
      <c r="W17">
        <v>11.625999999999999</v>
      </c>
      <c r="X17">
        <v>11.329000000000001</v>
      </c>
      <c r="Y17">
        <v>12.025</v>
      </c>
      <c r="Z17">
        <v>11.739000000000001</v>
      </c>
      <c r="AA17">
        <v>11.35</v>
      </c>
      <c r="AB17">
        <v>11.67</v>
      </c>
      <c r="AC17">
        <v>11.763</v>
      </c>
      <c r="AD17">
        <v>12.151</v>
      </c>
      <c r="AE17">
        <v>12.112</v>
      </c>
      <c r="AF17">
        <v>12.125</v>
      </c>
      <c r="AG17">
        <v>12.170999999999999</v>
      </c>
      <c r="AH17">
        <v>11.847</v>
      </c>
      <c r="AI17">
        <v>12.022</v>
      </c>
      <c r="AJ17">
        <v>11.906000000000001</v>
      </c>
      <c r="AK17">
        <v>11.82</v>
      </c>
      <c r="AL17">
        <v>11.241</v>
      </c>
      <c r="AM17">
        <v>11.119</v>
      </c>
      <c r="AN17">
        <v>11.818</v>
      </c>
      <c r="AO17">
        <v>12.961</v>
      </c>
      <c r="AP17">
        <v>11.75</v>
      </c>
      <c r="AQ17">
        <v>11.462</v>
      </c>
      <c r="AS17">
        <f t="shared" si="0"/>
        <v>11.819050000000001</v>
      </c>
    </row>
    <row r="18" spans="1:45" x14ac:dyDescent="0.25">
      <c r="A18" s="2">
        <v>42465</v>
      </c>
      <c r="B18">
        <v>78.158000000000001</v>
      </c>
      <c r="C18">
        <v>13.211</v>
      </c>
      <c r="D18">
        <v>12.929</v>
      </c>
      <c r="E18">
        <v>12.792999999999999</v>
      </c>
      <c r="F18">
        <v>12.904999999999999</v>
      </c>
      <c r="G18">
        <v>12.563000000000001</v>
      </c>
      <c r="H18">
        <v>12.756</v>
      </c>
      <c r="I18">
        <v>13.186999999999999</v>
      </c>
      <c r="J18">
        <v>13.99</v>
      </c>
      <c r="K18">
        <v>12.958</v>
      </c>
      <c r="L18">
        <v>12.275</v>
      </c>
      <c r="M18">
        <v>14.025</v>
      </c>
      <c r="N18">
        <v>14.159000000000001</v>
      </c>
      <c r="O18">
        <v>13.105</v>
      </c>
      <c r="P18">
        <v>12.430999999999999</v>
      </c>
      <c r="Q18">
        <v>13.73</v>
      </c>
      <c r="R18">
        <v>12.516</v>
      </c>
      <c r="S18">
        <v>12.717000000000001</v>
      </c>
      <c r="T18">
        <v>14.269</v>
      </c>
      <c r="U18">
        <v>13.048999999999999</v>
      </c>
      <c r="V18">
        <v>12.278</v>
      </c>
      <c r="W18">
        <v>12.653</v>
      </c>
      <c r="X18">
        <v>12.441000000000001</v>
      </c>
      <c r="Y18">
        <v>13.148</v>
      </c>
      <c r="Z18">
        <v>12.859</v>
      </c>
      <c r="AA18">
        <v>12.433999999999999</v>
      </c>
      <c r="AB18">
        <v>12.756</v>
      </c>
      <c r="AC18">
        <v>12.840999999999999</v>
      </c>
      <c r="AD18">
        <v>13.199</v>
      </c>
      <c r="AE18">
        <v>13.298</v>
      </c>
      <c r="AF18">
        <v>13.196999999999999</v>
      </c>
      <c r="AG18">
        <v>13.356999999999999</v>
      </c>
      <c r="AH18">
        <v>12.919</v>
      </c>
      <c r="AI18">
        <v>13.066000000000001</v>
      </c>
      <c r="AJ18">
        <v>12.955</v>
      </c>
      <c r="AK18">
        <v>12.929</v>
      </c>
      <c r="AL18">
        <v>12.355</v>
      </c>
      <c r="AM18">
        <v>12.175000000000001</v>
      </c>
      <c r="AN18">
        <v>12.922000000000001</v>
      </c>
      <c r="AO18">
        <v>14.074</v>
      </c>
      <c r="AP18">
        <v>12.894</v>
      </c>
      <c r="AQ18">
        <v>12.515000000000001</v>
      </c>
      <c r="AS18">
        <f t="shared" si="0"/>
        <v>12.916700000000002</v>
      </c>
    </row>
    <row r="19" spans="1:45" x14ac:dyDescent="0.25">
      <c r="A19" s="2">
        <v>42466</v>
      </c>
      <c r="B19">
        <v>85.116</v>
      </c>
      <c r="C19">
        <v>14.342000000000001</v>
      </c>
      <c r="D19">
        <v>14.083</v>
      </c>
      <c r="E19">
        <v>13.975</v>
      </c>
      <c r="F19">
        <v>14.087</v>
      </c>
      <c r="G19">
        <v>13.680999999999999</v>
      </c>
      <c r="H19">
        <v>13.926</v>
      </c>
      <c r="I19">
        <v>14.355</v>
      </c>
      <c r="J19">
        <v>15.327999999999999</v>
      </c>
      <c r="K19">
        <v>14.141</v>
      </c>
      <c r="L19">
        <v>13.391</v>
      </c>
      <c r="M19">
        <v>15.435</v>
      </c>
      <c r="N19">
        <v>15.688000000000001</v>
      </c>
      <c r="O19">
        <v>14.275</v>
      </c>
      <c r="P19">
        <v>13.616</v>
      </c>
      <c r="Q19">
        <v>14.926</v>
      </c>
      <c r="R19">
        <v>13.581</v>
      </c>
      <c r="S19">
        <v>13.848000000000001</v>
      </c>
      <c r="T19">
        <v>15.452</v>
      </c>
      <c r="U19">
        <v>14.143000000000001</v>
      </c>
      <c r="V19">
        <v>13.349</v>
      </c>
      <c r="W19">
        <v>13.707000000000001</v>
      </c>
      <c r="X19">
        <v>13.593999999999999</v>
      </c>
      <c r="Y19">
        <v>14.294</v>
      </c>
      <c r="Z19">
        <v>14.002000000000001</v>
      </c>
      <c r="AA19">
        <v>13.576000000000001</v>
      </c>
      <c r="AB19">
        <v>13.879</v>
      </c>
      <c r="AC19">
        <v>13.952</v>
      </c>
      <c r="AD19">
        <v>14.281000000000001</v>
      </c>
      <c r="AE19">
        <v>14.443</v>
      </c>
      <c r="AF19">
        <v>14.321</v>
      </c>
      <c r="AG19">
        <v>14.611000000000001</v>
      </c>
      <c r="AH19">
        <v>14.048</v>
      </c>
      <c r="AI19">
        <v>14.177</v>
      </c>
      <c r="AJ19">
        <v>14.053000000000001</v>
      </c>
      <c r="AK19">
        <v>14.058</v>
      </c>
      <c r="AL19">
        <v>13.532</v>
      </c>
      <c r="AM19">
        <v>13.276999999999999</v>
      </c>
      <c r="AN19">
        <v>14.065</v>
      </c>
      <c r="AO19">
        <v>15.249000000000001</v>
      </c>
      <c r="AP19">
        <v>14.057</v>
      </c>
      <c r="AQ19">
        <v>13.596</v>
      </c>
      <c r="AS19">
        <f t="shared" si="0"/>
        <v>14.05325</v>
      </c>
    </row>
    <row r="20" spans="1:45" x14ac:dyDescent="0.25">
      <c r="A20" s="2">
        <v>42467</v>
      </c>
      <c r="B20">
        <v>92.375</v>
      </c>
      <c r="C20">
        <v>15.547000000000001</v>
      </c>
      <c r="D20">
        <v>15.28</v>
      </c>
      <c r="E20">
        <v>15.215999999999999</v>
      </c>
      <c r="F20">
        <v>15.301</v>
      </c>
      <c r="G20">
        <v>14.853999999999999</v>
      </c>
      <c r="H20">
        <v>15.157999999999999</v>
      </c>
      <c r="I20">
        <v>15.561999999999999</v>
      </c>
      <c r="J20">
        <v>16.736000000000001</v>
      </c>
      <c r="K20">
        <v>15.375</v>
      </c>
      <c r="L20">
        <v>14.554</v>
      </c>
      <c r="M20">
        <v>16.818000000000001</v>
      </c>
      <c r="N20">
        <v>17.388999999999999</v>
      </c>
      <c r="O20">
        <v>15.513999999999999</v>
      </c>
      <c r="P20">
        <v>14.803000000000001</v>
      </c>
      <c r="Q20">
        <v>16.135999999999999</v>
      </c>
      <c r="R20">
        <v>14.694000000000001</v>
      </c>
      <c r="S20">
        <v>15.039</v>
      </c>
      <c r="T20">
        <v>16.68</v>
      </c>
      <c r="U20">
        <v>15.286</v>
      </c>
      <c r="V20">
        <v>14.458</v>
      </c>
      <c r="W20">
        <v>14.808</v>
      </c>
      <c r="X20">
        <v>14.782999999999999</v>
      </c>
      <c r="Y20">
        <v>15.462999999999999</v>
      </c>
      <c r="Z20">
        <v>15.209</v>
      </c>
      <c r="AA20">
        <v>14.801</v>
      </c>
      <c r="AB20">
        <v>15.04</v>
      </c>
      <c r="AC20">
        <v>15.109</v>
      </c>
      <c r="AD20">
        <v>15.391999999999999</v>
      </c>
      <c r="AE20">
        <v>15.603999999999999</v>
      </c>
      <c r="AF20">
        <v>15.481999999999999</v>
      </c>
      <c r="AG20">
        <v>15.901999999999999</v>
      </c>
      <c r="AH20">
        <v>15.212</v>
      </c>
      <c r="AI20">
        <v>15.35</v>
      </c>
      <c r="AJ20">
        <v>15.198</v>
      </c>
      <c r="AK20">
        <v>15.221</v>
      </c>
      <c r="AL20">
        <v>14.768000000000001</v>
      </c>
      <c r="AM20">
        <v>14.427</v>
      </c>
      <c r="AN20">
        <v>15.239000000000001</v>
      </c>
      <c r="AO20">
        <v>16.457999999999998</v>
      </c>
      <c r="AP20">
        <v>15.25</v>
      </c>
      <c r="AQ20">
        <v>14.721</v>
      </c>
      <c r="AS20">
        <f t="shared" si="0"/>
        <v>15.231449999999995</v>
      </c>
    </row>
    <row r="21" spans="1:45" x14ac:dyDescent="0.25">
      <c r="A21" s="2">
        <v>42468</v>
      </c>
      <c r="B21">
        <v>99.938999999999993</v>
      </c>
      <c r="C21">
        <v>16.821999999999999</v>
      </c>
      <c r="D21">
        <v>16.510999999999999</v>
      </c>
      <c r="E21">
        <v>16.515999999999998</v>
      </c>
      <c r="F21">
        <v>16.533000000000001</v>
      </c>
      <c r="G21">
        <v>16.077000000000002</v>
      </c>
      <c r="H21">
        <v>16.468</v>
      </c>
      <c r="I21">
        <v>16.797999999999998</v>
      </c>
      <c r="J21">
        <v>18.201000000000001</v>
      </c>
      <c r="K21">
        <v>16.649000000000001</v>
      </c>
      <c r="L21">
        <v>15.798999999999999</v>
      </c>
      <c r="M21">
        <v>18.18</v>
      </c>
      <c r="N21">
        <v>19.236999999999998</v>
      </c>
      <c r="O21">
        <v>16.788</v>
      </c>
      <c r="P21">
        <v>16.016999999999999</v>
      </c>
      <c r="Q21">
        <v>17.405000000000001</v>
      </c>
      <c r="R21">
        <v>15.885</v>
      </c>
      <c r="S21">
        <v>16.283000000000001</v>
      </c>
      <c r="T21">
        <v>17.945</v>
      </c>
      <c r="U21">
        <v>16.529</v>
      </c>
      <c r="V21">
        <v>15.621</v>
      </c>
      <c r="W21">
        <v>15.976000000000001</v>
      </c>
      <c r="X21">
        <v>16.012</v>
      </c>
      <c r="Y21">
        <v>16.684999999999999</v>
      </c>
      <c r="Z21">
        <v>16.452000000000002</v>
      </c>
      <c r="AA21">
        <v>16.091999999999999</v>
      </c>
      <c r="AB21">
        <v>16.268999999999998</v>
      </c>
      <c r="AC21">
        <v>16.302</v>
      </c>
      <c r="AD21">
        <v>16.559999999999999</v>
      </c>
      <c r="AE21">
        <v>16.805</v>
      </c>
      <c r="AF21">
        <v>16.689</v>
      </c>
      <c r="AG21">
        <v>17.213000000000001</v>
      </c>
      <c r="AH21">
        <v>16.413</v>
      </c>
      <c r="AI21">
        <v>16.577999999999999</v>
      </c>
      <c r="AJ21">
        <v>16.408000000000001</v>
      </c>
      <c r="AK21">
        <v>16.41</v>
      </c>
      <c r="AL21">
        <v>16.032</v>
      </c>
      <c r="AM21">
        <v>15.625</v>
      </c>
      <c r="AN21">
        <v>16.419</v>
      </c>
      <c r="AO21">
        <v>17.713000000000001</v>
      </c>
      <c r="AP21">
        <v>16.47</v>
      </c>
      <c r="AQ21">
        <v>15.885</v>
      </c>
      <c r="AS21">
        <f t="shared" si="0"/>
        <v>16.451600000000003</v>
      </c>
    </row>
    <row r="22" spans="1:45" x14ac:dyDescent="0.25">
      <c r="A22" s="2">
        <v>42469</v>
      </c>
      <c r="B22">
        <v>107.81399999999999</v>
      </c>
      <c r="C22">
        <v>18.149000000000001</v>
      </c>
      <c r="D22">
        <v>17.798999999999999</v>
      </c>
      <c r="E22">
        <v>17.867000000000001</v>
      </c>
      <c r="F22">
        <v>17.811</v>
      </c>
      <c r="G22">
        <v>17.341999999999999</v>
      </c>
      <c r="H22">
        <v>17.849</v>
      </c>
      <c r="I22">
        <v>18.088000000000001</v>
      </c>
      <c r="J22">
        <v>19.713000000000001</v>
      </c>
      <c r="K22">
        <v>17.969000000000001</v>
      </c>
      <c r="L22">
        <v>17.062999999999999</v>
      </c>
      <c r="M22">
        <v>19.527000000000001</v>
      </c>
      <c r="N22">
        <v>20.963000000000001</v>
      </c>
      <c r="O22">
        <v>18.190999999999999</v>
      </c>
      <c r="P22">
        <v>17.265000000000001</v>
      </c>
      <c r="Q22">
        <v>18.72</v>
      </c>
      <c r="R22">
        <v>17.132000000000001</v>
      </c>
      <c r="S22">
        <v>17.587</v>
      </c>
      <c r="T22">
        <v>19.245000000000001</v>
      </c>
      <c r="U22">
        <v>17.829000000000001</v>
      </c>
      <c r="V22">
        <v>16.849</v>
      </c>
      <c r="W22">
        <v>17.207999999999998</v>
      </c>
      <c r="X22">
        <v>17.292000000000002</v>
      </c>
      <c r="Y22">
        <v>17.95</v>
      </c>
      <c r="Z22">
        <v>17.728000000000002</v>
      </c>
      <c r="AA22">
        <v>17.419</v>
      </c>
      <c r="AB22">
        <v>17.603999999999999</v>
      </c>
      <c r="AC22">
        <v>17.535</v>
      </c>
      <c r="AD22">
        <v>17.811</v>
      </c>
      <c r="AE22">
        <v>18.084</v>
      </c>
      <c r="AF22">
        <v>17.93</v>
      </c>
      <c r="AG22">
        <v>18.562999999999999</v>
      </c>
      <c r="AH22">
        <v>17.634</v>
      </c>
      <c r="AI22">
        <v>17.852</v>
      </c>
      <c r="AJ22">
        <v>17.675000000000001</v>
      </c>
      <c r="AK22">
        <v>17.629000000000001</v>
      </c>
      <c r="AL22">
        <v>17.344999999999999</v>
      </c>
      <c r="AM22">
        <v>16.866</v>
      </c>
      <c r="AN22">
        <v>17.645</v>
      </c>
      <c r="AO22">
        <v>19.010000000000002</v>
      </c>
      <c r="AP22">
        <v>17.756</v>
      </c>
      <c r="AQ22">
        <v>17.108000000000001</v>
      </c>
      <c r="AS22">
        <f t="shared" si="0"/>
        <v>17.721799999999998</v>
      </c>
    </row>
    <row r="23" spans="1:45" x14ac:dyDescent="0.25">
      <c r="A23" s="2">
        <v>42470</v>
      </c>
      <c r="B23">
        <v>116.003</v>
      </c>
      <c r="C23">
        <v>19.518999999999998</v>
      </c>
      <c r="D23">
        <v>19.135999999999999</v>
      </c>
      <c r="E23">
        <v>19.273</v>
      </c>
      <c r="F23">
        <v>19.123999999999999</v>
      </c>
      <c r="G23">
        <v>18.657</v>
      </c>
      <c r="H23">
        <v>19.260999999999999</v>
      </c>
      <c r="I23">
        <v>19.422000000000001</v>
      </c>
      <c r="J23">
        <v>21.292999999999999</v>
      </c>
      <c r="K23">
        <v>19.324999999999999</v>
      </c>
      <c r="L23">
        <v>18.34</v>
      </c>
      <c r="M23">
        <v>20.966999999999999</v>
      </c>
      <c r="N23">
        <v>22.742000000000001</v>
      </c>
      <c r="O23">
        <v>19.661000000000001</v>
      </c>
      <c r="P23">
        <v>18.574000000000002</v>
      </c>
      <c r="Q23">
        <v>20.09</v>
      </c>
      <c r="R23">
        <v>18.454999999999998</v>
      </c>
      <c r="S23">
        <v>18.911999999999999</v>
      </c>
      <c r="T23">
        <v>20.591000000000001</v>
      </c>
      <c r="U23">
        <v>19.154</v>
      </c>
      <c r="V23">
        <v>18.131</v>
      </c>
      <c r="W23">
        <v>18.494</v>
      </c>
      <c r="X23">
        <v>18.626999999999999</v>
      </c>
      <c r="Y23">
        <v>19.263000000000002</v>
      </c>
      <c r="Z23">
        <v>19.045999999999999</v>
      </c>
      <c r="AA23">
        <v>18.821000000000002</v>
      </c>
      <c r="AB23">
        <v>18.972000000000001</v>
      </c>
      <c r="AC23">
        <v>18.826000000000001</v>
      </c>
      <c r="AD23">
        <v>19.117000000000001</v>
      </c>
      <c r="AE23">
        <v>19.518999999999998</v>
      </c>
      <c r="AF23">
        <v>19.204999999999998</v>
      </c>
      <c r="AG23">
        <v>19.954000000000001</v>
      </c>
      <c r="AH23">
        <v>18.891999999999999</v>
      </c>
      <c r="AI23">
        <v>19.170999999999999</v>
      </c>
      <c r="AJ23">
        <v>19.004000000000001</v>
      </c>
      <c r="AK23">
        <v>18.887</v>
      </c>
      <c r="AL23">
        <v>18.724</v>
      </c>
      <c r="AM23">
        <v>18.149000000000001</v>
      </c>
      <c r="AN23">
        <v>18.925999999999998</v>
      </c>
      <c r="AO23">
        <v>20.347999999999999</v>
      </c>
      <c r="AP23">
        <v>19.077999999999999</v>
      </c>
      <c r="AQ23">
        <v>18.416</v>
      </c>
      <c r="AS23">
        <f t="shared" si="0"/>
        <v>19.047249999999998</v>
      </c>
    </row>
    <row r="24" spans="1:45" x14ac:dyDescent="0.25">
      <c r="A24" s="2">
        <v>42471</v>
      </c>
      <c r="B24">
        <v>124.509</v>
      </c>
      <c r="C24">
        <v>20.951000000000001</v>
      </c>
      <c r="D24">
        <v>20.512</v>
      </c>
      <c r="E24">
        <v>20.722000000000001</v>
      </c>
      <c r="F24">
        <v>20.507000000000001</v>
      </c>
      <c r="G24">
        <v>20.013999999999999</v>
      </c>
      <c r="H24">
        <v>20.69</v>
      </c>
      <c r="I24">
        <v>20.824000000000002</v>
      </c>
      <c r="J24">
        <v>22.927</v>
      </c>
      <c r="K24">
        <v>20.728000000000002</v>
      </c>
      <c r="L24">
        <v>19.655999999999999</v>
      </c>
      <c r="M24">
        <v>22.515000000000001</v>
      </c>
      <c r="N24">
        <v>24.530999999999999</v>
      </c>
      <c r="O24">
        <v>21.129000000000001</v>
      </c>
      <c r="P24">
        <v>19.957000000000001</v>
      </c>
      <c r="Q24">
        <v>21.542999999999999</v>
      </c>
      <c r="R24">
        <v>19.858000000000001</v>
      </c>
      <c r="S24">
        <v>20.241</v>
      </c>
      <c r="T24">
        <v>21.989000000000001</v>
      </c>
      <c r="U24">
        <v>20.542000000000002</v>
      </c>
      <c r="V24">
        <v>19.462</v>
      </c>
      <c r="W24">
        <v>19.835999999999999</v>
      </c>
      <c r="X24">
        <v>19.997</v>
      </c>
      <c r="Y24">
        <v>20.594999999999999</v>
      </c>
      <c r="Z24">
        <v>20.408999999999999</v>
      </c>
      <c r="AA24">
        <v>20.334</v>
      </c>
      <c r="AB24">
        <v>20.350000000000001</v>
      </c>
      <c r="AC24">
        <v>20.183</v>
      </c>
      <c r="AD24">
        <v>20.472000000000001</v>
      </c>
      <c r="AE24">
        <v>21.033000000000001</v>
      </c>
      <c r="AF24">
        <v>20.527999999999999</v>
      </c>
      <c r="AG24">
        <v>21.416</v>
      </c>
      <c r="AH24">
        <v>20.212</v>
      </c>
      <c r="AI24">
        <v>20.596</v>
      </c>
      <c r="AJ24">
        <v>20.367999999999999</v>
      </c>
      <c r="AK24">
        <v>20.195</v>
      </c>
      <c r="AL24">
        <v>20.25</v>
      </c>
      <c r="AM24">
        <v>19.471</v>
      </c>
      <c r="AN24">
        <v>20.251999999999999</v>
      </c>
      <c r="AO24">
        <v>21.702000000000002</v>
      </c>
      <c r="AP24">
        <v>20.445</v>
      </c>
      <c r="AQ24">
        <v>19.78</v>
      </c>
      <c r="AS24">
        <f t="shared" si="0"/>
        <v>20.429399999999998</v>
      </c>
    </row>
    <row r="25" spans="1:45" x14ac:dyDescent="0.25">
      <c r="A25" s="2">
        <v>42472</v>
      </c>
      <c r="B25">
        <v>133.34200000000001</v>
      </c>
      <c r="C25">
        <v>22.437000000000001</v>
      </c>
      <c r="D25">
        <v>21.919</v>
      </c>
      <c r="E25">
        <v>22.283999999999999</v>
      </c>
      <c r="F25">
        <v>21.952000000000002</v>
      </c>
      <c r="G25">
        <v>21.422999999999998</v>
      </c>
      <c r="H25">
        <v>22.157</v>
      </c>
      <c r="I25">
        <v>22.285</v>
      </c>
      <c r="J25">
        <v>24.658999999999999</v>
      </c>
      <c r="K25">
        <v>22.17</v>
      </c>
      <c r="L25">
        <v>21.04</v>
      </c>
      <c r="M25">
        <v>24.079000000000001</v>
      </c>
      <c r="N25">
        <v>26.29</v>
      </c>
      <c r="O25">
        <v>22.675999999999998</v>
      </c>
      <c r="P25">
        <v>21.369</v>
      </c>
      <c r="Q25">
        <v>23.004000000000001</v>
      </c>
      <c r="R25">
        <v>21.327999999999999</v>
      </c>
      <c r="S25">
        <v>21.597999999999999</v>
      </c>
      <c r="T25">
        <v>23.446000000000002</v>
      </c>
      <c r="U25">
        <v>22.027000000000001</v>
      </c>
      <c r="V25">
        <v>20.852</v>
      </c>
      <c r="W25">
        <v>21.231000000000002</v>
      </c>
      <c r="X25">
        <v>21.4</v>
      </c>
      <c r="Y25">
        <v>21.946000000000002</v>
      </c>
      <c r="Z25">
        <v>21.831</v>
      </c>
      <c r="AA25">
        <v>21.908999999999999</v>
      </c>
      <c r="AB25">
        <v>21.76</v>
      </c>
      <c r="AC25">
        <v>21.588000000000001</v>
      </c>
      <c r="AD25">
        <v>21.853000000000002</v>
      </c>
      <c r="AE25">
        <v>22.565000000000001</v>
      </c>
      <c r="AF25">
        <v>21.946000000000002</v>
      </c>
      <c r="AG25">
        <v>22.954999999999998</v>
      </c>
      <c r="AH25">
        <v>21.588999999999999</v>
      </c>
      <c r="AI25">
        <v>22.164000000000001</v>
      </c>
      <c r="AJ25">
        <v>21.777999999999999</v>
      </c>
      <c r="AK25">
        <v>21.594000000000001</v>
      </c>
      <c r="AL25">
        <v>21.931000000000001</v>
      </c>
      <c r="AM25">
        <v>20.821999999999999</v>
      </c>
      <c r="AN25">
        <v>21.617999999999999</v>
      </c>
      <c r="AO25">
        <v>23.106000000000002</v>
      </c>
      <c r="AP25">
        <v>21.85</v>
      </c>
      <c r="AQ25">
        <v>21.187999999999999</v>
      </c>
      <c r="AS25">
        <f t="shared" si="0"/>
        <v>21.86965</v>
      </c>
    </row>
    <row r="26" spans="1:45" x14ac:dyDescent="0.25">
      <c r="A26" s="2">
        <v>42473</v>
      </c>
      <c r="B26">
        <v>142.499</v>
      </c>
      <c r="C26">
        <v>23.963999999999999</v>
      </c>
      <c r="D26">
        <v>23.388999999999999</v>
      </c>
      <c r="E26">
        <v>23.946999999999999</v>
      </c>
      <c r="F26">
        <v>23.437999999999999</v>
      </c>
      <c r="G26">
        <v>22.878</v>
      </c>
      <c r="H26">
        <v>23.65</v>
      </c>
      <c r="I26">
        <v>23.795999999999999</v>
      </c>
      <c r="J26">
        <v>26.475999999999999</v>
      </c>
      <c r="K26">
        <v>23.651</v>
      </c>
      <c r="L26">
        <v>22.491</v>
      </c>
      <c r="M26">
        <v>25.692</v>
      </c>
      <c r="N26">
        <v>28.055</v>
      </c>
      <c r="O26">
        <v>24.300999999999998</v>
      </c>
      <c r="P26">
        <v>22.841000000000001</v>
      </c>
      <c r="Q26">
        <v>24.452999999999999</v>
      </c>
      <c r="R26">
        <v>22.864999999999998</v>
      </c>
      <c r="S26">
        <v>23.042000000000002</v>
      </c>
      <c r="T26">
        <v>24.983000000000001</v>
      </c>
      <c r="U26">
        <v>23.597999999999999</v>
      </c>
      <c r="V26">
        <v>22.279</v>
      </c>
      <c r="W26">
        <v>22.68</v>
      </c>
      <c r="X26">
        <v>22.835999999999999</v>
      </c>
      <c r="Y26">
        <v>23.35</v>
      </c>
      <c r="Z26">
        <v>23.303000000000001</v>
      </c>
      <c r="AA26">
        <v>23.536999999999999</v>
      </c>
      <c r="AB26">
        <v>23.202000000000002</v>
      </c>
      <c r="AC26">
        <v>23.042999999999999</v>
      </c>
      <c r="AD26">
        <v>23.268000000000001</v>
      </c>
      <c r="AE26">
        <v>24.178999999999998</v>
      </c>
      <c r="AF26">
        <v>23.481999999999999</v>
      </c>
      <c r="AG26">
        <v>24.53</v>
      </c>
      <c r="AH26">
        <v>23.013999999999999</v>
      </c>
      <c r="AI26">
        <v>23.847999999999999</v>
      </c>
      <c r="AJ26">
        <v>23.326000000000001</v>
      </c>
      <c r="AK26">
        <v>23.099</v>
      </c>
      <c r="AL26">
        <v>23.651</v>
      </c>
      <c r="AM26">
        <v>22.213000000000001</v>
      </c>
      <c r="AN26">
        <v>23.042999999999999</v>
      </c>
      <c r="AO26">
        <v>24.713000000000001</v>
      </c>
      <c r="AP26">
        <v>23.312000000000001</v>
      </c>
      <c r="AQ26">
        <v>22.631</v>
      </c>
      <c r="AS26">
        <f t="shared" si="0"/>
        <v>23.379000000000008</v>
      </c>
    </row>
    <row r="27" spans="1:45" x14ac:dyDescent="0.25">
      <c r="A27" s="2">
        <v>42474</v>
      </c>
      <c r="B27">
        <v>151.98500000000001</v>
      </c>
      <c r="C27">
        <v>25.521999999999998</v>
      </c>
      <c r="D27">
        <v>24.914999999999999</v>
      </c>
      <c r="E27">
        <v>25.619</v>
      </c>
      <c r="F27">
        <v>24.951000000000001</v>
      </c>
      <c r="G27">
        <v>24.419</v>
      </c>
      <c r="H27">
        <v>25.201000000000001</v>
      </c>
      <c r="I27">
        <v>25.344999999999999</v>
      </c>
      <c r="J27">
        <v>28.361000000000001</v>
      </c>
      <c r="K27">
        <v>25.163</v>
      </c>
      <c r="L27">
        <v>23.95</v>
      </c>
      <c r="M27">
        <v>27.376999999999999</v>
      </c>
      <c r="N27">
        <v>29.9</v>
      </c>
      <c r="O27">
        <v>26.074999999999999</v>
      </c>
      <c r="P27">
        <v>24.361000000000001</v>
      </c>
      <c r="Q27">
        <v>25.940999999999999</v>
      </c>
      <c r="R27">
        <v>24.439</v>
      </c>
      <c r="S27">
        <v>24.547000000000001</v>
      </c>
      <c r="T27">
        <v>26.588999999999999</v>
      </c>
      <c r="U27">
        <v>25.295000000000002</v>
      </c>
      <c r="V27">
        <v>23.741</v>
      </c>
      <c r="W27">
        <v>24.196000000000002</v>
      </c>
      <c r="X27">
        <v>24.312000000000001</v>
      </c>
      <c r="Y27">
        <v>24.882000000000001</v>
      </c>
      <c r="Z27">
        <v>24.835999999999999</v>
      </c>
      <c r="AA27">
        <v>25.196000000000002</v>
      </c>
      <c r="AB27">
        <v>24.672000000000001</v>
      </c>
      <c r="AC27">
        <v>24.558</v>
      </c>
      <c r="AD27">
        <v>24.747</v>
      </c>
      <c r="AE27">
        <v>25.806000000000001</v>
      </c>
      <c r="AF27">
        <v>25.143999999999998</v>
      </c>
      <c r="AG27">
        <v>26.117000000000001</v>
      </c>
      <c r="AH27">
        <v>24.53</v>
      </c>
      <c r="AI27">
        <v>25.661000000000001</v>
      </c>
      <c r="AJ27">
        <v>24.956</v>
      </c>
      <c r="AK27">
        <v>24.693000000000001</v>
      </c>
      <c r="AL27">
        <v>25.346</v>
      </c>
      <c r="AM27">
        <v>23.661000000000001</v>
      </c>
      <c r="AN27">
        <v>24.513000000000002</v>
      </c>
      <c r="AO27">
        <v>26.436</v>
      </c>
      <c r="AP27">
        <v>24.837</v>
      </c>
      <c r="AQ27">
        <v>24.106999999999999</v>
      </c>
      <c r="AS27">
        <f t="shared" si="0"/>
        <v>24.950499999999995</v>
      </c>
    </row>
    <row r="28" spans="1:45" x14ac:dyDescent="0.25">
      <c r="A28" s="2">
        <v>42475</v>
      </c>
      <c r="B28">
        <v>161.80699999999999</v>
      </c>
      <c r="C28">
        <v>27.120999999999999</v>
      </c>
      <c r="D28">
        <v>26.483000000000001</v>
      </c>
      <c r="E28">
        <v>27.282</v>
      </c>
      <c r="F28">
        <v>26.51</v>
      </c>
      <c r="G28">
        <v>26.041</v>
      </c>
      <c r="H28">
        <v>26.8</v>
      </c>
      <c r="I28">
        <v>26.946000000000002</v>
      </c>
      <c r="J28">
        <v>30.297999999999998</v>
      </c>
      <c r="K28">
        <v>26.734000000000002</v>
      </c>
      <c r="L28">
        <v>25.463000000000001</v>
      </c>
      <c r="M28">
        <v>29.254000000000001</v>
      </c>
      <c r="N28">
        <v>31.856000000000002</v>
      </c>
      <c r="O28">
        <v>27.972000000000001</v>
      </c>
      <c r="P28">
        <v>25.95</v>
      </c>
      <c r="Q28">
        <v>27.501000000000001</v>
      </c>
      <c r="R28">
        <v>26.042000000000002</v>
      </c>
      <c r="S28">
        <v>26.137</v>
      </c>
      <c r="T28">
        <v>28.263000000000002</v>
      </c>
      <c r="U28">
        <v>27.137</v>
      </c>
      <c r="V28">
        <v>25.245999999999999</v>
      </c>
      <c r="W28">
        <v>25.76</v>
      </c>
      <c r="X28">
        <v>25.847999999999999</v>
      </c>
      <c r="Y28">
        <v>26.57</v>
      </c>
      <c r="Z28">
        <v>26.416</v>
      </c>
      <c r="AA28">
        <v>26.885000000000002</v>
      </c>
      <c r="AB28">
        <v>26.18</v>
      </c>
      <c r="AC28">
        <v>26.135000000000002</v>
      </c>
      <c r="AD28">
        <v>26.292999999999999</v>
      </c>
      <c r="AE28">
        <v>27.405999999999999</v>
      </c>
      <c r="AF28">
        <v>26.902000000000001</v>
      </c>
      <c r="AG28">
        <v>27.753</v>
      </c>
      <c r="AH28">
        <v>26.111000000000001</v>
      </c>
      <c r="AI28">
        <v>27.437999999999999</v>
      </c>
      <c r="AJ28">
        <v>26.562000000000001</v>
      </c>
      <c r="AK28">
        <v>26.327999999999999</v>
      </c>
      <c r="AL28">
        <v>27.018000000000001</v>
      </c>
      <c r="AM28">
        <v>25.158999999999999</v>
      </c>
      <c r="AN28">
        <v>26.018000000000001</v>
      </c>
      <c r="AO28">
        <v>28.300999999999998</v>
      </c>
      <c r="AP28">
        <v>26.434000000000001</v>
      </c>
      <c r="AQ28">
        <v>25.635000000000002</v>
      </c>
      <c r="AS28">
        <f t="shared" si="0"/>
        <v>26.569599999999998</v>
      </c>
    </row>
    <row r="29" spans="1:45" x14ac:dyDescent="0.25">
      <c r="A29" s="2">
        <v>42476</v>
      </c>
      <c r="B29">
        <v>171.96299999999999</v>
      </c>
      <c r="C29">
        <v>28.748000000000001</v>
      </c>
      <c r="D29">
        <v>28.081</v>
      </c>
      <c r="E29">
        <v>28.984999999999999</v>
      </c>
      <c r="F29">
        <v>28.102</v>
      </c>
      <c r="G29">
        <v>27.716999999999999</v>
      </c>
      <c r="H29">
        <v>28.452999999999999</v>
      </c>
      <c r="I29">
        <v>28.588000000000001</v>
      </c>
      <c r="J29">
        <v>32.209000000000003</v>
      </c>
      <c r="K29">
        <v>28.356999999999999</v>
      </c>
      <c r="L29">
        <v>27.021999999999998</v>
      </c>
      <c r="M29">
        <v>31.164000000000001</v>
      </c>
      <c r="N29">
        <v>34.091999999999999</v>
      </c>
      <c r="O29">
        <v>29.908999999999999</v>
      </c>
      <c r="P29">
        <v>27.63</v>
      </c>
      <c r="Q29">
        <v>29.16</v>
      </c>
      <c r="R29">
        <v>27.663</v>
      </c>
      <c r="S29">
        <v>27.806000000000001</v>
      </c>
      <c r="T29">
        <v>29.99</v>
      </c>
      <c r="U29">
        <v>28.896000000000001</v>
      </c>
      <c r="V29">
        <v>26.812000000000001</v>
      </c>
      <c r="W29">
        <v>27.381</v>
      </c>
      <c r="X29">
        <v>27.416</v>
      </c>
      <c r="Y29">
        <v>28.347000000000001</v>
      </c>
      <c r="Z29">
        <v>28.038</v>
      </c>
      <c r="AA29">
        <v>28.599</v>
      </c>
      <c r="AB29">
        <v>27.78</v>
      </c>
      <c r="AC29">
        <v>27.763999999999999</v>
      </c>
      <c r="AD29">
        <v>27.861000000000001</v>
      </c>
      <c r="AE29">
        <v>29.024000000000001</v>
      </c>
      <c r="AF29">
        <v>28.72</v>
      </c>
      <c r="AG29">
        <v>29.443000000000001</v>
      </c>
      <c r="AH29">
        <v>27.716000000000001</v>
      </c>
      <c r="AI29">
        <v>29.295999999999999</v>
      </c>
      <c r="AJ29">
        <v>28.187000000000001</v>
      </c>
      <c r="AK29">
        <v>27.978999999999999</v>
      </c>
      <c r="AL29">
        <v>28.706</v>
      </c>
      <c r="AM29">
        <v>26.716000000000001</v>
      </c>
      <c r="AN29">
        <v>27.585999999999999</v>
      </c>
      <c r="AO29">
        <v>30.306999999999999</v>
      </c>
      <c r="AP29">
        <v>28.119</v>
      </c>
      <c r="AQ29">
        <v>27.321000000000002</v>
      </c>
      <c r="AS29">
        <f t="shared" si="0"/>
        <v>28.246250000000003</v>
      </c>
    </row>
    <row r="30" spans="1:45" x14ac:dyDescent="0.25">
      <c r="A30" s="2">
        <v>42477</v>
      </c>
      <c r="B30">
        <v>182.458</v>
      </c>
      <c r="C30">
        <v>30.439</v>
      </c>
      <c r="D30">
        <v>29.736999999999998</v>
      </c>
      <c r="E30">
        <v>30.713999999999999</v>
      </c>
      <c r="F30">
        <v>29.777999999999999</v>
      </c>
      <c r="G30">
        <v>29.436</v>
      </c>
      <c r="H30">
        <v>30.15</v>
      </c>
      <c r="I30">
        <v>30.279</v>
      </c>
      <c r="J30">
        <v>34.073999999999998</v>
      </c>
      <c r="K30">
        <v>30.021000000000001</v>
      </c>
      <c r="L30">
        <v>28.63</v>
      </c>
      <c r="M30">
        <v>33.012999999999998</v>
      </c>
      <c r="N30">
        <v>36.207999999999998</v>
      </c>
      <c r="O30">
        <v>31.738</v>
      </c>
      <c r="P30">
        <v>29.413</v>
      </c>
      <c r="Q30">
        <v>30.905000000000001</v>
      </c>
      <c r="R30">
        <v>29.303999999999998</v>
      </c>
      <c r="S30">
        <v>29.527000000000001</v>
      </c>
      <c r="T30">
        <v>31.809000000000001</v>
      </c>
      <c r="U30">
        <v>30.626000000000001</v>
      </c>
      <c r="V30">
        <v>28.439</v>
      </c>
      <c r="W30">
        <v>29.062999999999999</v>
      </c>
      <c r="X30">
        <v>29.053000000000001</v>
      </c>
      <c r="Y30">
        <v>30.13</v>
      </c>
      <c r="Z30">
        <v>29.76</v>
      </c>
      <c r="AA30">
        <v>30.324000000000002</v>
      </c>
      <c r="AB30">
        <v>29.526</v>
      </c>
      <c r="AC30">
        <v>29.437999999999999</v>
      </c>
      <c r="AD30">
        <v>29.481000000000002</v>
      </c>
      <c r="AE30">
        <v>30.655000000000001</v>
      </c>
      <c r="AF30">
        <v>30.574999999999999</v>
      </c>
      <c r="AG30">
        <v>31.178000000000001</v>
      </c>
      <c r="AH30">
        <v>29.381</v>
      </c>
      <c r="AI30">
        <v>31.238</v>
      </c>
      <c r="AJ30">
        <v>29.896000000000001</v>
      </c>
      <c r="AK30">
        <v>29.677</v>
      </c>
      <c r="AL30">
        <v>30.507000000000001</v>
      </c>
      <c r="AM30">
        <v>28.329000000000001</v>
      </c>
      <c r="AN30">
        <v>29.254000000000001</v>
      </c>
      <c r="AO30">
        <v>32.4</v>
      </c>
      <c r="AP30">
        <v>29.896000000000001</v>
      </c>
      <c r="AQ30">
        <v>29.06</v>
      </c>
      <c r="AS30">
        <f t="shared" si="0"/>
        <v>29.987899999999996</v>
      </c>
    </row>
    <row r="31" spans="1:45" x14ac:dyDescent="0.25">
      <c r="A31" s="2">
        <v>42478</v>
      </c>
      <c r="B31">
        <v>193.297</v>
      </c>
      <c r="C31">
        <v>32.185000000000002</v>
      </c>
      <c r="D31">
        <v>31.440999999999999</v>
      </c>
      <c r="E31">
        <v>32.514000000000003</v>
      </c>
      <c r="F31">
        <v>31.527000000000001</v>
      </c>
      <c r="G31">
        <v>31.221</v>
      </c>
      <c r="H31">
        <v>31.92</v>
      </c>
      <c r="I31">
        <v>32.008000000000003</v>
      </c>
      <c r="J31">
        <v>35.988999999999997</v>
      </c>
      <c r="K31">
        <v>31.72</v>
      </c>
      <c r="L31">
        <v>30.288</v>
      </c>
      <c r="M31">
        <v>34.807000000000002</v>
      </c>
      <c r="N31">
        <v>38.146999999999998</v>
      </c>
      <c r="O31">
        <v>33.543999999999997</v>
      </c>
      <c r="P31">
        <v>31.262</v>
      </c>
      <c r="Q31">
        <v>32.640999999999998</v>
      </c>
      <c r="R31">
        <v>30.974</v>
      </c>
      <c r="S31">
        <v>31.28</v>
      </c>
      <c r="T31">
        <v>33.689</v>
      </c>
      <c r="U31">
        <v>32.405000000000001</v>
      </c>
      <c r="V31">
        <v>30.125</v>
      </c>
      <c r="W31">
        <v>30.803000000000001</v>
      </c>
      <c r="X31">
        <v>30.75</v>
      </c>
      <c r="Y31">
        <v>32.021000000000001</v>
      </c>
      <c r="Z31">
        <v>31.63</v>
      </c>
      <c r="AA31">
        <v>32.063000000000002</v>
      </c>
      <c r="AB31">
        <v>31.378</v>
      </c>
      <c r="AC31">
        <v>31.183</v>
      </c>
      <c r="AD31">
        <v>31.149000000000001</v>
      </c>
      <c r="AE31">
        <v>32.328000000000003</v>
      </c>
      <c r="AF31">
        <v>32.469000000000001</v>
      </c>
      <c r="AG31">
        <v>33.064999999999998</v>
      </c>
      <c r="AH31">
        <v>31.099</v>
      </c>
      <c r="AI31">
        <v>33.271000000000001</v>
      </c>
      <c r="AJ31">
        <v>31.649000000000001</v>
      </c>
      <c r="AK31">
        <v>31.472999999999999</v>
      </c>
      <c r="AL31">
        <v>32.389000000000003</v>
      </c>
      <c r="AM31">
        <v>29.995000000000001</v>
      </c>
      <c r="AN31">
        <v>31.018999999999998</v>
      </c>
      <c r="AO31">
        <v>34.573999999999998</v>
      </c>
      <c r="AP31">
        <v>31.747</v>
      </c>
      <c r="AQ31">
        <v>30.869</v>
      </c>
      <c r="AS31">
        <f t="shared" si="0"/>
        <v>31.806049999999999</v>
      </c>
    </row>
    <row r="32" spans="1:45" x14ac:dyDescent="0.25">
      <c r="A32" s="2">
        <v>42479</v>
      </c>
      <c r="B32">
        <v>204.47499999999999</v>
      </c>
      <c r="C32">
        <v>33.994999999999997</v>
      </c>
      <c r="D32">
        <v>33.195</v>
      </c>
      <c r="E32">
        <v>34.372999999999998</v>
      </c>
      <c r="F32">
        <v>33.338999999999999</v>
      </c>
      <c r="G32">
        <v>33.057000000000002</v>
      </c>
      <c r="H32">
        <v>33.75</v>
      </c>
      <c r="I32">
        <v>33.777999999999999</v>
      </c>
      <c r="J32">
        <v>37.938000000000002</v>
      </c>
      <c r="K32">
        <v>33.481999999999999</v>
      </c>
      <c r="L32">
        <v>31.995999999999999</v>
      </c>
      <c r="M32">
        <v>36.610999999999997</v>
      </c>
      <c r="N32">
        <v>40.046999999999997</v>
      </c>
      <c r="O32">
        <v>35.363</v>
      </c>
      <c r="P32">
        <v>33.11</v>
      </c>
      <c r="Q32">
        <v>34.378999999999998</v>
      </c>
      <c r="R32">
        <v>32.679000000000002</v>
      </c>
      <c r="S32">
        <v>33.061999999999998</v>
      </c>
      <c r="T32">
        <v>35.594000000000001</v>
      </c>
      <c r="U32">
        <v>34.39</v>
      </c>
      <c r="V32">
        <v>31.864000000000001</v>
      </c>
      <c r="W32">
        <v>32.590000000000003</v>
      </c>
      <c r="X32">
        <v>32.531999999999996</v>
      </c>
      <c r="Y32">
        <v>34.043999999999997</v>
      </c>
      <c r="Z32">
        <v>33.587000000000003</v>
      </c>
      <c r="AA32">
        <v>33.832000000000001</v>
      </c>
      <c r="AB32">
        <v>33.29</v>
      </c>
      <c r="AC32">
        <v>33.055999999999997</v>
      </c>
      <c r="AD32">
        <v>32.89</v>
      </c>
      <c r="AE32">
        <v>34.082000000000001</v>
      </c>
      <c r="AF32">
        <v>34.380000000000003</v>
      </c>
      <c r="AG32">
        <v>35.109000000000002</v>
      </c>
      <c r="AH32">
        <v>32.866</v>
      </c>
      <c r="AI32">
        <v>35.314</v>
      </c>
      <c r="AJ32">
        <v>33.447000000000003</v>
      </c>
      <c r="AK32">
        <v>33.351999999999997</v>
      </c>
      <c r="AL32">
        <v>34.35</v>
      </c>
      <c r="AM32">
        <v>31.721</v>
      </c>
      <c r="AN32">
        <v>32.881999999999998</v>
      </c>
      <c r="AO32">
        <v>36.75</v>
      </c>
      <c r="AP32">
        <v>33.645000000000003</v>
      </c>
      <c r="AQ32">
        <v>32.786000000000001</v>
      </c>
      <c r="AS32">
        <f t="shared" si="0"/>
        <v>33.695749999999997</v>
      </c>
    </row>
    <row r="33" spans="1:45" x14ac:dyDescent="0.25">
      <c r="A33" s="2">
        <v>42480</v>
      </c>
      <c r="B33">
        <v>216.001</v>
      </c>
      <c r="C33">
        <v>35.860999999999997</v>
      </c>
      <c r="D33">
        <v>34.988999999999997</v>
      </c>
      <c r="E33">
        <v>36.26</v>
      </c>
      <c r="F33">
        <v>35.201000000000001</v>
      </c>
      <c r="G33">
        <v>34.954999999999998</v>
      </c>
      <c r="H33">
        <v>35.640999999999998</v>
      </c>
      <c r="I33">
        <v>35.576000000000001</v>
      </c>
      <c r="J33">
        <v>40.012999999999998</v>
      </c>
      <c r="K33">
        <v>35.301000000000002</v>
      </c>
      <c r="L33">
        <v>33.765999999999998</v>
      </c>
      <c r="M33">
        <v>38.497999999999998</v>
      </c>
      <c r="N33">
        <v>42.011000000000003</v>
      </c>
      <c r="O33">
        <v>37.273000000000003</v>
      </c>
      <c r="P33">
        <v>34.883000000000003</v>
      </c>
      <c r="Q33">
        <v>36.165999999999997</v>
      </c>
      <c r="R33">
        <v>34.436</v>
      </c>
      <c r="S33">
        <v>34.887999999999998</v>
      </c>
      <c r="T33">
        <v>37.503999999999998</v>
      </c>
      <c r="U33">
        <v>36.582999999999998</v>
      </c>
      <c r="V33">
        <v>33.655000000000001</v>
      </c>
      <c r="W33">
        <v>34.424999999999997</v>
      </c>
      <c r="X33">
        <v>34.401000000000003</v>
      </c>
      <c r="Y33">
        <v>36.091000000000001</v>
      </c>
      <c r="Z33">
        <v>35.558999999999997</v>
      </c>
      <c r="AA33">
        <v>35.642000000000003</v>
      </c>
      <c r="AB33">
        <v>35.234000000000002</v>
      </c>
      <c r="AC33">
        <v>35.021999999999998</v>
      </c>
      <c r="AD33">
        <v>34.715000000000003</v>
      </c>
      <c r="AE33">
        <v>36.012999999999998</v>
      </c>
      <c r="AF33">
        <v>36.328000000000003</v>
      </c>
      <c r="AG33">
        <v>37.113999999999997</v>
      </c>
      <c r="AH33">
        <v>34.683999999999997</v>
      </c>
      <c r="AI33">
        <v>37.338999999999999</v>
      </c>
      <c r="AJ33">
        <v>35.253999999999998</v>
      </c>
      <c r="AK33">
        <v>35.347999999999999</v>
      </c>
      <c r="AL33">
        <v>36.453000000000003</v>
      </c>
      <c r="AM33">
        <v>33.512</v>
      </c>
      <c r="AN33">
        <v>34.844000000000001</v>
      </c>
      <c r="AO33">
        <v>38.926000000000002</v>
      </c>
      <c r="AP33">
        <v>35.572000000000003</v>
      </c>
      <c r="AQ33">
        <v>34.697000000000003</v>
      </c>
      <c r="AS33">
        <f t="shared" si="0"/>
        <v>35.637400000000007</v>
      </c>
    </row>
    <row r="34" spans="1:45" x14ac:dyDescent="0.25">
      <c r="A34" s="2">
        <v>42481</v>
      </c>
      <c r="B34">
        <v>227.875</v>
      </c>
      <c r="C34">
        <v>37.76</v>
      </c>
      <c r="D34">
        <v>36.845999999999997</v>
      </c>
      <c r="E34">
        <v>38.161000000000001</v>
      </c>
      <c r="F34">
        <v>37.103000000000002</v>
      </c>
      <c r="G34">
        <v>36.899000000000001</v>
      </c>
      <c r="H34">
        <v>37.579000000000001</v>
      </c>
      <c r="I34">
        <v>37.427999999999997</v>
      </c>
      <c r="J34">
        <v>42.203000000000003</v>
      </c>
      <c r="K34">
        <v>37.185000000000002</v>
      </c>
      <c r="L34">
        <v>35.597000000000001</v>
      </c>
      <c r="M34">
        <v>40.454000000000001</v>
      </c>
      <c r="N34">
        <v>44.087000000000003</v>
      </c>
      <c r="O34">
        <v>39.222000000000001</v>
      </c>
      <c r="P34">
        <v>36.683</v>
      </c>
      <c r="Q34">
        <v>38.003</v>
      </c>
      <c r="R34">
        <v>36.298000000000002</v>
      </c>
      <c r="S34">
        <v>36.759</v>
      </c>
      <c r="T34">
        <v>39.395000000000003</v>
      </c>
      <c r="U34">
        <v>38.753</v>
      </c>
      <c r="V34">
        <v>35.5</v>
      </c>
      <c r="W34">
        <v>36.308999999999997</v>
      </c>
      <c r="X34">
        <v>36.350999999999999</v>
      </c>
      <c r="Y34">
        <v>38.088999999999999</v>
      </c>
      <c r="Z34">
        <v>37.536000000000001</v>
      </c>
      <c r="AA34">
        <v>37.515000000000001</v>
      </c>
      <c r="AB34">
        <v>37.168999999999997</v>
      </c>
      <c r="AC34">
        <v>36.968000000000004</v>
      </c>
      <c r="AD34">
        <v>36.655000000000001</v>
      </c>
      <c r="AE34">
        <v>38.040999999999997</v>
      </c>
      <c r="AF34">
        <v>38.255000000000003</v>
      </c>
      <c r="AG34">
        <v>39.103999999999999</v>
      </c>
      <c r="AH34">
        <v>36.545000000000002</v>
      </c>
      <c r="AI34">
        <v>39.383000000000003</v>
      </c>
      <c r="AJ34">
        <v>37.073</v>
      </c>
      <c r="AK34">
        <v>37.478999999999999</v>
      </c>
      <c r="AL34">
        <v>38.688000000000002</v>
      </c>
      <c r="AM34">
        <v>35.378</v>
      </c>
      <c r="AN34">
        <v>36.825000000000003</v>
      </c>
      <c r="AO34">
        <v>41.122999999999998</v>
      </c>
      <c r="AP34">
        <v>37.494</v>
      </c>
      <c r="AQ34">
        <v>36.645000000000003</v>
      </c>
      <c r="AS34">
        <f t="shared" si="0"/>
        <v>37.615800000000007</v>
      </c>
    </row>
    <row r="35" spans="1:45" x14ac:dyDescent="0.25">
      <c r="A35" s="2">
        <v>42482</v>
      </c>
      <c r="B35">
        <v>240.095</v>
      </c>
      <c r="C35">
        <v>39.679000000000002</v>
      </c>
      <c r="D35">
        <v>38.755000000000003</v>
      </c>
      <c r="E35">
        <v>40.095999999999997</v>
      </c>
      <c r="F35">
        <v>39.027000000000001</v>
      </c>
      <c r="G35">
        <v>38.923000000000002</v>
      </c>
      <c r="H35">
        <v>39.539000000000001</v>
      </c>
      <c r="I35">
        <v>39.323</v>
      </c>
      <c r="J35">
        <v>44.493000000000002</v>
      </c>
      <c r="K35">
        <v>39.125999999999998</v>
      </c>
      <c r="L35">
        <v>37.479999999999997</v>
      </c>
      <c r="M35">
        <v>42.463000000000001</v>
      </c>
      <c r="N35">
        <v>46.264000000000003</v>
      </c>
      <c r="O35">
        <v>41.162999999999997</v>
      </c>
      <c r="P35">
        <v>38.533999999999999</v>
      </c>
      <c r="Q35">
        <v>39.896000000000001</v>
      </c>
      <c r="R35">
        <v>38.241</v>
      </c>
      <c r="S35">
        <v>38.683999999999997</v>
      </c>
      <c r="T35">
        <v>41.305</v>
      </c>
      <c r="U35">
        <v>40.825000000000003</v>
      </c>
      <c r="V35">
        <v>37.43</v>
      </c>
      <c r="W35">
        <v>38.250999999999998</v>
      </c>
      <c r="X35">
        <v>38.372</v>
      </c>
      <c r="Y35">
        <v>40.14</v>
      </c>
      <c r="Z35">
        <v>39.627000000000002</v>
      </c>
      <c r="AA35">
        <v>39.451000000000001</v>
      </c>
      <c r="AB35">
        <v>39.087000000000003</v>
      </c>
      <c r="AC35">
        <v>38.892000000000003</v>
      </c>
      <c r="AD35">
        <v>38.634</v>
      </c>
      <c r="AE35">
        <v>40.100999999999999</v>
      </c>
      <c r="AF35">
        <v>40.195</v>
      </c>
      <c r="AG35">
        <v>41.19</v>
      </c>
      <c r="AH35">
        <v>38.476999999999997</v>
      </c>
      <c r="AI35">
        <v>41.466999999999999</v>
      </c>
      <c r="AJ35">
        <v>38.970999999999997</v>
      </c>
      <c r="AK35">
        <v>39.734000000000002</v>
      </c>
      <c r="AL35">
        <v>41.009</v>
      </c>
      <c r="AM35">
        <v>37.295999999999999</v>
      </c>
      <c r="AN35">
        <v>38.799999999999997</v>
      </c>
      <c r="AO35">
        <v>43.32</v>
      </c>
      <c r="AP35">
        <v>39.457000000000001</v>
      </c>
      <c r="AQ35">
        <v>38.747999999999998</v>
      </c>
      <c r="AS35">
        <f t="shared" si="0"/>
        <v>39.648400000000002</v>
      </c>
    </row>
    <row r="36" spans="1:45" x14ac:dyDescent="0.25">
      <c r="A36" s="2">
        <v>42483</v>
      </c>
      <c r="B36">
        <v>252.667</v>
      </c>
      <c r="C36">
        <v>41.673999999999999</v>
      </c>
      <c r="D36">
        <v>40.713999999999999</v>
      </c>
      <c r="E36">
        <v>42.055999999999997</v>
      </c>
      <c r="F36">
        <v>41.026000000000003</v>
      </c>
      <c r="G36">
        <v>41.012999999999998</v>
      </c>
      <c r="H36">
        <v>41.503999999999998</v>
      </c>
      <c r="I36">
        <v>41.276000000000003</v>
      </c>
      <c r="J36">
        <v>46.866</v>
      </c>
      <c r="K36">
        <v>41.100999999999999</v>
      </c>
      <c r="L36">
        <v>39.448999999999998</v>
      </c>
      <c r="M36">
        <v>44.557000000000002</v>
      </c>
      <c r="N36">
        <v>48.529000000000003</v>
      </c>
      <c r="O36">
        <v>43.192</v>
      </c>
      <c r="P36">
        <v>40.439</v>
      </c>
      <c r="Q36">
        <v>41.904000000000003</v>
      </c>
      <c r="R36">
        <v>40.235999999999997</v>
      </c>
      <c r="S36">
        <v>40.633000000000003</v>
      </c>
      <c r="T36">
        <v>43.271000000000001</v>
      </c>
      <c r="U36">
        <v>43.014000000000003</v>
      </c>
      <c r="V36">
        <v>39.436</v>
      </c>
      <c r="W36">
        <v>40.25</v>
      </c>
      <c r="X36">
        <v>40.451000000000001</v>
      </c>
      <c r="Y36">
        <v>42.271999999999998</v>
      </c>
      <c r="Z36">
        <v>41.817999999999998</v>
      </c>
      <c r="AA36">
        <v>41.46</v>
      </c>
      <c r="AB36">
        <v>41</v>
      </c>
      <c r="AC36">
        <v>40.856999999999999</v>
      </c>
      <c r="AD36">
        <v>40.654000000000003</v>
      </c>
      <c r="AE36">
        <v>42.216999999999999</v>
      </c>
      <c r="AF36">
        <v>42.231000000000002</v>
      </c>
      <c r="AG36">
        <v>43.343000000000004</v>
      </c>
      <c r="AH36">
        <v>40.485999999999997</v>
      </c>
      <c r="AI36">
        <v>43.646999999999998</v>
      </c>
      <c r="AJ36">
        <v>40.999000000000002</v>
      </c>
      <c r="AK36">
        <v>41.99</v>
      </c>
      <c r="AL36">
        <v>43.395000000000003</v>
      </c>
      <c r="AM36">
        <v>39.253</v>
      </c>
      <c r="AN36">
        <v>40.82</v>
      </c>
      <c r="AO36">
        <v>45.526000000000003</v>
      </c>
      <c r="AP36">
        <v>41.491999999999997</v>
      </c>
      <c r="AQ36">
        <v>40.991</v>
      </c>
      <c r="AS36">
        <f t="shared" si="0"/>
        <v>41.745099999999994</v>
      </c>
    </row>
    <row r="37" spans="1:45" x14ac:dyDescent="0.25">
      <c r="A37" s="2">
        <v>42484</v>
      </c>
      <c r="B37">
        <v>265.59100000000001</v>
      </c>
      <c r="C37">
        <v>43.734000000000002</v>
      </c>
      <c r="D37">
        <v>42.713999999999999</v>
      </c>
      <c r="E37">
        <v>44.085000000000001</v>
      </c>
      <c r="F37">
        <v>43.085999999999999</v>
      </c>
      <c r="G37">
        <v>43.168999999999997</v>
      </c>
      <c r="H37">
        <v>43.625</v>
      </c>
      <c r="I37">
        <v>43.276000000000003</v>
      </c>
      <c r="J37">
        <v>49.284999999999997</v>
      </c>
      <c r="K37">
        <v>43.1</v>
      </c>
      <c r="L37">
        <v>41.531999999999996</v>
      </c>
      <c r="M37">
        <v>46.722999999999999</v>
      </c>
      <c r="N37">
        <v>51.203000000000003</v>
      </c>
      <c r="O37">
        <v>45.279000000000003</v>
      </c>
      <c r="P37">
        <v>42.414000000000001</v>
      </c>
      <c r="Q37">
        <v>44.027000000000001</v>
      </c>
      <c r="R37">
        <v>42.301000000000002</v>
      </c>
      <c r="S37">
        <v>42.609000000000002</v>
      </c>
      <c r="T37">
        <v>45.286000000000001</v>
      </c>
      <c r="U37">
        <v>45.481000000000002</v>
      </c>
      <c r="V37">
        <v>41.521000000000001</v>
      </c>
      <c r="W37">
        <v>42.290999999999997</v>
      </c>
      <c r="X37">
        <v>42.576000000000001</v>
      </c>
      <c r="Y37">
        <v>44.454999999999998</v>
      </c>
      <c r="Z37">
        <v>44.021999999999998</v>
      </c>
      <c r="AA37">
        <v>43.652999999999999</v>
      </c>
      <c r="AB37">
        <v>42.960999999999999</v>
      </c>
      <c r="AC37">
        <v>42.896999999999998</v>
      </c>
      <c r="AD37">
        <v>42.720999999999997</v>
      </c>
      <c r="AE37">
        <v>44.33</v>
      </c>
      <c r="AF37">
        <v>44.386000000000003</v>
      </c>
      <c r="AG37">
        <v>45.594999999999999</v>
      </c>
      <c r="AH37">
        <v>42.518999999999998</v>
      </c>
      <c r="AI37">
        <v>46.046999999999997</v>
      </c>
      <c r="AJ37">
        <v>43.067</v>
      </c>
      <c r="AK37">
        <v>44.243000000000002</v>
      </c>
      <c r="AL37">
        <v>45.82</v>
      </c>
      <c r="AM37">
        <v>41.253</v>
      </c>
      <c r="AN37">
        <v>42.860999999999997</v>
      </c>
      <c r="AO37">
        <v>47.75</v>
      </c>
      <c r="AP37">
        <v>43.628999999999998</v>
      </c>
      <c r="AQ37">
        <v>43.338000000000001</v>
      </c>
      <c r="AS37">
        <f t="shared" si="0"/>
        <v>43.906150000000011</v>
      </c>
    </row>
    <row r="38" spans="1:45" x14ac:dyDescent="0.25">
      <c r="A38" s="2">
        <v>42485</v>
      </c>
      <c r="B38">
        <v>278.86399999999998</v>
      </c>
      <c r="C38">
        <v>45.835999999999999</v>
      </c>
      <c r="D38">
        <v>44.79</v>
      </c>
      <c r="E38">
        <v>46.177</v>
      </c>
      <c r="F38">
        <v>45.198</v>
      </c>
      <c r="G38">
        <v>45.375999999999998</v>
      </c>
      <c r="H38">
        <v>45.887999999999998</v>
      </c>
      <c r="I38">
        <v>45.354999999999997</v>
      </c>
      <c r="J38">
        <v>51.728999999999999</v>
      </c>
      <c r="K38">
        <v>45.155000000000001</v>
      </c>
      <c r="L38">
        <v>43.651000000000003</v>
      </c>
      <c r="M38">
        <v>48.954999999999998</v>
      </c>
      <c r="N38">
        <v>54.054000000000002</v>
      </c>
      <c r="O38">
        <v>47.585000000000001</v>
      </c>
      <c r="P38">
        <v>44.45</v>
      </c>
      <c r="Q38">
        <v>46.231000000000002</v>
      </c>
      <c r="R38">
        <v>44.417000000000002</v>
      </c>
      <c r="S38">
        <v>44.651000000000003</v>
      </c>
      <c r="T38">
        <v>47.351999999999997</v>
      </c>
      <c r="U38">
        <v>47.978000000000002</v>
      </c>
      <c r="V38">
        <v>43.698999999999998</v>
      </c>
      <c r="W38">
        <v>44.326999999999998</v>
      </c>
      <c r="X38">
        <v>44.738</v>
      </c>
      <c r="Y38">
        <v>46.680999999999997</v>
      </c>
      <c r="Z38">
        <v>46.250999999999998</v>
      </c>
      <c r="AA38">
        <v>45.957999999999998</v>
      </c>
      <c r="AB38">
        <v>45.005000000000003</v>
      </c>
      <c r="AC38">
        <v>45.014000000000003</v>
      </c>
      <c r="AD38">
        <v>44.83</v>
      </c>
      <c r="AE38">
        <v>46.418999999999997</v>
      </c>
      <c r="AF38">
        <v>46.673999999999999</v>
      </c>
      <c r="AG38">
        <v>47.987000000000002</v>
      </c>
      <c r="AH38">
        <v>44.588999999999999</v>
      </c>
      <c r="AI38">
        <v>48.698999999999998</v>
      </c>
      <c r="AJ38">
        <v>45.174999999999997</v>
      </c>
      <c r="AK38">
        <v>46.628</v>
      </c>
      <c r="AL38">
        <v>48.234000000000002</v>
      </c>
      <c r="AM38">
        <v>43.344000000000001</v>
      </c>
      <c r="AN38">
        <v>44.918999999999997</v>
      </c>
      <c r="AO38">
        <v>50.042999999999999</v>
      </c>
      <c r="AP38">
        <v>45.79</v>
      </c>
      <c r="AQ38">
        <v>45.741999999999997</v>
      </c>
      <c r="AS38">
        <f t="shared" si="0"/>
        <v>46.135999999999996</v>
      </c>
    </row>
    <row r="39" spans="1:45" x14ac:dyDescent="0.25">
      <c r="A39" s="2">
        <v>42486</v>
      </c>
      <c r="B39">
        <v>292.48899999999998</v>
      </c>
      <c r="C39">
        <v>47.966000000000001</v>
      </c>
      <c r="D39">
        <v>46.933999999999997</v>
      </c>
      <c r="E39">
        <v>48.386000000000003</v>
      </c>
      <c r="F39">
        <v>47.345999999999997</v>
      </c>
      <c r="G39">
        <v>47.61</v>
      </c>
      <c r="H39">
        <v>48.194000000000003</v>
      </c>
      <c r="I39">
        <v>47.505000000000003</v>
      </c>
      <c r="J39">
        <v>54.216000000000001</v>
      </c>
      <c r="K39">
        <v>47.256999999999998</v>
      </c>
      <c r="L39">
        <v>45.857999999999997</v>
      </c>
      <c r="M39">
        <v>51.235999999999997</v>
      </c>
      <c r="N39">
        <v>56.96</v>
      </c>
      <c r="O39">
        <v>49.901000000000003</v>
      </c>
      <c r="P39">
        <v>46.594999999999999</v>
      </c>
      <c r="Q39">
        <v>48.497999999999998</v>
      </c>
      <c r="R39">
        <v>46.601999999999997</v>
      </c>
      <c r="S39">
        <v>46.76</v>
      </c>
      <c r="T39">
        <v>49.511000000000003</v>
      </c>
      <c r="U39">
        <v>50.41</v>
      </c>
      <c r="V39">
        <v>45.991</v>
      </c>
      <c r="W39">
        <v>46.401000000000003</v>
      </c>
      <c r="X39">
        <v>46.945999999999998</v>
      </c>
      <c r="Y39">
        <v>48.930999999999997</v>
      </c>
      <c r="Z39">
        <v>48.476999999999997</v>
      </c>
      <c r="AA39">
        <v>48.277999999999999</v>
      </c>
      <c r="AB39">
        <v>47.201000000000001</v>
      </c>
      <c r="AC39">
        <v>47.277000000000001</v>
      </c>
      <c r="AD39">
        <v>46.984000000000002</v>
      </c>
      <c r="AE39">
        <v>48.543999999999997</v>
      </c>
      <c r="AF39">
        <v>48.99</v>
      </c>
      <c r="AG39">
        <v>50.359000000000002</v>
      </c>
      <c r="AH39">
        <v>46.707000000000001</v>
      </c>
      <c r="AI39">
        <v>51.600999999999999</v>
      </c>
      <c r="AJ39">
        <v>47.337000000000003</v>
      </c>
      <c r="AK39">
        <v>49.197000000000003</v>
      </c>
      <c r="AL39">
        <v>50.6</v>
      </c>
      <c r="AM39">
        <v>45.508000000000003</v>
      </c>
      <c r="AN39">
        <v>47.021999999999998</v>
      </c>
      <c r="AO39">
        <v>52.496000000000002</v>
      </c>
      <c r="AP39">
        <v>47.994</v>
      </c>
      <c r="AQ39">
        <v>48.161000000000001</v>
      </c>
      <c r="AS39">
        <f t="shared" si="0"/>
        <v>48.430500000000009</v>
      </c>
    </row>
    <row r="40" spans="1:45" x14ac:dyDescent="0.25">
      <c r="A40" s="2">
        <v>42487</v>
      </c>
      <c r="B40">
        <v>306.47000000000003</v>
      </c>
      <c r="C40">
        <v>50.146999999999998</v>
      </c>
      <c r="D40">
        <v>49.143000000000001</v>
      </c>
      <c r="E40">
        <v>50.703000000000003</v>
      </c>
      <c r="F40">
        <v>49.597000000000001</v>
      </c>
      <c r="G40">
        <v>49.853000000000002</v>
      </c>
      <c r="H40">
        <v>50.523000000000003</v>
      </c>
      <c r="I40">
        <v>49.723999999999997</v>
      </c>
      <c r="J40">
        <v>56.725999999999999</v>
      </c>
      <c r="K40">
        <v>49.414000000000001</v>
      </c>
      <c r="L40">
        <v>48.101999999999997</v>
      </c>
      <c r="M40">
        <v>53.627000000000002</v>
      </c>
      <c r="N40">
        <v>59.938000000000002</v>
      </c>
      <c r="O40">
        <v>52.18</v>
      </c>
      <c r="P40">
        <v>48.845999999999997</v>
      </c>
      <c r="Q40">
        <v>50.793999999999997</v>
      </c>
      <c r="R40">
        <v>48.832000000000001</v>
      </c>
      <c r="S40">
        <v>48.969000000000001</v>
      </c>
      <c r="T40">
        <v>51.792999999999999</v>
      </c>
      <c r="U40">
        <v>52.780999999999999</v>
      </c>
      <c r="V40">
        <v>48.37</v>
      </c>
      <c r="W40">
        <v>48.548000000000002</v>
      </c>
      <c r="X40">
        <v>49.265000000000001</v>
      </c>
      <c r="Y40">
        <v>51.293999999999997</v>
      </c>
      <c r="Z40">
        <v>50.722999999999999</v>
      </c>
      <c r="AA40">
        <v>50.57</v>
      </c>
      <c r="AB40">
        <v>49.481000000000002</v>
      </c>
      <c r="AC40">
        <v>49.68</v>
      </c>
      <c r="AD40">
        <v>49.17</v>
      </c>
      <c r="AE40">
        <v>50.774000000000001</v>
      </c>
      <c r="AF40">
        <v>51.29</v>
      </c>
      <c r="AG40">
        <v>52.76</v>
      </c>
      <c r="AH40">
        <v>48.875999999999998</v>
      </c>
      <c r="AI40">
        <v>54.57</v>
      </c>
      <c r="AJ40">
        <v>49.536000000000001</v>
      </c>
      <c r="AK40">
        <v>51.853999999999999</v>
      </c>
      <c r="AL40">
        <v>52.948</v>
      </c>
      <c r="AM40">
        <v>47.692</v>
      </c>
      <c r="AN40">
        <v>49.192999999999998</v>
      </c>
      <c r="AO40">
        <v>55.061999999999998</v>
      </c>
      <c r="AP40">
        <v>50.252000000000002</v>
      </c>
      <c r="AS40">
        <f t="shared" si="0"/>
        <v>50.788947368421056</v>
      </c>
    </row>
    <row r="41" spans="1:45" x14ac:dyDescent="0.25">
      <c r="A41" s="2">
        <v>42488</v>
      </c>
      <c r="B41">
        <v>320.80200000000002</v>
      </c>
      <c r="C41">
        <v>52.366999999999997</v>
      </c>
      <c r="D41">
        <v>51.405999999999999</v>
      </c>
      <c r="E41">
        <v>53.118000000000002</v>
      </c>
      <c r="F41">
        <v>51.933</v>
      </c>
      <c r="G41">
        <v>52.192</v>
      </c>
      <c r="H41">
        <v>52.92</v>
      </c>
      <c r="I41">
        <v>52.002000000000002</v>
      </c>
      <c r="J41">
        <v>59.317999999999998</v>
      </c>
      <c r="K41">
        <v>51.612000000000002</v>
      </c>
      <c r="L41">
        <v>50.41</v>
      </c>
      <c r="M41">
        <v>56.078000000000003</v>
      </c>
      <c r="N41">
        <v>62.81</v>
      </c>
      <c r="O41">
        <v>54.591000000000001</v>
      </c>
      <c r="P41">
        <v>51.104999999999997</v>
      </c>
      <c r="Q41">
        <v>53.106000000000002</v>
      </c>
      <c r="R41">
        <v>51.08</v>
      </c>
      <c r="S41">
        <v>51.265000000000001</v>
      </c>
      <c r="T41">
        <v>54.146000000000001</v>
      </c>
      <c r="U41">
        <v>55.137999999999998</v>
      </c>
      <c r="V41">
        <v>50.759</v>
      </c>
      <c r="W41">
        <v>50.826000000000001</v>
      </c>
      <c r="X41">
        <v>51.680999999999997</v>
      </c>
      <c r="Y41">
        <v>53.728999999999999</v>
      </c>
      <c r="Z41">
        <v>53.005000000000003</v>
      </c>
      <c r="AA41">
        <v>52.911999999999999</v>
      </c>
      <c r="AB41">
        <v>51.756999999999998</v>
      </c>
      <c r="AC41">
        <v>52.53</v>
      </c>
      <c r="AD41">
        <v>51.404000000000003</v>
      </c>
      <c r="AE41">
        <v>53.234000000000002</v>
      </c>
      <c r="AF41">
        <v>53.654000000000003</v>
      </c>
      <c r="AG41">
        <v>55.292000000000002</v>
      </c>
      <c r="AH41">
        <v>51.112000000000002</v>
      </c>
      <c r="AI41">
        <v>57.573</v>
      </c>
      <c r="AJ41">
        <v>51.81</v>
      </c>
      <c r="AK41">
        <v>54.524000000000001</v>
      </c>
      <c r="AL41">
        <v>55.426000000000002</v>
      </c>
      <c r="AM41">
        <v>49.887999999999998</v>
      </c>
      <c r="AN41">
        <v>51.427</v>
      </c>
      <c r="AO41">
        <v>57.761000000000003</v>
      </c>
      <c r="AP41">
        <v>52.555</v>
      </c>
      <c r="AS41">
        <f t="shared" si="0"/>
        <v>53.224947368421056</v>
      </c>
    </row>
    <row r="42" spans="1:45" x14ac:dyDescent="0.25">
      <c r="A42" s="2">
        <v>42489</v>
      </c>
      <c r="B42">
        <v>335.48500000000001</v>
      </c>
      <c r="C42">
        <v>54.81</v>
      </c>
      <c r="D42">
        <v>53.712000000000003</v>
      </c>
      <c r="E42">
        <v>55.613999999999997</v>
      </c>
      <c r="F42">
        <v>54.28</v>
      </c>
      <c r="G42">
        <v>54.612000000000002</v>
      </c>
      <c r="H42">
        <v>55.366</v>
      </c>
      <c r="I42">
        <v>54.341000000000001</v>
      </c>
      <c r="J42">
        <v>61.972000000000001</v>
      </c>
      <c r="K42">
        <v>53.863</v>
      </c>
      <c r="L42">
        <v>52.805999999999997</v>
      </c>
      <c r="M42">
        <v>58.554000000000002</v>
      </c>
      <c r="N42">
        <v>65.844999999999999</v>
      </c>
      <c r="O42">
        <v>57.101999999999997</v>
      </c>
      <c r="P42">
        <v>53.417000000000002</v>
      </c>
      <c r="Q42">
        <v>55.427</v>
      </c>
      <c r="R42">
        <v>53.37</v>
      </c>
      <c r="S42">
        <v>53.607999999999997</v>
      </c>
      <c r="T42">
        <v>56.54</v>
      </c>
      <c r="U42">
        <v>57.540999999999997</v>
      </c>
      <c r="V42">
        <v>53.103000000000002</v>
      </c>
      <c r="W42">
        <v>53.213999999999999</v>
      </c>
      <c r="X42">
        <v>54.081000000000003</v>
      </c>
      <c r="Y42">
        <v>56.134999999999998</v>
      </c>
      <c r="Z42">
        <v>55.460999999999999</v>
      </c>
      <c r="AA42">
        <v>55.301000000000002</v>
      </c>
      <c r="AB42">
        <v>54.030999999999999</v>
      </c>
      <c r="AC42">
        <v>55.874000000000002</v>
      </c>
      <c r="AD42">
        <v>53.701999999999998</v>
      </c>
      <c r="AE42">
        <v>55.823</v>
      </c>
      <c r="AF42">
        <v>56.027000000000001</v>
      </c>
      <c r="AG42">
        <v>57.914999999999999</v>
      </c>
      <c r="AH42">
        <v>53.459000000000003</v>
      </c>
      <c r="AI42">
        <v>60.487000000000002</v>
      </c>
      <c r="AJ42">
        <v>54.164999999999999</v>
      </c>
      <c r="AK42">
        <v>57.148000000000003</v>
      </c>
      <c r="AL42">
        <v>58.115000000000002</v>
      </c>
      <c r="AM42">
        <v>52.137</v>
      </c>
      <c r="AN42">
        <v>53.726999999999997</v>
      </c>
      <c r="AO42">
        <v>60.524999999999999</v>
      </c>
      <c r="AP42">
        <v>54.921999999999997</v>
      </c>
      <c r="AS42">
        <f t="shared" si="0"/>
        <v>55.738684210526309</v>
      </c>
    </row>
    <row r="43" spans="1:45" x14ac:dyDescent="0.25">
      <c r="A43" s="2">
        <v>42490</v>
      </c>
      <c r="B43">
        <v>350.524</v>
      </c>
      <c r="C43">
        <v>57.462000000000003</v>
      </c>
      <c r="D43">
        <v>56.052</v>
      </c>
      <c r="E43">
        <v>58.167999999999999</v>
      </c>
      <c r="F43">
        <v>56.616</v>
      </c>
      <c r="G43">
        <v>57.103000000000002</v>
      </c>
      <c r="H43">
        <v>57.808999999999997</v>
      </c>
      <c r="I43">
        <v>56.728999999999999</v>
      </c>
      <c r="J43">
        <v>64.709000000000003</v>
      </c>
      <c r="K43">
        <v>56.158999999999999</v>
      </c>
      <c r="L43">
        <v>55.281999999999996</v>
      </c>
      <c r="M43">
        <v>61.085999999999999</v>
      </c>
      <c r="N43">
        <v>69.16</v>
      </c>
      <c r="O43">
        <v>59.66</v>
      </c>
      <c r="P43">
        <v>55.820999999999998</v>
      </c>
      <c r="Q43">
        <v>57.765999999999998</v>
      </c>
      <c r="R43">
        <v>55.790999999999997</v>
      </c>
      <c r="S43">
        <v>55.97</v>
      </c>
      <c r="T43">
        <v>58.956000000000003</v>
      </c>
      <c r="U43">
        <v>59.959000000000003</v>
      </c>
      <c r="V43">
        <v>55.442999999999998</v>
      </c>
      <c r="W43">
        <v>55.701999999999998</v>
      </c>
      <c r="X43">
        <v>56.481999999999999</v>
      </c>
      <c r="Y43">
        <v>58.517000000000003</v>
      </c>
      <c r="Z43">
        <v>58.110999999999997</v>
      </c>
      <c r="AA43">
        <v>57.773000000000003</v>
      </c>
      <c r="AB43">
        <v>56.356000000000002</v>
      </c>
      <c r="AC43">
        <v>59.231000000000002</v>
      </c>
      <c r="AD43">
        <v>56.042999999999999</v>
      </c>
      <c r="AE43">
        <v>58.423999999999999</v>
      </c>
      <c r="AF43">
        <v>58.418999999999997</v>
      </c>
      <c r="AG43">
        <v>60.618000000000002</v>
      </c>
      <c r="AH43">
        <v>55.956000000000003</v>
      </c>
      <c r="AI43">
        <v>63.301000000000002</v>
      </c>
      <c r="AJ43">
        <v>56.621000000000002</v>
      </c>
      <c r="AK43">
        <v>59.704000000000001</v>
      </c>
      <c r="AL43">
        <v>60.915999999999997</v>
      </c>
      <c r="AM43">
        <v>54.447000000000003</v>
      </c>
      <c r="AN43">
        <v>56.109000000000002</v>
      </c>
      <c r="AO43">
        <v>63.295999999999999</v>
      </c>
      <c r="AP43">
        <v>57.387999999999998</v>
      </c>
      <c r="AS43">
        <f t="shared" si="0"/>
        <v>58.300631578947367</v>
      </c>
    </row>
    <row r="44" spans="1:45" x14ac:dyDescent="0.25">
      <c r="A44" s="2">
        <v>42491</v>
      </c>
      <c r="B44">
        <v>365.91199999999998</v>
      </c>
      <c r="C44">
        <v>60.213999999999999</v>
      </c>
      <c r="D44">
        <v>58.433999999999997</v>
      </c>
      <c r="E44">
        <v>60.761000000000003</v>
      </c>
      <c r="F44">
        <v>58.997999999999998</v>
      </c>
      <c r="G44">
        <v>59.646000000000001</v>
      </c>
      <c r="H44">
        <v>60.228999999999999</v>
      </c>
      <c r="I44">
        <v>59.155000000000001</v>
      </c>
      <c r="J44">
        <v>67.510999999999996</v>
      </c>
      <c r="K44">
        <v>58.508000000000003</v>
      </c>
      <c r="L44">
        <v>57.82</v>
      </c>
      <c r="M44">
        <v>63.66</v>
      </c>
      <c r="N44">
        <v>72.662000000000006</v>
      </c>
      <c r="O44">
        <v>62.25</v>
      </c>
      <c r="P44">
        <v>58.228000000000002</v>
      </c>
      <c r="Q44">
        <v>60.149000000000001</v>
      </c>
      <c r="R44">
        <v>58.298000000000002</v>
      </c>
      <c r="S44">
        <v>58.435000000000002</v>
      </c>
      <c r="T44">
        <v>61.414000000000001</v>
      </c>
      <c r="U44">
        <v>62.381999999999998</v>
      </c>
      <c r="V44">
        <v>57.921999999999997</v>
      </c>
      <c r="W44">
        <v>58.154000000000003</v>
      </c>
      <c r="X44">
        <v>58.883000000000003</v>
      </c>
      <c r="Y44">
        <v>60.908000000000001</v>
      </c>
      <c r="Z44">
        <v>60.854999999999997</v>
      </c>
      <c r="AA44">
        <v>60.468000000000004</v>
      </c>
      <c r="AB44">
        <v>58.825000000000003</v>
      </c>
      <c r="AC44">
        <v>62.573</v>
      </c>
      <c r="AD44">
        <v>58.493000000000002</v>
      </c>
      <c r="AE44">
        <v>61.003999999999998</v>
      </c>
      <c r="AF44">
        <v>60.862000000000002</v>
      </c>
      <c r="AG44">
        <v>63.448999999999998</v>
      </c>
      <c r="AH44">
        <v>58.539000000000001</v>
      </c>
      <c r="AI44">
        <v>66.001000000000005</v>
      </c>
      <c r="AJ44">
        <v>59.107999999999997</v>
      </c>
      <c r="AK44">
        <v>62.348999999999997</v>
      </c>
      <c r="AL44">
        <v>63.735999999999997</v>
      </c>
      <c r="AM44">
        <v>56.813000000000002</v>
      </c>
      <c r="AN44">
        <v>58.642000000000003</v>
      </c>
      <c r="AO44">
        <v>66.141000000000005</v>
      </c>
      <c r="AP44">
        <v>59.965000000000003</v>
      </c>
      <c r="AS44">
        <f t="shared" si="0"/>
        <v>60.927052631578938</v>
      </c>
    </row>
    <row r="45" spans="1:45" x14ac:dyDescent="0.25">
      <c r="A45" s="2">
        <v>42492</v>
      </c>
      <c r="B45">
        <v>381.65</v>
      </c>
      <c r="C45">
        <v>63.042000000000002</v>
      </c>
      <c r="D45">
        <v>60.848999999999997</v>
      </c>
      <c r="E45">
        <v>63.424999999999997</v>
      </c>
      <c r="F45">
        <v>61.414000000000001</v>
      </c>
      <c r="G45">
        <v>62.228000000000002</v>
      </c>
      <c r="H45">
        <v>62.683999999999997</v>
      </c>
      <c r="I45">
        <v>61.603000000000002</v>
      </c>
      <c r="J45">
        <v>70.399000000000001</v>
      </c>
      <c r="K45">
        <v>60.901000000000003</v>
      </c>
      <c r="L45">
        <v>60.433</v>
      </c>
      <c r="M45">
        <v>66.238</v>
      </c>
      <c r="N45">
        <v>76.406000000000006</v>
      </c>
      <c r="O45">
        <v>64.986000000000004</v>
      </c>
      <c r="P45">
        <v>60.677</v>
      </c>
      <c r="Q45">
        <v>62.573999999999998</v>
      </c>
      <c r="R45">
        <v>60.808999999999997</v>
      </c>
      <c r="S45">
        <v>60.926000000000002</v>
      </c>
      <c r="T45">
        <v>63.941000000000003</v>
      </c>
      <c r="U45">
        <v>64.956000000000003</v>
      </c>
      <c r="V45">
        <v>60.466999999999999</v>
      </c>
      <c r="W45">
        <v>60.575000000000003</v>
      </c>
      <c r="X45">
        <v>61.338000000000001</v>
      </c>
      <c r="Y45">
        <v>63.34</v>
      </c>
      <c r="Z45">
        <v>63.686</v>
      </c>
      <c r="AA45">
        <v>63.652999999999999</v>
      </c>
      <c r="AB45">
        <v>61.481000000000002</v>
      </c>
      <c r="AC45">
        <v>65.804000000000002</v>
      </c>
      <c r="AD45">
        <v>60.984000000000002</v>
      </c>
      <c r="AE45">
        <v>63.616999999999997</v>
      </c>
      <c r="AF45">
        <v>63.534999999999997</v>
      </c>
      <c r="AG45">
        <v>66.307000000000002</v>
      </c>
      <c r="AH45">
        <v>61.249000000000002</v>
      </c>
      <c r="AI45">
        <v>68.623000000000005</v>
      </c>
      <c r="AJ45">
        <v>61.567999999999998</v>
      </c>
      <c r="AK45">
        <v>65.176000000000002</v>
      </c>
      <c r="AL45">
        <v>66.63</v>
      </c>
      <c r="AM45">
        <v>59.225999999999999</v>
      </c>
      <c r="AN45">
        <v>61.331000000000003</v>
      </c>
      <c r="AO45">
        <v>69.073999999999998</v>
      </c>
      <c r="AP45">
        <v>62.756999999999998</v>
      </c>
      <c r="AS45">
        <f t="shared" si="0"/>
        <v>63.651526315789482</v>
      </c>
    </row>
    <row r="46" spans="1:45" x14ac:dyDescent="0.25">
      <c r="A46" s="2">
        <v>42493</v>
      </c>
      <c r="B46">
        <v>397.738</v>
      </c>
      <c r="C46">
        <v>65.844999999999999</v>
      </c>
      <c r="D46">
        <v>63.314</v>
      </c>
      <c r="E46">
        <v>66.141999999999996</v>
      </c>
      <c r="F46">
        <v>63.871000000000002</v>
      </c>
      <c r="G46">
        <v>64.831999999999994</v>
      </c>
      <c r="H46">
        <v>65.162999999999997</v>
      </c>
      <c r="I46">
        <v>64.084999999999994</v>
      </c>
      <c r="J46">
        <v>73.355999999999995</v>
      </c>
      <c r="K46">
        <v>63.381</v>
      </c>
      <c r="L46">
        <v>63.091999999999999</v>
      </c>
      <c r="M46">
        <v>68.864999999999995</v>
      </c>
      <c r="N46">
        <v>80.245000000000005</v>
      </c>
      <c r="O46">
        <v>67.903999999999996</v>
      </c>
      <c r="P46">
        <v>63.173999999999999</v>
      </c>
      <c r="Q46">
        <v>65.055999999999997</v>
      </c>
      <c r="R46">
        <v>63.353999999999999</v>
      </c>
      <c r="S46">
        <v>63.456000000000003</v>
      </c>
      <c r="T46">
        <v>66.555000000000007</v>
      </c>
      <c r="U46">
        <v>67.763000000000005</v>
      </c>
      <c r="V46">
        <v>62.988</v>
      </c>
      <c r="W46">
        <v>63.023000000000003</v>
      </c>
      <c r="X46">
        <v>63.884</v>
      </c>
      <c r="Y46">
        <v>65.817999999999998</v>
      </c>
      <c r="Z46">
        <v>66.637</v>
      </c>
      <c r="AA46">
        <v>66.972999999999999</v>
      </c>
      <c r="AB46">
        <v>64.27</v>
      </c>
      <c r="AC46">
        <v>68.997</v>
      </c>
      <c r="AD46">
        <v>63.508000000000003</v>
      </c>
      <c r="AE46">
        <v>66.334999999999994</v>
      </c>
      <c r="AF46">
        <v>66.417000000000002</v>
      </c>
      <c r="AG46">
        <v>69.253</v>
      </c>
      <c r="AH46">
        <v>64.102999999999994</v>
      </c>
      <c r="AI46">
        <v>71.200999999999993</v>
      </c>
      <c r="AJ46">
        <v>64.034999999999997</v>
      </c>
      <c r="AK46">
        <v>68.308999999999997</v>
      </c>
      <c r="AL46">
        <v>69.537000000000006</v>
      </c>
      <c r="AM46">
        <v>61.683</v>
      </c>
      <c r="AN46">
        <v>64.108000000000004</v>
      </c>
      <c r="AO46">
        <v>72.043000000000006</v>
      </c>
      <c r="AP46">
        <v>65.617000000000004</v>
      </c>
      <c r="AS46">
        <f t="shared" si="0"/>
        <v>66.459368421052616</v>
      </c>
    </row>
    <row r="47" spans="1:45" x14ac:dyDescent="0.25">
      <c r="A47" s="2">
        <v>42494</v>
      </c>
      <c r="B47">
        <v>414.17500000000001</v>
      </c>
      <c r="C47">
        <v>68.591999999999999</v>
      </c>
      <c r="D47">
        <v>65.822999999999993</v>
      </c>
      <c r="E47">
        <v>69.028999999999996</v>
      </c>
      <c r="F47">
        <v>66.361999999999995</v>
      </c>
      <c r="G47">
        <v>67.471999999999994</v>
      </c>
      <c r="H47">
        <v>67.688999999999993</v>
      </c>
      <c r="I47">
        <v>66.59</v>
      </c>
      <c r="J47">
        <v>76.346000000000004</v>
      </c>
      <c r="K47">
        <v>65.938999999999993</v>
      </c>
      <c r="L47">
        <v>65.763999999999996</v>
      </c>
      <c r="M47">
        <v>71.478999999999999</v>
      </c>
      <c r="N47">
        <v>84.293999999999997</v>
      </c>
      <c r="O47">
        <v>70.960999999999999</v>
      </c>
      <c r="P47">
        <v>65.775000000000006</v>
      </c>
      <c r="Q47">
        <v>67.584000000000003</v>
      </c>
      <c r="R47">
        <v>65.995000000000005</v>
      </c>
      <c r="S47">
        <v>66.087000000000003</v>
      </c>
      <c r="T47">
        <v>69.194999999999993</v>
      </c>
      <c r="U47">
        <v>70.778000000000006</v>
      </c>
      <c r="V47">
        <v>65.537000000000006</v>
      </c>
      <c r="W47">
        <v>65.540999999999997</v>
      </c>
      <c r="X47">
        <v>66.522999999999996</v>
      </c>
      <c r="Y47">
        <v>68.402000000000001</v>
      </c>
      <c r="Z47">
        <v>69.766000000000005</v>
      </c>
      <c r="AA47">
        <v>70.353999999999999</v>
      </c>
      <c r="AB47">
        <v>67.069000000000003</v>
      </c>
      <c r="AC47">
        <v>72.117999999999995</v>
      </c>
      <c r="AD47">
        <v>66.046999999999997</v>
      </c>
      <c r="AE47">
        <v>69.117000000000004</v>
      </c>
      <c r="AF47">
        <v>69.400999999999996</v>
      </c>
      <c r="AG47">
        <v>72.195999999999998</v>
      </c>
      <c r="AH47">
        <v>67.010999999999996</v>
      </c>
      <c r="AI47">
        <v>73.816000000000003</v>
      </c>
      <c r="AJ47">
        <v>66.531000000000006</v>
      </c>
      <c r="AK47">
        <v>71.718000000000004</v>
      </c>
      <c r="AL47">
        <v>72.498000000000005</v>
      </c>
      <c r="AM47">
        <v>64.17</v>
      </c>
      <c r="AN47">
        <v>66.950999999999993</v>
      </c>
      <c r="AO47">
        <v>74.994</v>
      </c>
      <c r="AP47">
        <v>68.418999999999997</v>
      </c>
      <c r="AS47">
        <f t="shared" si="0"/>
        <v>69.321105263157889</v>
      </c>
    </row>
    <row r="48" spans="1:45" x14ac:dyDescent="0.25">
      <c r="A48" s="2">
        <v>42495</v>
      </c>
      <c r="B48">
        <v>430.95600000000002</v>
      </c>
      <c r="C48">
        <v>71.378</v>
      </c>
      <c r="D48">
        <v>68.402000000000001</v>
      </c>
      <c r="E48">
        <v>72.064999999999998</v>
      </c>
      <c r="F48">
        <v>68.914000000000001</v>
      </c>
      <c r="G48">
        <v>70.132999999999996</v>
      </c>
      <c r="H48">
        <v>70.253</v>
      </c>
      <c r="I48">
        <v>69.179000000000002</v>
      </c>
      <c r="J48">
        <v>79.349000000000004</v>
      </c>
      <c r="K48">
        <v>68.638999999999996</v>
      </c>
      <c r="L48">
        <v>68.460999999999999</v>
      </c>
      <c r="M48">
        <v>74.093000000000004</v>
      </c>
      <c r="N48">
        <v>88.52</v>
      </c>
      <c r="O48">
        <v>74.001000000000005</v>
      </c>
      <c r="P48">
        <v>68.495999999999995</v>
      </c>
      <c r="Q48">
        <v>70.168000000000006</v>
      </c>
      <c r="R48">
        <v>68.671000000000006</v>
      </c>
      <c r="S48">
        <v>68.823999999999998</v>
      </c>
      <c r="T48">
        <v>71.893000000000001</v>
      </c>
      <c r="U48">
        <v>73.78</v>
      </c>
      <c r="V48">
        <v>68.087999999999994</v>
      </c>
      <c r="W48">
        <v>68.174999999999997</v>
      </c>
      <c r="X48">
        <v>69.415000000000006</v>
      </c>
      <c r="Y48">
        <v>71.14</v>
      </c>
      <c r="Z48">
        <v>73.209999999999994</v>
      </c>
      <c r="AA48">
        <v>73.671999999999997</v>
      </c>
      <c r="AB48">
        <v>69.838999999999999</v>
      </c>
      <c r="AC48">
        <v>75.207999999999998</v>
      </c>
      <c r="AD48">
        <v>68.599999999999994</v>
      </c>
      <c r="AE48">
        <v>71.944000000000003</v>
      </c>
      <c r="AF48">
        <v>72.378</v>
      </c>
      <c r="AG48">
        <v>75.102000000000004</v>
      </c>
      <c r="AH48">
        <v>69.953999999999994</v>
      </c>
      <c r="AI48">
        <v>76.516999999999996</v>
      </c>
      <c r="AJ48">
        <v>69.08</v>
      </c>
      <c r="AK48">
        <v>75.069999999999993</v>
      </c>
      <c r="AL48">
        <v>75.480999999999995</v>
      </c>
      <c r="AM48">
        <v>66.712999999999994</v>
      </c>
      <c r="AN48">
        <v>69.792000000000002</v>
      </c>
      <c r="AO48">
        <v>77.959000000000003</v>
      </c>
      <c r="AP48">
        <v>71.129000000000005</v>
      </c>
      <c r="AS48">
        <f t="shared" si="0"/>
        <v>72.221210526315787</v>
      </c>
    </row>
    <row r="49" spans="1:45" x14ac:dyDescent="0.25">
      <c r="A49" s="2">
        <v>42496</v>
      </c>
      <c r="B49">
        <v>448.08100000000002</v>
      </c>
      <c r="C49">
        <v>74.180000000000007</v>
      </c>
      <c r="D49">
        <v>71.045000000000002</v>
      </c>
      <c r="E49">
        <v>75.168000000000006</v>
      </c>
      <c r="F49">
        <v>71.52</v>
      </c>
      <c r="G49">
        <v>72.861000000000004</v>
      </c>
      <c r="H49">
        <v>72.900999999999996</v>
      </c>
      <c r="I49">
        <v>71.844999999999999</v>
      </c>
      <c r="J49">
        <v>82.463999999999999</v>
      </c>
      <c r="K49">
        <v>71.465999999999994</v>
      </c>
      <c r="L49">
        <v>71.194000000000003</v>
      </c>
      <c r="M49">
        <v>76.738</v>
      </c>
      <c r="N49">
        <v>92.98</v>
      </c>
      <c r="O49">
        <v>77.078999999999994</v>
      </c>
      <c r="P49">
        <v>71.304000000000002</v>
      </c>
      <c r="Q49">
        <v>72.805999999999997</v>
      </c>
      <c r="R49">
        <v>71.355000000000004</v>
      </c>
      <c r="S49">
        <v>71.614999999999995</v>
      </c>
      <c r="T49">
        <v>74.668000000000006</v>
      </c>
      <c r="U49">
        <v>76.772000000000006</v>
      </c>
      <c r="V49">
        <v>70.703999999999994</v>
      </c>
      <c r="W49">
        <v>70.909000000000006</v>
      </c>
      <c r="X49">
        <v>72.424999999999997</v>
      </c>
      <c r="Y49">
        <v>73.965000000000003</v>
      </c>
      <c r="Z49">
        <v>76.799000000000007</v>
      </c>
      <c r="AA49">
        <v>77.007000000000005</v>
      </c>
      <c r="AB49">
        <v>72.695999999999998</v>
      </c>
      <c r="AC49">
        <v>78.272000000000006</v>
      </c>
      <c r="AD49">
        <v>71.186999999999998</v>
      </c>
      <c r="AE49">
        <v>74.795000000000002</v>
      </c>
      <c r="AF49">
        <v>75.412999999999997</v>
      </c>
      <c r="AG49">
        <v>78.037999999999997</v>
      </c>
      <c r="AH49">
        <v>72.947999999999993</v>
      </c>
      <c r="AI49">
        <v>79.56</v>
      </c>
      <c r="AJ49">
        <v>71.826999999999998</v>
      </c>
      <c r="AK49">
        <v>78.429000000000002</v>
      </c>
      <c r="AL49">
        <v>78.492000000000004</v>
      </c>
      <c r="AM49">
        <v>69.403999999999996</v>
      </c>
      <c r="AN49">
        <v>72.641999999999996</v>
      </c>
      <c r="AO49">
        <v>80.918000000000006</v>
      </c>
      <c r="AP49">
        <v>73.846999999999994</v>
      </c>
      <c r="AS49">
        <f t="shared" si="0"/>
        <v>75.192842105263153</v>
      </c>
    </row>
    <row r="50" spans="1:45" x14ac:dyDescent="0.25">
      <c r="A50" s="2">
        <v>42497</v>
      </c>
      <c r="B50">
        <v>465.55</v>
      </c>
      <c r="C50">
        <v>77.052000000000007</v>
      </c>
      <c r="D50">
        <v>73.820999999999998</v>
      </c>
      <c r="E50">
        <v>78.313999999999993</v>
      </c>
      <c r="F50">
        <v>74.197000000000003</v>
      </c>
      <c r="G50">
        <v>75.644000000000005</v>
      </c>
      <c r="H50">
        <v>75.626999999999995</v>
      </c>
      <c r="I50">
        <v>74.566000000000003</v>
      </c>
      <c r="J50">
        <v>85.67</v>
      </c>
      <c r="K50">
        <v>74.301000000000002</v>
      </c>
      <c r="L50">
        <v>73.963999999999999</v>
      </c>
      <c r="M50">
        <v>79.423000000000002</v>
      </c>
      <c r="N50">
        <v>97.66</v>
      </c>
      <c r="O50">
        <v>80.230999999999995</v>
      </c>
      <c r="P50">
        <v>74.287000000000006</v>
      </c>
      <c r="Q50">
        <v>75.546000000000006</v>
      </c>
      <c r="R50">
        <v>74.087000000000003</v>
      </c>
      <c r="S50">
        <v>74.355999999999995</v>
      </c>
      <c r="T50">
        <v>77.613</v>
      </c>
      <c r="U50">
        <v>79.805999999999997</v>
      </c>
      <c r="V50">
        <v>73.474000000000004</v>
      </c>
      <c r="W50">
        <v>73.674999999999997</v>
      </c>
      <c r="X50">
        <v>75.442999999999998</v>
      </c>
      <c r="Y50">
        <v>76.876999999999995</v>
      </c>
      <c r="Z50">
        <v>80.417000000000002</v>
      </c>
      <c r="AA50">
        <v>80.528000000000006</v>
      </c>
      <c r="AB50">
        <v>75.581000000000003</v>
      </c>
      <c r="AC50">
        <v>81.331000000000003</v>
      </c>
      <c r="AD50">
        <v>73.856999999999999</v>
      </c>
      <c r="AE50">
        <v>77.649000000000001</v>
      </c>
      <c r="AF50">
        <v>78.513999999999996</v>
      </c>
      <c r="AG50">
        <v>80.975999999999999</v>
      </c>
      <c r="AH50">
        <v>76.084000000000003</v>
      </c>
      <c r="AI50">
        <v>83.066999999999993</v>
      </c>
      <c r="AJ50">
        <v>75.108000000000004</v>
      </c>
      <c r="AK50">
        <v>81.796000000000006</v>
      </c>
      <c r="AL50">
        <v>81.468999999999994</v>
      </c>
      <c r="AM50">
        <v>72.305000000000007</v>
      </c>
      <c r="AN50">
        <v>75.438999999999993</v>
      </c>
      <c r="AO50">
        <v>83.917000000000002</v>
      </c>
      <c r="AP50">
        <v>76.581000000000003</v>
      </c>
      <c r="AS50">
        <f t="shared" si="0"/>
        <v>78.259947368421052</v>
      </c>
    </row>
    <row r="51" spans="1:45" x14ac:dyDescent="0.25">
      <c r="A51" s="2">
        <v>42498</v>
      </c>
      <c r="B51">
        <v>483.35700000000003</v>
      </c>
      <c r="C51">
        <v>79.972999999999999</v>
      </c>
      <c r="D51">
        <v>76.72</v>
      </c>
      <c r="E51">
        <v>81.474999999999994</v>
      </c>
      <c r="F51">
        <v>76.936000000000007</v>
      </c>
      <c r="G51">
        <v>78.513999999999996</v>
      </c>
      <c r="H51">
        <v>78.558999999999997</v>
      </c>
      <c r="I51">
        <v>77.331000000000003</v>
      </c>
      <c r="J51">
        <v>88.826999999999998</v>
      </c>
      <c r="K51">
        <v>77.122</v>
      </c>
      <c r="L51">
        <v>76.769000000000005</v>
      </c>
      <c r="M51">
        <v>82.159000000000006</v>
      </c>
      <c r="N51">
        <v>102.505</v>
      </c>
      <c r="O51">
        <v>83.555999999999997</v>
      </c>
      <c r="P51">
        <v>77.278000000000006</v>
      </c>
      <c r="Q51">
        <v>78.415000000000006</v>
      </c>
      <c r="R51">
        <v>76.866</v>
      </c>
      <c r="S51">
        <v>77.129000000000005</v>
      </c>
      <c r="T51">
        <v>80.822000000000003</v>
      </c>
      <c r="U51">
        <v>82.891000000000005</v>
      </c>
      <c r="V51">
        <v>76.311999999999998</v>
      </c>
      <c r="W51">
        <v>76.468999999999994</v>
      </c>
      <c r="X51">
        <v>78.444000000000003</v>
      </c>
      <c r="Y51">
        <v>79.962999999999994</v>
      </c>
      <c r="Z51">
        <v>83.962999999999994</v>
      </c>
      <c r="AA51">
        <v>84.114000000000004</v>
      </c>
      <c r="AB51">
        <v>78.519000000000005</v>
      </c>
      <c r="AC51">
        <v>84.486000000000004</v>
      </c>
      <c r="AD51">
        <v>76.653999999999996</v>
      </c>
      <c r="AE51">
        <v>80.483000000000004</v>
      </c>
      <c r="AF51">
        <v>81.697999999999993</v>
      </c>
      <c r="AG51">
        <v>83.849000000000004</v>
      </c>
      <c r="AH51">
        <v>79.358000000000004</v>
      </c>
      <c r="AI51">
        <v>86.64</v>
      </c>
      <c r="AJ51">
        <v>79.14</v>
      </c>
      <c r="AK51">
        <v>85.233999999999995</v>
      </c>
      <c r="AL51">
        <v>84.364000000000004</v>
      </c>
      <c r="AM51">
        <v>75.251000000000005</v>
      </c>
      <c r="AN51">
        <v>78.236999999999995</v>
      </c>
      <c r="AO51">
        <v>86.989000000000004</v>
      </c>
      <c r="AP51">
        <v>79.358999999999995</v>
      </c>
      <c r="AS51">
        <f t="shared" si="0"/>
        <v>81.40763157894736</v>
      </c>
    </row>
    <row r="52" spans="1:45" x14ac:dyDescent="0.25">
      <c r="A52" s="2">
        <v>42499</v>
      </c>
      <c r="B52">
        <v>501.49799999999999</v>
      </c>
      <c r="C52">
        <v>82.914000000000001</v>
      </c>
      <c r="D52">
        <v>79.765000000000001</v>
      </c>
      <c r="E52">
        <v>84.620999999999995</v>
      </c>
      <c r="F52">
        <v>79.771000000000001</v>
      </c>
      <c r="G52">
        <v>81.456999999999994</v>
      </c>
      <c r="H52">
        <v>81.679000000000002</v>
      </c>
      <c r="I52">
        <v>80.132999999999996</v>
      </c>
      <c r="J52">
        <v>91.906999999999996</v>
      </c>
      <c r="K52">
        <v>79.956999999999994</v>
      </c>
      <c r="L52">
        <v>79.608000000000004</v>
      </c>
      <c r="M52">
        <v>84.974999999999994</v>
      </c>
      <c r="N52">
        <v>107.48</v>
      </c>
      <c r="O52">
        <v>87.042000000000002</v>
      </c>
      <c r="P52">
        <v>80.319999999999993</v>
      </c>
      <c r="Q52">
        <v>81.349999999999994</v>
      </c>
      <c r="R52">
        <v>79.697999999999993</v>
      </c>
      <c r="S52">
        <v>79.915000000000006</v>
      </c>
      <c r="T52">
        <v>84.105000000000004</v>
      </c>
      <c r="U52">
        <v>86.004000000000005</v>
      </c>
      <c r="V52">
        <v>79.164000000000001</v>
      </c>
      <c r="W52">
        <v>79.311999999999998</v>
      </c>
      <c r="X52">
        <v>81.516000000000005</v>
      </c>
      <c r="Y52">
        <v>83.201999999999998</v>
      </c>
      <c r="Z52">
        <v>87.47</v>
      </c>
      <c r="AA52">
        <v>87.563000000000002</v>
      </c>
      <c r="AB52">
        <v>81.584999999999994</v>
      </c>
      <c r="AC52">
        <v>87.738</v>
      </c>
      <c r="AD52">
        <v>79.536000000000001</v>
      </c>
      <c r="AE52">
        <v>83.334999999999994</v>
      </c>
      <c r="AF52">
        <v>85.025999999999996</v>
      </c>
      <c r="AG52">
        <v>86.783000000000001</v>
      </c>
      <c r="AH52">
        <v>82.659000000000006</v>
      </c>
      <c r="AI52">
        <v>90.116</v>
      </c>
      <c r="AJ52">
        <v>83.525000000000006</v>
      </c>
      <c r="AK52">
        <v>88.757000000000005</v>
      </c>
      <c r="AL52">
        <v>87.466999999999999</v>
      </c>
      <c r="AM52">
        <v>78.168000000000006</v>
      </c>
      <c r="AN52">
        <v>81.048000000000002</v>
      </c>
      <c r="AO52">
        <v>90.156000000000006</v>
      </c>
      <c r="AP52">
        <v>82.180999999999997</v>
      </c>
      <c r="AS52">
        <f t="shared" si="0"/>
        <v>84.62268421052633</v>
      </c>
    </row>
    <row r="53" spans="1:45" x14ac:dyDescent="0.25">
      <c r="A53" s="2">
        <v>42500</v>
      </c>
      <c r="B53">
        <v>519.971</v>
      </c>
      <c r="C53">
        <v>85.852999999999994</v>
      </c>
      <c r="D53">
        <v>82.941000000000003</v>
      </c>
      <c r="E53">
        <v>87.82</v>
      </c>
      <c r="F53">
        <v>82.691999999999993</v>
      </c>
      <c r="G53">
        <v>84.486999999999995</v>
      </c>
      <c r="H53">
        <v>84.83</v>
      </c>
      <c r="I53">
        <v>82.960999999999999</v>
      </c>
      <c r="J53">
        <v>95.063000000000002</v>
      </c>
      <c r="K53">
        <v>82.792000000000002</v>
      </c>
      <c r="L53">
        <v>82.480999999999995</v>
      </c>
      <c r="M53">
        <v>87.897999999999996</v>
      </c>
      <c r="N53">
        <v>112.51300000000001</v>
      </c>
      <c r="O53">
        <v>90.694999999999993</v>
      </c>
      <c r="P53">
        <v>83.379000000000005</v>
      </c>
      <c r="Q53">
        <v>84.322000000000003</v>
      </c>
      <c r="R53">
        <v>82.588999999999999</v>
      </c>
      <c r="S53">
        <v>82.765000000000001</v>
      </c>
      <c r="T53">
        <v>87.399000000000001</v>
      </c>
      <c r="U53">
        <v>89.195999999999998</v>
      </c>
      <c r="V53">
        <v>82.180999999999997</v>
      </c>
      <c r="W53">
        <v>82.27</v>
      </c>
      <c r="X53">
        <v>84.515000000000001</v>
      </c>
      <c r="Y53">
        <v>86.593000000000004</v>
      </c>
      <c r="Z53">
        <v>91.114999999999995</v>
      </c>
      <c r="AA53">
        <v>90.822999999999993</v>
      </c>
      <c r="AB53">
        <v>84.646000000000001</v>
      </c>
      <c r="AC53">
        <v>91.009</v>
      </c>
      <c r="AD53">
        <v>82.518000000000001</v>
      </c>
      <c r="AE53">
        <v>86.22</v>
      </c>
      <c r="AF53">
        <v>88.322000000000003</v>
      </c>
      <c r="AG53">
        <v>90.034999999999997</v>
      </c>
      <c r="AH53">
        <v>85.978999999999999</v>
      </c>
      <c r="AI53">
        <v>93.518000000000001</v>
      </c>
      <c r="AJ53">
        <v>87.671000000000006</v>
      </c>
      <c r="AK53">
        <v>92.141000000000005</v>
      </c>
      <c r="AL53">
        <v>90.757000000000005</v>
      </c>
      <c r="AM53">
        <v>81.177999999999997</v>
      </c>
      <c r="AN53">
        <v>84.055000000000007</v>
      </c>
      <c r="AO53">
        <v>93.450999999999993</v>
      </c>
      <c r="AP53">
        <v>85.051000000000002</v>
      </c>
      <c r="AS53">
        <f t="shared" si="0"/>
        <v>87.873526315789491</v>
      </c>
    </row>
    <row r="54" spans="1:45" x14ac:dyDescent="0.25">
      <c r="A54" s="2">
        <v>42501</v>
      </c>
      <c r="B54">
        <v>538.77800000000002</v>
      </c>
      <c r="C54">
        <v>88.867999999999995</v>
      </c>
      <c r="D54">
        <v>86.162999999999997</v>
      </c>
      <c r="E54">
        <v>91.043999999999997</v>
      </c>
      <c r="F54">
        <v>85.691000000000003</v>
      </c>
      <c r="G54">
        <v>87.587999999999994</v>
      </c>
      <c r="H54">
        <v>87.986999999999995</v>
      </c>
      <c r="I54">
        <v>85.888000000000005</v>
      </c>
      <c r="J54">
        <v>98.278999999999996</v>
      </c>
      <c r="K54">
        <v>85.680999999999997</v>
      </c>
      <c r="L54">
        <v>85.427999999999997</v>
      </c>
      <c r="M54">
        <v>90.903000000000006</v>
      </c>
      <c r="N54">
        <v>117.583</v>
      </c>
      <c r="O54">
        <v>94.5</v>
      </c>
      <c r="P54">
        <v>86.391000000000005</v>
      </c>
      <c r="Q54">
        <v>87.372</v>
      </c>
      <c r="R54">
        <v>85.55</v>
      </c>
      <c r="S54">
        <v>85.712000000000003</v>
      </c>
      <c r="T54">
        <v>90.789000000000001</v>
      </c>
      <c r="U54">
        <v>92.367000000000004</v>
      </c>
      <c r="V54">
        <v>85.159000000000006</v>
      </c>
      <c r="W54">
        <v>85.259</v>
      </c>
      <c r="X54">
        <v>87.521000000000001</v>
      </c>
      <c r="Y54">
        <v>90.164000000000001</v>
      </c>
      <c r="Z54">
        <v>95.01</v>
      </c>
      <c r="AA54">
        <v>94.073999999999998</v>
      </c>
      <c r="AB54">
        <v>87.66</v>
      </c>
      <c r="AC54">
        <v>94.284999999999997</v>
      </c>
      <c r="AD54">
        <v>85.605999999999995</v>
      </c>
      <c r="AE54">
        <v>89.227999999999994</v>
      </c>
      <c r="AF54">
        <v>91.552000000000007</v>
      </c>
      <c r="AG54">
        <v>93.323999999999998</v>
      </c>
      <c r="AH54">
        <v>89.286000000000001</v>
      </c>
      <c r="AI54">
        <v>96.847999999999999</v>
      </c>
      <c r="AJ54">
        <v>91.537000000000006</v>
      </c>
      <c r="AK54">
        <v>95.658000000000001</v>
      </c>
      <c r="AL54">
        <v>94.183000000000007</v>
      </c>
      <c r="AM54">
        <v>84.298000000000002</v>
      </c>
      <c r="AN54">
        <v>87.614999999999995</v>
      </c>
      <c r="AO54">
        <v>96.885000000000005</v>
      </c>
      <c r="AP54">
        <v>88.004000000000005</v>
      </c>
      <c r="AS54">
        <f t="shared" si="0"/>
        <v>91.196736842105238</v>
      </c>
    </row>
    <row r="55" spans="1:45" x14ac:dyDescent="0.25">
      <c r="A55" s="2">
        <v>42502</v>
      </c>
      <c r="B55">
        <v>557.90800000000002</v>
      </c>
      <c r="C55">
        <v>91.94</v>
      </c>
      <c r="D55">
        <v>89.406000000000006</v>
      </c>
      <c r="E55">
        <v>94.349000000000004</v>
      </c>
      <c r="F55">
        <v>88.748000000000005</v>
      </c>
      <c r="G55">
        <v>90.757000000000005</v>
      </c>
      <c r="H55">
        <v>91.293999999999997</v>
      </c>
      <c r="I55">
        <v>88.902000000000001</v>
      </c>
      <c r="J55">
        <v>101.65300000000001</v>
      </c>
      <c r="K55">
        <v>88.617000000000004</v>
      </c>
      <c r="L55">
        <v>88.414000000000001</v>
      </c>
      <c r="M55">
        <v>93.89</v>
      </c>
      <c r="N55">
        <v>122.79900000000001</v>
      </c>
      <c r="O55">
        <v>98.691000000000003</v>
      </c>
      <c r="P55">
        <v>89.387</v>
      </c>
      <c r="Q55">
        <v>90.471000000000004</v>
      </c>
      <c r="R55">
        <v>88.617999999999995</v>
      </c>
      <c r="S55">
        <v>88.879000000000005</v>
      </c>
      <c r="T55">
        <v>94.454999999999998</v>
      </c>
      <c r="U55">
        <v>95.486999999999995</v>
      </c>
      <c r="V55">
        <v>88.111999999999995</v>
      </c>
      <c r="W55">
        <v>88.257999999999996</v>
      </c>
      <c r="X55">
        <v>90.817999999999998</v>
      </c>
      <c r="Y55">
        <v>93.831999999999994</v>
      </c>
      <c r="Z55">
        <v>98.936999999999998</v>
      </c>
      <c r="AA55">
        <v>97.537000000000006</v>
      </c>
      <c r="AB55">
        <v>90.658000000000001</v>
      </c>
      <c r="AC55">
        <v>97.569000000000003</v>
      </c>
      <c r="AD55">
        <v>88.784000000000006</v>
      </c>
      <c r="AE55">
        <v>92.409000000000006</v>
      </c>
      <c r="AF55">
        <v>94.932000000000002</v>
      </c>
      <c r="AG55">
        <v>96.540999999999997</v>
      </c>
      <c r="AH55">
        <v>92.658000000000001</v>
      </c>
      <c r="AI55">
        <v>100.116</v>
      </c>
      <c r="AJ55">
        <v>95.182000000000002</v>
      </c>
      <c r="AK55">
        <v>99.194999999999993</v>
      </c>
      <c r="AL55">
        <v>97.65</v>
      </c>
      <c r="AM55">
        <v>87.468000000000004</v>
      </c>
      <c r="AN55">
        <v>91.102000000000004</v>
      </c>
      <c r="AO55">
        <v>100.503</v>
      </c>
      <c r="AP55">
        <v>91.037999999999997</v>
      </c>
      <c r="AS55">
        <f t="shared" si="0"/>
        <v>94.5752105263158</v>
      </c>
    </row>
    <row r="56" spans="1:45" x14ac:dyDescent="0.25">
      <c r="A56" s="2">
        <v>42503</v>
      </c>
      <c r="B56">
        <v>577.35599999999999</v>
      </c>
      <c r="C56">
        <v>95.102999999999994</v>
      </c>
      <c r="D56">
        <v>92.66</v>
      </c>
      <c r="E56">
        <v>97.709000000000003</v>
      </c>
      <c r="F56">
        <v>91.828000000000003</v>
      </c>
      <c r="G56">
        <v>93.975999999999999</v>
      </c>
      <c r="H56">
        <v>94.722999999999999</v>
      </c>
      <c r="I56">
        <v>91.974999999999994</v>
      </c>
      <c r="J56">
        <v>105.16500000000001</v>
      </c>
      <c r="K56">
        <v>91.686999999999998</v>
      </c>
      <c r="L56">
        <v>91.52</v>
      </c>
      <c r="M56">
        <v>96.873000000000005</v>
      </c>
      <c r="N56">
        <v>128.11000000000001</v>
      </c>
      <c r="O56">
        <v>102.929</v>
      </c>
      <c r="P56">
        <v>92.462999999999994</v>
      </c>
      <c r="Q56">
        <v>93.819000000000003</v>
      </c>
      <c r="R56">
        <v>91.781000000000006</v>
      </c>
      <c r="S56">
        <v>92.262</v>
      </c>
      <c r="T56">
        <v>98.081999999999994</v>
      </c>
      <c r="U56">
        <v>98.575999999999993</v>
      </c>
      <c r="V56">
        <v>91.078000000000003</v>
      </c>
      <c r="W56">
        <v>91.301000000000002</v>
      </c>
      <c r="X56">
        <v>94.432000000000002</v>
      </c>
      <c r="Y56">
        <v>97.474000000000004</v>
      </c>
      <c r="Z56">
        <v>102.813</v>
      </c>
      <c r="AA56">
        <v>101.13200000000001</v>
      </c>
      <c r="AB56">
        <v>93.664000000000001</v>
      </c>
      <c r="AC56">
        <v>100.877</v>
      </c>
      <c r="AD56">
        <v>92.343999999999994</v>
      </c>
      <c r="AE56">
        <v>95.674999999999997</v>
      </c>
      <c r="AF56">
        <v>98.537000000000006</v>
      </c>
      <c r="AG56">
        <v>99.709000000000003</v>
      </c>
      <c r="AH56">
        <v>96.070999999999998</v>
      </c>
      <c r="AI56">
        <v>103.45699999999999</v>
      </c>
      <c r="AJ56">
        <v>98.858999999999995</v>
      </c>
      <c r="AK56">
        <v>102.834</v>
      </c>
      <c r="AL56">
        <v>101.193</v>
      </c>
      <c r="AM56">
        <v>90.825000000000003</v>
      </c>
      <c r="AN56">
        <v>94.682000000000002</v>
      </c>
      <c r="AO56">
        <v>104.193</v>
      </c>
      <c r="AP56">
        <v>94.123999999999995</v>
      </c>
      <c r="AS56">
        <f t="shared" si="0"/>
        <v>98.047105263157889</v>
      </c>
    </row>
    <row r="57" spans="1:45" x14ac:dyDescent="0.25">
      <c r="A57" s="2">
        <v>42504</v>
      </c>
      <c r="B57">
        <v>597.12099999999998</v>
      </c>
      <c r="C57">
        <v>98.340999999999994</v>
      </c>
      <c r="D57">
        <v>95.902000000000001</v>
      </c>
      <c r="E57">
        <v>101.27500000000001</v>
      </c>
      <c r="F57">
        <v>94.908000000000001</v>
      </c>
      <c r="G57">
        <v>97.301000000000002</v>
      </c>
      <c r="H57">
        <v>98.239000000000004</v>
      </c>
      <c r="I57">
        <v>95.093999999999994</v>
      </c>
      <c r="J57">
        <v>108.71299999999999</v>
      </c>
      <c r="K57">
        <v>94.885999999999996</v>
      </c>
      <c r="L57">
        <v>94.748000000000005</v>
      </c>
      <c r="M57">
        <v>99.924999999999997</v>
      </c>
      <c r="N57">
        <v>133.62700000000001</v>
      </c>
      <c r="O57">
        <v>107.004</v>
      </c>
      <c r="P57">
        <v>95.716999999999999</v>
      </c>
      <c r="Q57">
        <v>97.355999999999995</v>
      </c>
      <c r="R57">
        <v>94.986000000000004</v>
      </c>
      <c r="S57">
        <v>95.828000000000003</v>
      </c>
      <c r="T57">
        <v>101.983</v>
      </c>
      <c r="U57">
        <v>101.709</v>
      </c>
      <c r="V57">
        <v>94.093999999999994</v>
      </c>
      <c r="W57">
        <v>94.441000000000003</v>
      </c>
      <c r="X57">
        <v>98.191999999999993</v>
      </c>
      <c r="Y57">
        <v>101.033</v>
      </c>
      <c r="Z57">
        <v>107.036</v>
      </c>
      <c r="AA57">
        <v>104.789</v>
      </c>
      <c r="AB57">
        <v>96.691000000000003</v>
      </c>
      <c r="AC57">
        <v>104.39100000000001</v>
      </c>
      <c r="AD57">
        <v>96.097999999999999</v>
      </c>
      <c r="AE57">
        <v>99.231999999999999</v>
      </c>
      <c r="AF57">
        <v>102.316</v>
      </c>
      <c r="AG57">
        <v>102.892</v>
      </c>
      <c r="AH57">
        <v>99.539000000000001</v>
      </c>
      <c r="AI57">
        <v>106.809</v>
      </c>
      <c r="AJ57">
        <v>102.684</v>
      </c>
      <c r="AK57">
        <v>106.754</v>
      </c>
      <c r="AL57">
        <v>105.11799999999999</v>
      </c>
      <c r="AM57">
        <v>94.403000000000006</v>
      </c>
      <c r="AN57">
        <v>98.626999999999995</v>
      </c>
      <c r="AO57">
        <v>108.113</v>
      </c>
      <c r="AP57">
        <v>97.337999999999994</v>
      </c>
      <c r="AS57">
        <f t="shared" si="0"/>
        <v>101.68710526315787</v>
      </c>
    </row>
    <row r="58" spans="1:45" x14ac:dyDescent="0.25">
      <c r="A58" s="2">
        <v>42505</v>
      </c>
      <c r="B58">
        <v>617.202</v>
      </c>
      <c r="C58">
        <v>101.61799999999999</v>
      </c>
      <c r="D58">
        <v>99.335999999999999</v>
      </c>
      <c r="E58">
        <v>105.021</v>
      </c>
      <c r="F58">
        <v>98.132999999999996</v>
      </c>
      <c r="G58">
        <v>100.717</v>
      </c>
      <c r="H58">
        <v>101.81399999999999</v>
      </c>
      <c r="I58">
        <v>98.265000000000001</v>
      </c>
      <c r="J58">
        <v>112.273</v>
      </c>
      <c r="K58">
        <v>98.198999999999998</v>
      </c>
      <c r="L58">
        <v>98.063999999999993</v>
      </c>
      <c r="M58">
        <v>103.215</v>
      </c>
      <c r="N58">
        <v>139.31800000000001</v>
      </c>
      <c r="O58">
        <v>111.08</v>
      </c>
      <c r="P58">
        <v>99.027000000000001</v>
      </c>
      <c r="Q58">
        <v>101.139</v>
      </c>
      <c r="R58">
        <v>98.168000000000006</v>
      </c>
      <c r="S58">
        <v>99.56</v>
      </c>
      <c r="T58">
        <v>105.928</v>
      </c>
      <c r="U58">
        <v>104.898</v>
      </c>
      <c r="V58">
        <v>97.186999999999998</v>
      </c>
      <c r="W58">
        <v>97.691000000000003</v>
      </c>
      <c r="X58">
        <v>102.002</v>
      </c>
      <c r="Y58">
        <v>104.489</v>
      </c>
      <c r="Z58">
        <v>111.187</v>
      </c>
      <c r="AA58">
        <v>108.526</v>
      </c>
      <c r="AB58">
        <v>99.771000000000001</v>
      </c>
      <c r="AC58">
        <v>108.13500000000001</v>
      </c>
      <c r="AD58">
        <v>99.795000000000002</v>
      </c>
      <c r="AE58">
        <v>103.10299999999999</v>
      </c>
      <c r="AF58">
        <v>106.14400000000001</v>
      </c>
      <c r="AG58">
        <v>106.17</v>
      </c>
      <c r="AH58">
        <v>103.042</v>
      </c>
      <c r="AI58">
        <v>110.28400000000001</v>
      </c>
      <c r="AJ58">
        <v>106.81</v>
      </c>
      <c r="AK58">
        <v>110.777</v>
      </c>
      <c r="AL58">
        <v>109.331</v>
      </c>
      <c r="AM58">
        <v>97.974000000000004</v>
      </c>
      <c r="AN58">
        <v>102.679</v>
      </c>
      <c r="AO58">
        <v>112.393</v>
      </c>
      <c r="AP58">
        <v>100.602</v>
      </c>
      <c r="AS58">
        <f t="shared" si="0"/>
        <v>105.43231578947368</v>
      </c>
    </row>
    <row r="59" spans="1:45" x14ac:dyDescent="0.25">
      <c r="A59" s="2">
        <v>42506</v>
      </c>
      <c r="B59">
        <v>637.58900000000006</v>
      </c>
      <c r="C59">
        <v>104.914</v>
      </c>
      <c r="D59">
        <v>102.94199999999999</v>
      </c>
      <c r="E59">
        <v>108.884</v>
      </c>
      <c r="F59">
        <v>101.48099999999999</v>
      </c>
      <c r="G59">
        <v>104.25</v>
      </c>
      <c r="H59">
        <v>105.456</v>
      </c>
      <c r="I59">
        <v>101.47</v>
      </c>
      <c r="J59">
        <v>115.9</v>
      </c>
      <c r="K59">
        <v>101.60899999999999</v>
      </c>
      <c r="L59">
        <v>101.482</v>
      </c>
      <c r="M59">
        <v>106.705</v>
      </c>
      <c r="N59">
        <v>145.274</v>
      </c>
      <c r="O59">
        <v>115.294</v>
      </c>
      <c r="P59">
        <v>102.357</v>
      </c>
      <c r="Q59">
        <v>105.173</v>
      </c>
      <c r="R59">
        <v>101.363</v>
      </c>
      <c r="S59">
        <v>103.396</v>
      </c>
      <c r="T59">
        <v>110.048</v>
      </c>
      <c r="U59">
        <v>108.093</v>
      </c>
      <c r="V59">
        <v>100.345</v>
      </c>
      <c r="W59">
        <v>101.04600000000001</v>
      </c>
      <c r="X59">
        <v>105.789</v>
      </c>
      <c r="Y59">
        <v>107.809</v>
      </c>
      <c r="Z59">
        <v>115.223</v>
      </c>
      <c r="AA59">
        <v>112.393</v>
      </c>
      <c r="AB59">
        <v>102.928</v>
      </c>
      <c r="AC59">
        <v>111.90600000000001</v>
      </c>
      <c r="AD59">
        <v>103.499</v>
      </c>
      <c r="AE59">
        <v>107.101</v>
      </c>
      <c r="AF59">
        <v>109.849</v>
      </c>
      <c r="AG59">
        <v>109.626</v>
      </c>
      <c r="AH59">
        <v>106.598</v>
      </c>
      <c r="AI59">
        <v>113.804</v>
      </c>
      <c r="AJ59">
        <v>111.509</v>
      </c>
      <c r="AK59">
        <v>114.73099999999999</v>
      </c>
      <c r="AL59">
        <v>113.83199999999999</v>
      </c>
      <c r="AM59">
        <v>101.43899999999999</v>
      </c>
      <c r="AN59">
        <v>106.976</v>
      </c>
      <c r="AO59">
        <v>117.047</v>
      </c>
      <c r="AP59">
        <v>103.93899999999999</v>
      </c>
      <c r="AS59">
        <f t="shared" si="0"/>
        <v>109.26305263157894</v>
      </c>
    </row>
    <row r="60" spans="1:45" x14ac:dyDescent="0.25">
      <c r="A60" s="2">
        <v>42507</v>
      </c>
      <c r="B60">
        <v>658.27499999999998</v>
      </c>
      <c r="C60">
        <v>108.283</v>
      </c>
      <c r="D60">
        <v>106.587</v>
      </c>
      <c r="E60">
        <v>112.82899999999999</v>
      </c>
      <c r="F60">
        <v>104.86499999999999</v>
      </c>
      <c r="G60">
        <v>107.88500000000001</v>
      </c>
      <c r="H60">
        <v>109.13500000000001</v>
      </c>
      <c r="I60">
        <v>104.699</v>
      </c>
      <c r="J60">
        <v>119.57299999999999</v>
      </c>
      <c r="K60">
        <v>105.051</v>
      </c>
      <c r="L60">
        <v>104.93600000000001</v>
      </c>
      <c r="M60">
        <v>110.235</v>
      </c>
      <c r="N60">
        <v>151.988</v>
      </c>
      <c r="O60">
        <v>119.732</v>
      </c>
      <c r="P60">
        <v>105.878</v>
      </c>
      <c r="Q60">
        <v>109.36</v>
      </c>
      <c r="R60">
        <v>104.551</v>
      </c>
      <c r="S60">
        <v>107.276</v>
      </c>
      <c r="T60">
        <v>114.376</v>
      </c>
      <c r="U60">
        <v>111.27800000000001</v>
      </c>
      <c r="V60">
        <v>103.61</v>
      </c>
      <c r="W60">
        <v>104.465</v>
      </c>
      <c r="X60">
        <v>109.416</v>
      </c>
      <c r="Y60">
        <v>111.121</v>
      </c>
      <c r="Z60">
        <v>119.218</v>
      </c>
      <c r="AA60">
        <v>116.453</v>
      </c>
      <c r="AB60">
        <v>106.176</v>
      </c>
      <c r="AC60">
        <v>115.83799999999999</v>
      </c>
      <c r="AD60">
        <v>107.127</v>
      </c>
      <c r="AE60">
        <v>111.187</v>
      </c>
      <c r="AF60">
        <v>113.494</v>
      </c>
      <c r="AG60">
        <v>113.396</v>
      </c>
      <c r="AH60">
        <v>110.295</v>
      </c>
      <c r="AI60">
        <v>117.432</v>
      </c>
      <c r="AJ60">
        <v>116.622</v>
      </c>
      <c r="AK60">
        <v>118.42700000000001</v>
      </c>
      <c r="AL60">
        <v>118.556</v>
      </c>
      <c r="AM60">
        <v>104.848</v>
      </c>
      <c r="AN60">
        <v>111.666</v>
      </c>
      <c r="AO60">
        <v>121.76600000000001</v>
      </c>
      <c r="AP60">
        <v>107.458</v>
      </c>
      <c r="AS60">
        <f t="shared" si="0"/>
        <v>113.18400000000001</v>
      </c>
    </row>
    <row r="61" spans="1:45" x14ac:dyDescent="0.25">
      <c r="A61" s="2">
        <v>42508</v>
      </c>
      <c r="B61">
        <v>679.25599999999997</v>
      </c>
      <c r="C61">
        <v>111.70699999999999</v>
      </c>
      <c r="D61">
        <v>110.246</v>
      </c>
      <c r="E61">
        <v>117.089</v>
      </c>
      <c r="F61">
        <v>108.259</v>
      </c>
      <c r="G61">
        <v>111.569</v>
      </c>
      <c r="H61">
        <v>112.89400000000001</v>
      </c>
      <c r="I61">
        <v>107.934</v>
      </c>
      <c r="J61">
        <v>123.435</v>
      </c>
      <c r="K61">
        <v>108.505</v>
      </c>
      <c r="L61">
        <v>108.339</v>
      </c>
      <c r="M61">
        <v>113.67400000000001</v>
      </c>
      <c r="N61">
        <v>158.97200000000001</v>
      </c>
      <c r="O61">
        <v>124.10899999999999</v>
      </c>
      <c r="P61">
        <v>109.65</v>
      </c>
      <c r="Q61">
        <v>114.02800000000001</v>
      </c>
      <c r="R61">
        <v>107.809</v>
      </c>
      <c r="S61">
        <v>111.24299999999999</v>
      </c>
      <c r="T61">
        <v>118.55800000000001</v>
      </c>
      <c r="U61">
        <v>114.503</v>
      </c>
      <c r="V61">
        <v>106.932</v>
      </c>
      <c r="W61">
        <v>107.946</v>
      </c>
      <c r="X61">
        <v>113.005</v>
      </c>
      <c r="Y61">
        <v>114.53400000000001</v>
      </c>
      <c r="Z61">
        <v>123.386</v>
      </c>
      <c r="AA61">
        <v>120.706</v>
      </c>
      <c r="AB61">
        <v>109.631</v>
      </c>
      <c r="AC61">
        <v>120.199</v>
      </c>
      <c r="AD61">
        <v>110.792</v>
      </c>
      <c r="AE61">
        <v>115.328</v>
      </c>
      <c r="AF61">
        <v>117.149</v>
      </c>
      <c r="AG61">
        <v>117.202</v>
      </c>
      <c r="AH61">
        <v>114.14400000000001</v>
      </c>
      <c r="AI61">
        <v>121.15300000000001</v>
      </c>
      <c r="AJ61">
        <v>121.51</v>
      </c>
      <c r="AK61">
        <v>122.13800000000001</v>
      </c>
      <c r="AL61">
        <v>123.58799999999999</v>
      </c>
      <c r="AM61">
        <v>108.346</v>
      </c>
      <c r="AN61">
        <v>116.51900000000001</v>
      </c>
      <c r="AO61">
        <v>126.49299999999999</v>
      </c>
      <c r="AP61">
        <v>111.16500000000001</v>
      </c>
      <c r="AS61">
        <f t="shared" si="0"/>
        <v>117.2098947368421</v>
      </c>
    </row>
    <row r="62" spans="1:45" x14ac:dyDescent="0.25">
      <c r="A62" s="2">
        <v>42509</v>
      </c>
      <c r="B62">
        <v>700.529</v>
      </c>
      <c r="C62">
        <v>115.209</v>
      </c>
      <c r="D62">
        <v>113.925</v>
      </c>
      <c r="E62">
        <v>121.636</v>
      </c>
      <c r="F62">
        <v>111.663</v>
      </c>
      <c r="G62">
        <v>115.286</v>
      </c>
      <c r="H62">
        <v>116.70699999999999</v>
      </c>
      <c r="I62">
        <v>111.246</v>
      </c>
      <c r="J62">
        <v>127.46599999999999</v>
      </c>
      <c r="K62">
        <v>111.93300000000001</v>
      </c>
      <c r="L62">
        <v>111.708</v>
      </c>
      <c r="M62">
        <v>117.154</v>
      </c>
      <c r="N62">
        <v>166.363</v>
      </c>
      <c r="O62">
        <v>128.44999999999999</v>
      </c>
      <c r="P62">
        <v>113.569</v>
      </c>
      <c r="Q62">
        <v>119.145</v>
      </c>
      <c r="R62">
        <v>111.18</v>
      </c>
      <c r="S62">
        <v>115.289</v>
      </c>
      <c r="T62">
        <v>122.84</v>
      </c>
      <c r="U62">
        <v>117.83499999999999</v>
      </c>
      <c r="V62">
        <v>110.342</v>
      </c>
      <c r="W62">
        <v>111.51600000000001</v>
      </c>
      <c r="X62">
        <v>116.71599999999999</v>
      </c>
      <c r="Y62">
        <v>118.271</v>
      </c>
      <c r="Z62">
        <v>128.33699999999999</v>
      </c>
      <c r="AA62">
        <v>125.042</v>
      </c>
      <c r="AB62">
        <v>113.261</v>
      </c>
      <c r="AC62">
        <v>124.72799999999999</v>
      </c>
      <c r="AD62">
        <v>114.54900000000001</v>
      </c>
      <c r="AE62">
        <v>119.529</v>
      </c>
      <c r="AF62">
        <v>121.01</v>
      </c>
      <c r="AG62">
        <v>120.87</v>
      </c>
      <c r="AH62">
        <v>118.182</v>
      </c>
      <c r="AI62">
        <v>124.996</v>
      </c>
      <c r="AJ62">
        <v>126.175</v>
      </c>
      <c r="AK62">
        <v>125.875</v>
      </c>
      <c r="AL62">
        <v>128.523</v>
      </c>
      <c r="AM62">
        <v>112.187</v>
      </c>
      <c r="AN62">
        <v>121.27200000000001</v>
      </c>
      <c r="AO62">
        <v>131.352</v>
      </c>
      <c r="AP62">
        <v>114.98399999999999</v>
      </c>
      <c r="AS62">
        <f t="shared" si="0"/>
        <v>121.36099999999999</v>
      </c>
    </row>
    <row r="63" spans="1:45" x14ac:dyDescent="0.25">
      <c r="A63" s="2">
        <v>42510</v>
      </c>
      <c r="B63">
        <v>722.08799999999997</v>
      </c>
      <c r="C63">
        <v>118.768</v>
      </c>
      <c r="D63">
        <v>117.601</v>
      </c>
      <c r="E63">
        <v>126.129</v>
      </c>
      <c r="F63">
        <v>115.056</v>
      </c>
      <c r="G63">
        <v>119.062</v>
      </c>
      <c r="H63">
        <v>120.488</v>
      </c>
      <c r="I63">
        <v>114.62</v>
      </c>
      <c r="J63">
        <v>131.499</v>
      </c>
      <c r="K63">
        <v>115.313</v>
      </c>
      <c r="L63">
        <v>115.10299999999999</v>
      </c>
      <c r="M63">
        <v>120.71899999999999</v>
      </c>
      <c r="N63">
        <v>173.726</v>
      </c>
      <c r="O63">
        <v>133.23599999999999</v>
      </c>
      <c r="P63">
        <v>117.592</v>
      </c>
      <c r="Q63">
        <v>124.197</v>
      </c>
      <c r="R63">
        <v>114.791</v>
      </c>
      <c r="S63">
        <v>119.381</v>
      </c>
      <c r="T63">
        <v>127.71</v>
      </c>
      <c r="U63">
        <v>121.274</v>
      </c>
      <c r="V63">
        <v>113.92</v>
      </c>
      <c r="W63">
        <v>115.355</v>
      </c>
      <c r="X63">
        <v>120.483</v>
      </c>
      <c r="Y63">
        <v>122.128</v>
      </c>
      <c r="Z63">
        <v>133.244</v>
      </c>
      <c r="AA63">
        <v>129.185</v>
      </c>
      <c r="AB63">
        <v>116.869</v>
      </c>
      <c r="AC63">
        <v>129.34</v>
      </c>
      <c r="AD63">
        <v>118.58499999999999</v>
      </c>
      <c r="AE63">
        <v>123.797</v>
      </c>
      <c r="AF63">
        <v>125.197</v>
      </c>
      <c r="AG63">
        <v>124.488</v>
      </c>
      <c r="AH63">
        <v>122.447</v>
      </c>
      <c r="AI63">
        <v>128.86099999999999</v>
      </c>
      <c r="AJ63">
        <v>130.941</v>
      </c>
      <c r="AK63">
        <v>129.852</v>
      </c>
      <c r="AL63">
        <v>133.685</v>
      </c>
      <c r="AM63">
        <v>115.717</v>
      </c>
      <c r="AN63">
        <v>125.92100000000001</v>
      </c>
      <c r="AO63">
        <v>136.32300000000001</v>
      </c>
      <c r="AP63">
        <v>118.876</v>
      </c>
      <c r="AS63">
        <f t="shared" si="0"/>
        <v>125.57573684210526</v>
      </c>
    </row>
    <row r="64" spans="1:45" x14ac:dyDescent="0.25">
      <c r="A64" s="2">
        <v>42511</v>
      </c>
      <c r="B64">
        <v>743.92399999999998</v>
      </c>
      <c r="C64">
        <v>122.44</v>
      </c>
      <c r="D64">
        <v>121.285</v>
      </c>
      <c r="E64">
        <v>130.52799999999999</v>
      </c>
      <c r="F64">
        <v>118.52800000000001</v>
      </c>
      <c r="G64">
        <v>122.878</v>
      </c>
      <c r="H64">
        <v>124.208</v>
      </c>
      <c r="I64">
        <v>118.124</v>
      </c>
      <c r="J64">
        <v>135.505</v>
      </c>
      <c r="K64">
        <v>118.705</v>
      </c>
      <c r="L64">
        <v>118.544</v>
      </c>
      <c r="M64">
        <v>124.334</v>
      </c>
      <c r="N64">
        <v>181.09200000000001</v>
      </c>
      <c r="O64">
        <v>138.167</v>
      </c>
      <c r="P64">
        <v>122.64100000000001</v>
      </c>
      <c r="Q64">
        <v>129.13</v>
      </c>
      <c r="R64">
        <v>118.488</v>
      </c>
      <c r="S64">
        <v>123.51300000000001</v>
      </c>
      <c r="T64">
        <v>132.887</v>
      </c>
      <c r="U64">
        <v>124.699</v>
      </c>
      <c r="V64">
        <v>117.76</v>
      </c>
      <c r="W64">
        <v>119.18300000000001</v>
      </c>
      <c r="X64">
        <v>124.22</v>
      </c>
      <c r="Y64">
        <v>125.97</v>
      </c>
      <c r="Z64">
        <v>137.916</v>
      </c>
      <c r="AA64">
        <v>133.381</v>
      </c>
      <c r="AB64">
        <v>120.602</v>
      </c>
      <c r="AC64">
        <v>134.09800000000001</v>
      </c>
      <c r="AD64">
        <v>123.271</v>
      </c>
      <c r="AE64">
        <v>128.60900000000001</v>
      </c>
      <c r="AF64">
        <v>129.56100000000001</v>
      </c>
      <c r="AG64">
        <v>128.744</v>
      </c>
      <c r="AH64">
        <v>126.96299999999999</v>
      </c>
      <c r="AI64">
        <v>132.94399999999999</v>
      </c>
      <c r="AJ64">
        <v>135.70699999999999</v>
      </c>
      <c r="AK64">
        <v>133.85300000000001</v>
      </c>
      <c r="AL64">
        <v>138.922</v>
      </c>
      <c r="AM64">
        <v>119.57599999999999</v>
      </c>
      <c r="AN64">
        <v>130.69200000000001</v>
      </c>
      <c r="AO64">
        <v>141.37</v>
      </c>
      <c r="AP64">
        <v>122.81100000000001</v>
      </c>
      <c r="AS64">
        <f t="shared" si="0"/>
        <v>129.95842105263156</v>
      </c>
    </row>
    <row r="65" spans="1:45" x14ac:dyDescent="0.25">
      <c r="A65" s="2">
        <v>42512</v>
      </c>
      <c r="B65">
        <v>766.029</v>
      </c>
      <c r="C65">
        <v>126.20399999999999</v>
      </c>
      <c r="D65">
        <v>124.953</v>
      </c>
      <c r="E65">
        <v>134.85900000000001</v>
      </c>
      <c r="F65">
        <v>122.06399999999999</v>
      </c>
      <c r="G65">
        <v>126.714</v>
      </c>
      <c r="H65">
        <v>127.90600000000001</v>
      </c>
      <c r="I65">
        <v>121.736</v>
      </c>
      <c r="J65">
        <v>139.46899999999999</v>
      </c>
      <c r="K65">
        <v>122.098</v>
      </c>
      <c r="L65">
        <v>122.1</v>
      </c>
      <c r="M65">
        <v>127.995</v>
      </c>
      <c r="N65">
        <v>188.60400000000001</v>
      </c>
      <c r="O65">
        <v>143.001</v>
      </c>
      <c r="P65">
        <v>127.833</v>
      </c>
      <c r="Q65">
        <v>134.03299999999999</v>
      </c>
      <c r="R65">
        <v>122.161</v>
      </c>
      <c r="S65">
        <v>127.685</v>
      </c>
      <c r="T65">
        <v>138.12899999999999</v>
      </c>
      <c r="U65">
        <v>128.19399999999999</v>
      </c>
      <c r="V65">
        <v>121.73099999999999</v>
      </c>
      <c r="W65">
        <v>122.961</v>
      </c>
      <c r="X65">
        <v>128.036</v>
      </c>
      <c r="Y65">
        <v>129.76900000000001</v>
      </c>
      <c r="Z65">
        <v>142.65100000000001</v>
      </c>
      <c r="AA65">
        <v>137.78399999999999</v>
      </c>
      <c r="AB65">
        <v>124.291</v>
      </c>
      <c r="AC65">
        <v>138.941</v>
      </c>
      <c r="AD65">
        <v>128.57499999999999</v>
      </c>
      <c r="AE65">
        <v>133.28</v>
      </c>
      <c r="AF65">
        <v>134.30799999999999</v>
      </c>
      <c r="AG65">
        <v>134.221</v>
      </c>
      <c r="AH65">
        <v>131.63900000000001</v>
      </c>
      <c r="AI65">
        <v>137.369</v>
      </c>
      <c r="AJ65">
        <v>140.512</v>
      </c>
      <c r="AK65">
        <v>137.97499999999999</v>
      </c>
      <c r="AL65">
        <v>144.06899999999999</v>
      </c>
      <c r="AM65">
        <v>123.94199999999999</v>
      </c>
      <c r="AN65">
        <v>135.49700000000001</v>
      </c>
      <c r="AO65">
        <v>146.37899999999999</v>
      </c>
      <c r="AP65">
        <v>126.79900000000001</v>
      </c>
      <c r="AS65">
        <f t="shared" si="0"/>
        <v>134.52826315789471</v>
      </c>
    </row>
    <row r="66" spans="1:45" x14ac:dyDescent="0.25">
      <c r="A66" s="2">
        <v>42513</v>
      </c>
      <c r="B66">
        <v>788.39800000000002</v>
      </c>
      <c r="C66">
        <v>130.26400000000001</v>
      </c>
      <c r="D66">
        <v>128.74799999999999</v>
      </c>
      <c r="E66">
        <v>139.08699999999999</v>
      </c>
      <c r="F66">
        <v>125.65900000000001</v>
      </c>
      <c r="G66">
        <v>130.55000000000001</v>
      </c>
      <c r="H66">
        <v>131.55600000000001</v>
      </c>
      <c r="I66">
        <v>125.42</v>
      </c>
      <c r="J66">
        <v>143.36799999999999</v>
      </c>
      <c r="K66">
        <v>125.536</v>
      </c>
      <c r="L66">
        <v>125.83799999999999</v>
      </c>
      <c r="M66">
        <v>131.94200000000001</v>
      </c>
      <c r="N66">
        <v>196.245</v>
      </c>
      <c r="O66">
        <v>148.03700000000001</v>
      </c>
      <c r="P66">
        <v>132.74</v>
      </c>
      <c r="Q66">
        <v>138.78800000000001</v>
      </c>
      <c r="R66">
        <v>125.765</v>
      </c>
      <c r="S66">
        <v>131.947</v>
      </c>
      <c r="T66">
        <v>143.26400000000001</v>
      </c>
      <c r="U66">
        <v>132.02099999999999</v>
      </c>
      <c r="V66">
        <v>125.82899999999999</v>
      </c>
      <c r="W66">
        <v>126.70399999999999</v>
      </c>
      <c r="X66">
        <v>132.02099999999999</v>
      </c>
      <c r="Y66">
        <v>133.583</v>
      </c>
      <c r="Z66">
        <v>147.41499999999999</v>
      </c>
      <c r="AA66">
        <v>142.43899999999999</v>
      </c>
      <c r="AB66">
        <v>127.958</v>
      </c>
      <c r="AC66">
        <v>143.87100000000001</v>
      </c>
      <c r="AD66">
        <v>134.02199999999999</v>
      </c>
      <c r="AE66">
        <v>137.887</v>
      </c>
      <c r="AF66">
        <v>139.131</v>
      </c>
      <c r="AG66">
        <v>140.374</v>
      </c>
      <c r="AH66">
        <v>136.381</v>
      </c>
      <c r="AI66">
        <v>141.982</v>
      </c>
      <c r="AJ66">
        <v>145.416</v>
      </c>
      <c r="AK66">
        <v>142.429</v>
      </c>
      <c r="AL66">
        <v>149.38</v>
      </c>
      <c r="AM66">
        <v>127.812</v>
      </c>
      <c r="AN66">
        <v>140.55099999999999</v>
      </c>
      <c r="AO66">
        <v>151.43100000000001</v>
      </c>
      <c r="AP66">
        <v>130.81</v>
      </c>
      <c r="AS66">
        <f t="shared" si="0"/>
        <v>139.20489473684211</v>
      </c>
    </row>
    <row r="67" spans="1:45" x14ac:dyDescent="0.25">
      <c r="A67" s="2">
        <v>42514</v>
      </c>
      <c r="B67">
        <v>811.02700000000004</v>
      </c>
      <c r="C67">
        <v>134.59399999999999</v>
      </c>
      <c r="D67">
        <v>132.64500000000001</v>
      </c>
      <c r="E67">
        <v>143.50399999999999</v>
      </c>
      <c r="F67">
        <v>129.30099999999999</v>
      </c>
      <c r="G67">
        <v>134.63</v>
      </c>
      <c r="H67">
        <v>135.33699999999999</v>
      </c>
      <c r="I67">
        <v>129.15100000000001</v>
      </c>
      <c r="J67">
        <v>147.30099999999999</v>
      </c>
      <c r="K67">
        <v>129.01499999999999</v>
      </c>
      <c r="L67">
        <v>129.75299999999999</v>
      </c>
      <c r="M67">
        <v>136.13999999999999</v>
      </c>
      <c r="N67">
        <v>203.88900000000001</v>
      </c>
      <c r="O67">
        <v>153.23400000000001</v>
      </c>
      <c r="P67">
        <v>137.726</v>
      </c>
      <c r="Q67">
        <v>143.458</v>
      </c>
      <c r="R67">
        <v>129.32499999999999</v>
      </c>
      <c r="S67">
        <v>136.31800000000001</v>
      </c>
      <c r="T67">
        <v>148.16399999999999</v>
      </c>
      <c r="U67">
        <v>136.15899999999999</v>
      </c>
      <c r="V67">
        <v>130.04900000000001</v>
      </c>
      <c r="W67">
        <v>130.452</v>
      </c>
      <c r="X67">
        <v>136.09399999999999</v>
      </c>
      <c r="Y67">
        <v>137.58699999999999</v>
      </c>
      <c r="Z67">
        <v>152.245</v>
      </c>
      <c r="AA67">
        <v>147.215</v>
      </c>
      <c r="AB67">
        <v>131.803</v>
      </c>
      <c r="AC67">
        <v>148.83199999999999</v>
      </c>
      <c r="AD67">
        <v>139.511</v>
      </c>
      <c r="AE67">
        <v>142.34899999999999</v>
      </c>
      <c r="AF67">
        <v>143.39500000000001</v>
      </c>
      <c r="AG67">
        <v>145.958</v>
      </c>
      <c r="AH67">
        <v>141.173</v>
      </c>
      <c r="AI67">
        <v>146.553</v>
      </c>
      <c r="AJ67">
        <v>150.71799999999999</v>
      </c>
      <c r="AK67">
        <v>146.88999999999999</v>
      </c>
      <c r="AL67">
        <v>155.19499999999999</v>
      </c>
      <c r="AM67">
        <v>132.05500000000001</v>
      </c>
      <c r="AN67">
        <v>145.74</v>
      </c>
      <c r="AO67">
        <v>156.68100000000001</v>
      </c>
      <c r="AP67">
        <v>134.821</v>
      </c>
      <c r="AS67">
        <f t="shared" ref="AS67:AS130" si="1">AVERAGE(X67:AQ67)</f>
        <v>143.93763157894736</v>
      </c>
    </row>
    <row r="68" spans="1:45" x14ac:dyDescent="0.25">
      <c r="A68" s="2">
        <v>42515</v>
      </c>
      <c r="B68">
        <v>833.90700000000004</v>
      </c>
      <c r="C68">
        <v>138.78800000000001</v>
      </c>
      <c r="D68">
        <v>136.64500000000001</v>
      </c>
      <c r="E68">
        <v>148.07599999999999</v>
      </c>
      <c r="F68">
        <v>133.012</v>
      </c>
      <c r="G68">
        <v>138.93</v>
      </c>
      <c r="H68">
        <v>139.22499999999999</v>
      </c>
      <c r="I68">
        <v>132.95699999999999</v>
      </c>
      <c r="J68">
        <v>151.24600000000001</v>
      </c>
      <c r="K68">
        <v>132.554</v>
      </c>
      <c r="L68">
        <v>134.06399999999999</v>
      </c>
      <c r="M68">
        <v>140.29400000000001</v>
      </c>
      <c r="N68">
        <v>211.49600000000001</v>
      </c>
      <c r="O68">
        <v>158.40799999999999</v>
      </c>
      <c r="P68">
        <v>142.50800000000001</v>
      </c>
      <c r="Q68">
        <v>148.10300000000001</v>
      </c>
      <c r="R68">
        <v>132.89400000000001</v>
      </c>
      <c r="S68">
        <v>140.62700000000001</v>
      </c>
      <c r="T68">
        <v>153.012</v>
      </c>
      <c r="U68">
        <v>140.626</v>
      </c>
      <c r="V68">
        <v>134.34</v>
      </c>
      <c r="W68">
        <v>134.245</v>
      </c>
      <c r="X68">
        <v>140.267</v>
      </c>
      <c r="Y68">
        <v>142.018</v>
      </c>
      <c r="Z68">
        <v>157.22</v>
      </c>
      <c r="AA68">
        <v>152.03399999999999</v>
      </c>
      <c r="AB68">
        <v>135.744</v>
      </c>
      <c r="AC68">
        <v>153.56</v>
      </c>
      <c r="AD68">
        <v>145.06200000000001</v>
      </c>
      <c r="AE68">
        <v>146.73699999999999</v>
      </c>
      <c r="AF68">
        <v>147.66499999999999</v>
      </c>
      <c r="AG68">
        <v>150.89500000000001</v>
      </c>
      <c r="AH68">
        <v>145.941</v>
      </c>
      <c r="AI68">
        <v>151.21700000000001</v>
      </c>
      <c r="AJ68">
        <v>156.148</v>
      </c>
      <c r="AK68">
        <v>151.10499999999999</v>
      </c>
      <c r="AL68">
        <v>160.87</v>
      </c>
      <c r="AM68">
        <v>136.72300000000001</v>
      </c>
      <c r="AN68">
        <v>150.673</v>
      </c>
      <c r="AO68">
        <v>162.10400000000001</v>
      </c>
      <c r="AP68">
        <v>138.89699999999999</v>
      </c>
      <c r="AS68">
        <f t="shared" si="1"/>
        <v>148.67789473684209</v>
      </c>
    </row>
    <row r="69" spans="1:45" x14ac:dyDescent="0.25">
      <c r="A69" s="2">
        <v>42516</v>
      </c>
      <c r="B69">
        <v>857.03</v>
      </c>
      <c r="C69">
        <v>142.81</v>
      </c>
      <c r="D69">
        <v>140.71799999999999</v>
      </c>
      <c r="E69">
        <v>152.71700000000001</v>
      </c>
      <c r="F69">
        <v>136.77799999999999</v>
      </c>
      <c r="G69">
        <v>143.148</v>
      </c>
      <c r="H69">
        <v>143.036</v>
      </c>
      <c r="I69">
        <v>136.80799999999999</v>
      </c>
      <c r="J69">
        <v>155.18700000000001</v>
      </c>
      <c r="K69">
        <v>136.14500000000001</v>
      </c>
      <c r="L69">
        <v>138.88</v>
      </c>
      <c r="M69">
        <v>144.571</v>
      </c>
      <c r="N69">
        <v>219.19300000000001</v>
      </c>
      <c r="O69">
        <v>163.947</v>
      </c>
      <c r="P69">
        <v>147.142</v>
      </c>
      <c r="Q69">
        <v>152.815</v>
      </c>
      <c r="R69">
        <v>136.524</v>
      </c>
      <c r="S69">
        <v>144.82499999999999</v>
      </c>
      <c r="T69">
        <v>158.18100000000001</v>
      </c>
      <c r="U69">
        <v>144.90700000000001</v>
      </c>
      <c r="V69">
        <v>138.857</v>
      </c>
      <c r="W69">
        <v>138.15199999999999</v>
      </c>
      <c r="X69">
        <v>144.49</v>
      </c>
      <c r="Y69">
        <v>146.65799999999999</v>
      </c>
      <c r="Z69">
        <v>162.381</v>
      </c>
      <c r="AA69">
        <v>156.88</v>
      </c>
      <c r="AB69">
        <v>139.62700000000001</v>
      </c>
      <c r="AC69">
        <v>158.72300000000001</v>
      </c>
      <c r="AD69">
        <v>150.685</v>
      </c>
      <c r="AE69">
        <v>151.26</v>
      </c>
      <c r="AF69">
        <v>152.36500000000001</v>
      </c>
      <c r="AG69">
        <v>155.75200000000001</v>
      </c>
      <c r="AH69">
        <v>150.71</v>
      </c>
      <c r="AI69">
        <v>155.56899999999999</v>
      </c>
      <c r="AJ69">
        <v>161.946</v>
      </c>
      <c r="AK69">
        <v>155.40899999999999</v>
      </c>
      <c r="AL69">
        <v>166.24100000000001</v>
      </c>
      <c r="AM69">
        <v>140.99</v>
      </c>
      <c r="AN69">
        <v>155.28200000000001</v>
      </c>
      <c r="AO69">
        <v>167.577</v>
      </c>
      <c r="AP69">
        <v>143.09</v>
      </c>
      <c r="AS69">
        <f t="shared" si="1"/>
        <v>153.45447368421054</v>
      </c>
    </row>
    <row r="70" spans="1:45" x14ac:dyDescent="0.25">
      <c r="A70" s="2">
        <v>42517</v>
      </c>
      <c r="B70">
        <v>880.38699999999994</v>
      </c>
      <c r="C70">
        <v>146.82</v>
      </c>
      <c r="D70">
        <v>144.99100000000001</v>
      </c>
      <c r="E70">
        <v>157.39099999999999</v>
      </c>
      <c r="F70">
        <v>140.60300000000001</v>
      </c>
      <c r="G70">
        <v>147.25299999999999</v>
      </c>
      <c r="H70">
        <v>146.744</v>
      </c>
      <c r="I70">
        <v>140.63</v>
      </c>
      <c r="J70">
        <v>159.102</v>
      </c>
      <c r="K70">
        <v>139.81100000000001</v>
      </c>
      <c r="L70">
        <v>144.13200000000001</v>
      </c>
      <c r="M70">
        <v>148.999</v>
      </c>
      <c r="N70">
        <v>227.04599999999999</v>
      </c>
      <c r="O70">
        <v>169.334</v>
      </c>
      <c r="P70">
        <v>151.92699999999999</v>
      </c>
      <c r="Q70">
        <v>157.59700000000001</v>
      </c>
      <c r="R70">
        <v>140.27600000000001</v>
      </c>
      <c r="S70">
        <v>148.91300000000001</v>
      </c>
      <c r="T70">
        <v>163.608</v>
      </c>
      <c r="U70">
        <v>149.13</v>
      </c>
      <c r="V70">
        <v>143.69</v>
      </c>
      <c r="W70">
        <v>142.148</v>
      </c>
      <c r="X70">
        <v>148.62200000000001</v>
      </c>
      <c r="Y70">
        <v>151.68100000000001</v>
      </c>
      <c r="Z70">
        <v>167.71</v>
      </c>
      <c r="AA70">
        <v>161.64099999999999</v>
      </c>
      <c r="AB70">
        <v>143.547</v>
      </c>
      <c r="AC70">
        <v>163.54599999999999</v>
      </c>
      <c r="AD70">
        <v>157.38399999999999</v>
      </c>
      <c r="AE70">
        <v>156.113</v>
      </c>
      <c r="AF70">
        <v>156.93899999999999</v>
      </c>
      <c r="AG70">
        <v>160.661</v>
      </c>
      <c r="AH70">
        <v>155.79300000000001</v>
      </c>
      <c r="AI70">
        <v>159.798</v>
      </c>
      <c r="AJ70">
        <v>167.958</v>
      </c>
      <c r="AK70">
        <v>159.91999999999999</v>
      </c>
      <c r="AL70">
        <v>171.46600000000001</v>
      </c>
      <c r="AM70">
        <v>144.9</v>
      </c>
      <c r="AN70">
        <v>159.83600000000001</v>
      </c>
      <c r="AO70">
        <v>173.18700000000001</v>
      </c>
      <c r="AP70">
        <v>147.37899999999999</v>
      </c>
      <c r="AS70">
        <f t="shared" si="1"/>
        <v>158.32005263157896</v>
      </c>
    </row>
    <row r="71" spans="1:45" x14ac:dyDescent="0.25">
      <c r="A71" s="2">
        <v>42518</v>
      </c>
      <c r="B71">
        <v>903.97</v>
      </c>
      <c r="C71">
        <v>150.78899999999999</v>
      </c>
      <c r="D71">
        <v>149.434</v>
      </c>
      <c r="E71">
        <v>162.11000000000001</v>
      </c>
      <c r="F71">
        <v>144.47200000000001</v>
      </c>
      <c r="G71">
        <v>151.458</v>
      </c>
      <c r="H71">
        <v>150.64400000000001</v>
      </c>
      <c r="I71">
        <v>144.39500000000001</v>
      </c>
      <c r="J71">
        <v>163.113</v>
      </c>
      <c r="K71">
        <v>143.54</v>
      </c>
      <c r="L71">
        <v>149.71100000000001</v>
      </c>
      <c r="M71">
        <v>153.52699999999999</v>
      </c>
      <c r="N71">
        <v>235.114</v>
      </c>
      <c r="O71">
        <v>174.61199999999999</v>
      </c>
      <c r="P71">
        <v>157.03100000000001</v>
      </c>
      <c r="Q71">
        <v>162.53700000000001</v>
      </c>
      <c r="R71">
        <v>144.328</v>
      </c>
      <c r="S71">
        <v>153.01599999999999</v>
      </c>
      <c r="T71">
        <v>168.91399999999999</v>
      </c>
      <c r="U71">
        <v>153.613</v>
      </c>
      <c r="V71">
        <v>148.60300000000001</v>
      </c>
      <c r="W71">
        <v>146.166</v>
      </c>
      <c r="X71">
        <v>152.63999999999999</v>
      </c>
      <c r="Y71">
        <v>157.05799999999999</v>
      </c>
      <c r="Z71">
        <v>173.37799999999999</v>
      </c>
      <c r="AA71">
        <v>166.35599999999999</v>
      </c>
      <c r="AB71">
        <v>147.54900000000001</v>
      </c>
      <c r="AC71">
        <v>168.34800000000001</v>
      </c>
      <c r="AD71">
        <v>164.191</v>
      </c>
      <c r="AE71">
        <v>160.911</v>
      </c>
      <c r="AF71">
        <v>161.38900000000001</v>
      </c>
      <c r="AG71">
        <v>165.57499999999999</v>
      </c>
      <c r="AH71">
        <v>160.893</v>
      </c>
      <c r="AI71">
        <v>164.15799999999999</v>
      </c>
      <c r="AJ71">
        <v>173.68799999999999</v>
      </c>
      <c r="AK71">
        <v>164.232</v>
      </c>
      <c r="AL71">
        <v>176.65799999999999</v>
      </c>
      <c r="AM71">
        <v>148.89699999999999</v>
      </c>
      <c r="AN71">
        <v>164.43700000000001</v>
      </c>
      <c r="AO71">
        <v>179.05099999999999</v>
      </c>
      <c r="AP71">
        <v>151.791</v>
      </c>
      <c r="AS71">
        <f t="shared" si="1"/>
        <v>163.22105263157894</v>
      </c>
    </row>
    <row r="72" spans="1:45" x14ac:dyDescent="0.25">
      <c r="A72" s="2">
        <v>42519</v>
      </c>
      <c r="B72">
        <v>927.77200000000005</v>
      </c>
      <c r="C72">
        <v>155.203</v>
      </c>
      <c r="D72">
        <v>153.73599999999999</v>
      </c>
      <c r="E72">
        <v>166.84200000000001</v>
      </c>
      <c r="F72">
        <v>148.477</v>
      </c>
      <c r="G72">
        <v>155.732</v>
      </c>
      <c r="H72">
        <v>154.709</v>
      </c>
      <c r="I72">
        <v>148.27699999999999</v>
      </c>
      <c r="J72">
        <v>167.19499999999999</v>
      </c>
      <c r="K72">
        <v>147.52199999999999</v>
      </c>
      <c r="L72">
        <v>155.56700000000001</v>
      </c>
      <c r="M72">
        <v>158.227</v>
      </c>
      <c r="N72">
        <v>243.23</v>
      </c>
      <c r="O72">
        <v>179.73599999999999</v>
      </c>
      <c r="P72">
        <v>162.464</v>
      </c>
      <c r="Q72">
        <v>167.696</v>
      </c>
      <c r="R72">
        <v>148.75299999999999</v>
      </c>
      <c r="S72">
        <v>157.13900000000001</v>
      </c>
      <c r="T72">
        <v>173.922</v>
      </c>
      <c r="U72">
        <v>158.22300000000001</v>
      </c>
      <c r="V72">
        <v>153.185</v>
      </c>
      <c r="W72">
        <v>150.21100000000001</v>
      </c>
      <c r="X72">
        <v>156.64400000000001</v>
      </c>
      <c r="Y72">
        <v>162.74</v>
      </c>
      <c r="Z72">
        <v>179.19399999999999</v>
      </c>
      <c r="AA72">
        <v>171.01400000000001</v>
      </c>
      <c r="AB72">
        <v>151.62799999999999</v>
      </c>
      <c r="AC72">
        <v>173.23099999999999</v>
      </c>
      <c r="AD72">
        <v>170.21899999999999</v>
      </c>
      <c r="AE72">
        <v>165.721</v>
      </c>
      <c r="AF72">
        <v>165.9</v>
      </c>
      <c r="AG72">
        <v>170.554</v>
      </c>
      <c r="AH72">
        <v>165.85</v>
      </c>
      <c r="AI72">
        <v>168.85900000000001</v>
      </c>
      <c r="AJ72">
        <v>179.232</v>
      </c>
      <c r="AK72">
        <v>168.42699999999999</v>
      </c>
      <c r="AL72">
        <v>181.78399999999999</v>
      </c>
      <c r="AM72">
        <v>152.976</v>
      </c>
      <c r="AN72">
        <v>169.458</v>
      </c>
      <c r="AO72">
        <v>184.92099999999999</v>
      </c>
      <c r="AP72">
        <v>156.40799999999999</v>
      </c>
      <c r="AS72">
        <f t="shared" si="1"/>
        <v>168.14526315789476</v>
      </c>
    </row>
    <row r="73" spans="1:45" x14ac:dyDescent="0.25">
      <c r="A73" s="2">
        <v>42520</v>
      </c>
      <c r="B73">
        <v>951.78599999999994</v>
      </c>
      <c r="C73">
        <v>160.035</v>
      </c>
      <c r="D73">
        <v>157.863</v>
      </c>
      <c r="E73">
        <v>171.76499999999999</v>
      </c>
      <c r="F73">
        <v>152.59800000000001</v>
      </c>
      <c r="G73">
        <v>160.012</v>
      </c>
      <c r="H73">
        <v>158.87200000000001</v>
      </c>
      <c r="I73">
        <v>152.255</v>
      </c>
      <c r="J73">
        <v>171.327</v>
      </c>
      <c r="K73">
        <v>151.73500000000001</v>
      </c>
      <c r="L73">
        <v>161.19499999999999</v>
      </c>
      <c r="M73">
        <v>162.709</v>
      </c>
      <c r="N73">
        <v>252.24299999999999</v>
      </c>
      <c r="O73">
        <v>184.93899999999999</v>
      </c>
      <c r="P73">
        <v>167.739</v>
      </c>
      <c r="Q73">
        <v>173.089</v>
      </c>
      <c r="R73">
        <v>153.36099999999999</v>
      </c>
      <c r="S73">
        <v>161.136</v>
      </c>
      <c r="T73">
        <v>178.816</v>
      </c>
      <c r="U73">
        <v>162.614</v>
      </c>
      <c r="V73">
        <v>157.27699999999999</v>
      </c>
      <c r="W73">
        <v>154.274</v>
      </c>
      <c r="X73">
        <v>160.66399999999999</v>
      </c>
      <c r="Y73">
        <v>167.816</v>
      </c>
      <c r="Z73">
        <v>184.738</v>
      </c>
      <c r="AA73">
        <v>175.72300000000001</v>
      </c>
      <c r="AB73">
        <v>155.90299999999999</v>
      </c>
      <c r="AC73">
        <v>178.37100000000001</v>
      </c>
      <c r="AD73">
        <v>176.41399999999999</v>
      </c>
      <c r="AE73">
        <v>171.07900000000001</v>
      </c>
      <c r="AF73">
        <v>170.51900000000001</v>
      </c>
      <c r="AG73">
        <v>175.702</v>
      </c>
      <c r="AH73">
        <v>170.77699999999999</v>
      </c>
      <c r="AI73">
        <v>173.25899999999999</v>
      </c>
      <c r="AJ73">
        <v>184.73</v>
      </c>
      <c r="AK73">
        <v>172.74600000000001</v>
      </c>
      <c r="AL73">
        <v>187.07599999999999</v>
      </c>
      <c r="AM73">
        <v>157.21799999999999</v>
      </c>
      <c r="AN73">
        <v>174.41</v>
      </c>
      <c r="AO73">
        <v>190.65700000000001</v>
      </c>
      <c r="AP73">
        <v>161.03399999999999</v>
      </c>
      <c r="AS73">
        <f t="shared" si="1"/>
        <v>173.09663157894735</v>
      </c>
    </row>
    <row r="74" spans="1:45" x14ac:dyDescent="0.25">
      <c r="A74" s="2">
        <v>42521</v>
      </c>
      <c r="B74">
        <v>976.03599999999994</v>
      </c>
      <c r="C74">
        <v>164.749</v>
      </c>
      <c r="D74">
        <v>162.01499999999999</v>
      </c>
      <c r="E74">
        <v>176.85900000000001</v>
      </c>
      <c r="F74">
        <v>156.82499999999999</v>
      </c>
      <c r="G74">
        <v>164.27099999999999</v>
      </c>
      <c r="H74">
        <v>163.10599999999999</v>
      </c>
      <c r="I74">
        <v>156.316</v>
      </c>
      <c r="J74">
        <v>175.49100000000001</v>
      </c>
      <c r="K74">
        <v>155.84899999999999</v>
      </c>
      <c r="L74">
        <v>166.71199999999999</v>
      </c>
      <c r="M74">
        <v>166.97399999999999</v>
      </c>
      <c r="N74">
        <v>261.85000000000002</v>
      </c>
      <c r="O74">
        <v>190.12700000000001</v>
      </c>
      <c r="P74">
        <v>172.61799999999999</v>
      </c>
      <c r="Q74">
        <v>177.85599999999999</v>
      </c>
      <c r="R74">
        <v>157.846</v>
      </c>
      <c r="S74">
        <v>165.22300000000001</v>
      </c>
      <c r="T74">
        <v>183.61099999999999</v>
      </c>
      <c r="U74">
        <v>167.05099999999999</v>
      </c>
      <c r="V74">
        <v>161.60900000000001</v>
      </c>
      <c r="W74">
        <v>158.31700000000001</v>
      </c>
      <c r="X74">
        <v>164.714</v>
      </c>
      <c r="Y74">
        <v>173.08500000000001</v>
      </c>
      <c r="Z74">
        <v>190.06399999999999</v>
      </c>
      <c r="AA74">
        <v>180.536</v>
      </c>
      <c r="AB74">
        <v>160.46</v>
      </c>
      <c r="AC74">
        <v>183.529</v>
      </c>
      <c r="AD74">
        <v>182.393</v>
      </c>
      <c r="AE74">
        <v>177.42599999999999</v>
      </c>
      <c r="AF74">
        <v>175.126</v>
      </c>
      <c r="AG74">
        <v>180.95599999999999</v>
      </c>
      <c r="AH74">
        <v>175.72900000000001</v>
      </c>
      <c r="AI74">
        <v>177.29599999999999</v>
      </c>
      <c r="AJ74">
        <v>190.24299999999999</v>
      </c>
      <c r="AK74">
        <v>177.126</v>
      </c>
      <c r="AL74">
        <v>192.648</v>
      </c>
      <c r="AM74">
        <v>161.739</v>
      </c>
      <c r="AN74">
        <v>179.33199999999999</v>
      </c>
      <c r="AO74">
        <v>196.37299999999999</v>
      </c>
      <c r="AP74">
        <v>165.709</v>
      </c>
      <c r="AS74">
        <f t="shared" si="1"/>
        <v>178.13073684210525</v>
      </c>
    </row>
    <row r="75" spans="1:45" x14ac:dyDescent="0.25">
      <c r="A75" s="2">
        <v>42522</v>
      </c>
      <c r="B75">
        <v>1000.45</v>
      </c>
      <c r="C75">
        <v>169.29499999999999</v>
      </c>
      <c r="D75">
        <v>166.15299999999999</v>
      </c>
      <c r="E75">
        <v>182.31</v>
      </c>
      <c r="F75">
        <v>161.12</v>
      </c>
      <c r="G75">
        <v>168.809</v>
      </c>
      <c r="H75">
        <v>167.30699999999999</v>
      </c>
      <c r="I75">
        <v>160.423</v>
      </c>
      <c r="J75">
        <v>179.745</v>
      </c>
      <c r="K75">
        <v>159.82599999999999</v>
      </c>
      <c r="L75">
        <v>172.11600000000001</v>
      </c>
      <c r="M75">
        <v>171.53700000000001</v>
      </c>
      <c r="N75">
        <v>271.71300000000002</v>
      </c>
      <c r="O75">
        <v>195.39599999999999</v>
      </c>
      <c r="P75">
        <v>177.59299999999999</v>
      </c>
      <c r="Q75">
        <v>182.512</v>
      </c>
      <c r="R75">
        <v>162.20500000000001</v>
      </c>
      <c r="S75">
        <v>169.31200000000001</v>
      </c>
      <c r="T75">
        <v>188.434</v>
      </c>
      <c r="U75">
        <v>171.376</v>
      </c>
      <c r="V75">
        <v>166.154</v>
      </c>
      <c r="W75">
        <v>162.39599999999999</v>
      </c>
      <c r="X75">
        <v>168.85900000000001</v>
      </c>
      <c r="Y75">
        <v>178.73400000000001</v>
      </c>
      <c r="Z75">
        <v>195.38399999999999</v>
      </c>
      <c r="AA75">
        <v>185.58799999999999</v>
      </c>
      <c r="AB75">
        <v>165.21100000000001</v>
      </c>
      <c r="AC75">
        <v>188.71</v>
      </c>
      <c r="AD75">
        <v>188.18600000000001</v>
      </c>
      <c r="AE75">
        <v>184.08799999999999</v>
      </c>
      <c r="AF75">
        <v>179.613</v>
      </c>
      <c r="AG75">
        <v>186.15199999999999</v>
      </c>
      <c r="AH75">
        <v>180.917</v>
      </c>
      <c r="AI75">
        <v>181.37799999999999</v>
      </c>
      <c r="AJ75">
        <v>196.18600000000001</v>
      </c>
      <c r="AK75">
        <v>181.93600000000001</v>
      </c>
      <c r="AL75">
        <v>198.363</v>
      </c>
      <c r="AM75">
        <v>166.262</v>
      </c>
      <c r="AN75">
        <v>184.529</v>
      </c>
      <c r="AO75">
        <v>202.21</v>
      </c>
      <c r="AP75">
        <v>170.41</v>
      </c>
      <c r="AS75">
        <f t="shared" si="1"/>
        <v>183.30084210526314</v>
      </c>
    </row>
    <row r="76" spans="1:45" x14ac:dyDescent="0.25">
      <c r="A76" s="2">
        <v>42523</v>
      </c>
      <c r="B76">
        <v>1025.05</v>
      </c>
      <c r="C76">
        <v>173.78100000000001</v>
      </c>
      <c r="D76">
        <v>170.363</v>
      </c>
      <c r="E76">
        <v>188.101</v>
      </c>
      <c r="F76">
        <v>165.297</v>
      </c>
      <c r="G76">
        <v>173.59899999999999</v>
      </c>
      <c r="H76">
        <v>171.45099999999999</v>
      </c>
      <c r="I76">
        <v>164.697</v>
      </c>
      <c r="J76">
        <v>184.072</v>
      </c>
      <c r="K76">
        <v>163.93199999999999</v>
      </c>
      <c r="L76">
        <v>177.423</v>
      </c>
      <c r="M76">
        <v>176.43600000000001</v>
      </c>
      <c r="N76">
        <v>281.61700000000002</v>
      </c>
      <c r="O76">
        <v>200.71199999999999</v>
      </c>
      <c r="P76">
        <v>182.95699999999999</v>
      </c>
      <c r="Q76">
        <v>187.108</v>
      </c>
      <c r="R76">
        <v>166.613</v>
      </c>
      <c r="S76">
        <v>173.42599999999999</v>
      </c>
      <c r="T76">
        <v>193.553</v>
      </c>
      <c r="U76">
        <v>175.61099999999999</v>
      </c>
      <c r="V76">
        <v>170.964</v>
      </c>
      <c r="W76">
        <v>166.55099999999999</v>
      </c>
      <c r="X76">
        <v>173.18299999999999</v>
      </c>
      <c r="Y76">
        <v>184.892</v>
      </c>
      <c r="Z76">
        <v>200.803</v>
      </c>
      <c r="AA76">
        <v>190.86</v>
      </c>
      <c r="AB76">
        <v>170.59899999999999</v>
      </c>
      <c r="AC76">
        <v>193.96600000000001</v>
      </c>
      <c r="AD76">
        <v>193.85300000000001</v>
      </c>
      <c r="AE76">
        <v>190.923</v>
      </c>
      <c r="AF76">
        <v>184.31800000000001</v>
      </c>
      <c r="AG76">
        <v>191.40199999999999</v>
      </c>
      <c r="AH76">
        <v>186.25399999999999</v>
      </c>
      <c r="AI76">
        <v>185.52</v>
      </c>
      <c r="AJ76">
        <v>201.87799999999999</v>
      </c>
      <c r="AK76">
        <v>187.101</v>
      </c>
      <c r="AL76">
        <v>204.15799999999999</v>
      </c>
      <c r="AM76">
        <v>170.71799999999999</v>
      </c>
      <c r="AN76">
        <v>189.95099999999999</v>
      </c>
      <c r="AO76">
        <v>208.17599999999999</v>
      </c>
      <c r="AP76">
        <v>175.38399999999999</v>
      </c>
      <c r="AS76">
        <f t="shared" si="1"/>
        <v>188.62836842105261</v>
      </c>
    </row>
    <row r="77" spans="1:45" x14ac:dyDescent="0.25">
      <c r="A77" s="2">
        <v>42524</v>
      </c>
      <c r="B77">
        <v>1049.825</v>
      </c>
      <c r="C77">
        <v>178.17400000000001</v>
      </c>
      <c r="D77">
        <v>174.62</v>
      </c>
      <c r="E77">
        <v>194.233</v>
      </c>
      <c r="F77">
        <v>169.328</v>
      </c>
      <c r="G77">
        <v>178.398</v>
      </c>
      <c r="H77">
        <v>175.78299999999999</v>
      </c>
      <c r="I77">
        <v>169.11199999999999</v>
      </c>
      <c r="J77">
        <v>188.73400000000001</v>
      </c>
      <c r="K77">
        <v>168.14699999999999</v>
      </c>
      <c r="L77">
        <v>182.63800000000001</v>
      </c>
      <c r="M77">
        <v>181.642</v>
      </c>
      <c r="N77">
        <v>291.57799999999997</v>
      </c>
      <c r="O77">
        <v>206.13800000000001</v>
      </c>
      <c r="P77">
        <v>188.99100000000001</v>
      </c>
      <c r="Q77">
        <v>191.67699999999999</v>
      </c>
      <c r="R77">
        <v>171.029</v>
      </c>
      <c r="S77">
        <v>177.63800000000001</v>
      </c>
      <c r="T77">
        <v>199.14500000000001</v>
      </c>
      <c r="U77">
        <v>179.85599999999999</v>
      </c>
      <c r="V77">
        <v>176.07599999999999</v>
      </c>
      <c r="W77">
        <v>170.91499999999999</v>
      </c>
      <c r="X77">
        <v>177.833</v>
      </c>
      <c r="Y77">
        <v>191.86500000000001</v>
      </c>
      <c r="Z77">
        <v>206.35599999999999</v>
      </c>
      <c r="AA77">
        <v>196.34399999999999</v>
      </c>
      <c r="AB77">
        <v>176.12799999999999</v>
      </c>
      <c r="AC77">
        <v>199.24600000000001</v>
      </c>
      <c r="AD77">
        <v>199.74799999999999</v>
      </c>
      <c r="AE77">
        <v>198.31200000000001</v>
      </c>
      <c r="AF77">
        <v>189.20599999999999</v>
      </c>
      <c r="AG77">
        <v>196.98699999999999</v>
      </c>
      <c r="AH77">
        <v>191.64099999999999</v>
      </c>
      <c r="AI77">
        <v>189.714</v>
      </c>
      <c r="AJ77">
        <v>207.54</v>
      </c>
      <c r="AK77">
        <v>191.83099999999999</v>
      </c>
      <c r="AL77">
        <v>209.97900000000001</v>
      </c>
      <c r="AM77">
        <v>175.381</v>
      </c>
      <c r="AN77">
        <v>196.333</v>
      </c>
      <c r="AO77">
        <v>214.29900000000001</v>
      </c>
      <c r="AP77">
        <v>180.613</v>
      </c>
      <c r="AS77">
        <f t="shared" si="1"/>
        <v>194.17663157894734</v>
      </c>
    </row>
    <row r="78" spans="1:45" x14ac:dyDescent="0.25">
      <c r="A78" s="2">
        <v>42525</v>
      </c>
      <c r="B78">
        <v>1074.7670000000001</v>
      </c>
      <c r="C78">
        <v>182.636</v>
      </c>
      <c r="D78">
        <v>179.09399999999999</v>
      </c>
      <c r="E78">
        <v>200.68199999999999</v>
      </c>
      <c r="F78">
        <v>173.50299999999999</v>
      </c>
      <c r="G78">
        <v>183.167</v>
      </c>
      <c r="H78">
        <v>180.27600000000001</v>
      </c>
      <c r="I78">
        <v>173.31700000000001</v>
      </c>
      <c r="J78">
        <v>193.70500000000001</v>
      </c>
      <c r="K78">
        <v>172.428</v>
      </c>
      <c r="L78">
        <v>187.86799999999999</v>
      </c>
      <c r="M78">
        <v>187.06800000000001</v>
      </c>
      <c r="N78">
        <v>301.62299999999999</v>
      </c>
      <c r="O78">
        <v>211.98</v>
      </c>
      <c r="P78">
        <v>195.465</v>
      </c>
      <c r="Q78">
        <v>196.20400000000001</v>
      </c>
      <c r="R78">
        <v>176.334</v>
      </c>
      <c r="S78">
        <v>182.2</v>
      </c>
      <c r="T78">
        <v>205.56100000000001</v>
      </c>
      <c r="U78">
        <v>184.39699999999999</v>
      </c>
      <c r="V78">
        <v>182.11</v>
      </c>
      <c r="W78">
        <v>175.84100000000001</v>
      </c>
      <c r="X78">
        <v>182.55600000000001</v>
      </c>
      <c r="Y78">
        <v>198.096</v>
      </c>
      <c r="Z78">
        <v>212.15</v>
      </c>
      <c r="AA78">
        <v>201.983</v>
      </c>
      <c r="AB78">
        <v>181.672</v>
      </c>
      <c r="AC78">
        <v>204.773</v>
      </c>
      <c r="AD78">
        <v>206.34299999999999</v>
      </c>
      <c r="AE78">
        <v>205.435</v>
      </c>
      <c r="AF78">
        <v>194.161</v>
      </c>
      <c r="AG78">
        <v>202.44900000000001</v>
      </c>
      <c r="AH78">
        <v>197.06800000000001</v>
      </c>
      <c r="AI78">
        <v>193.958</v>
      </c>
      <c r="AJ78">
        <v>213.309</v>
      </c>
      <c r="AK78">
        <v>196.441</v>
      </c>
      <c r="AL78">
        <v>215.8</v>
      </c>
      <c r="AM78">
        <v>180.202</v>
      </c>
      <c r="AN78">
        <v>203.71700000000001</v>
      </c>
      <c r="AO78">
        <v>220.39</v>
      </c>
      <c r="AP78">
        <v>185.10499999999999</v>
      </c>
      <c r="AS78">
        <f t="shared" si="1"/>
        <v>199.76884210526319</v>
      </c>
    </row>
    <row r="79" spans="1:45" x14ac:dyDescent="0.25">
      <c r="A79" s="2">
        <v>42526</v>
      </c>
      <c r="B79">
        <v>1099.866</v>
      </c>
      <c r="C79">
        <v>187.136</v>
      </c>
      <c r="D79">
        <v>183.75899999999999</v>
      </c>
      <c r="E79">
        <v>207.203</v>
      </c>
      <c r="F79">
        <v>177.80199999999999</v>
      </c>
      <c r="G79">
        <v>188.04499999999999</v>
      </c>
      <c r="H79">
        <v>184.74100000000001</v>
      </c>
      <c r="I79">
        <v>177.28299999999999</v>
      </c>
      <c r="J79">
        <v>198.648</v>
      </c>
      <c r="K79">
        <v>176.75399999999999</v>
      </c>
      <c r="L79">
        <v>193.17699999999999</v>
      </c>
      <c r="M79">
        <v>193.185</v>
      </c>
      <c r="N79">
        <v>311.90499999999997</v>
      </c>
      <c r="O79">
        <v>217.971</v>
      </c>
      <c r="P79">
        <v>201.78200000000001</v>
      </c>
      <c r="Q79">
        <v>200.59800000000001</v>
      </c>
      <c r="R79">
        <v>182.626</v>
      </c>
      <c r="S79">
        <v>187.23500000000001</v>
      </c>
      <c r="T79">
        <v>213.56299999999999</v>
      </c>
      <c r="U79">
        <v>189.16</v>
      </c>
      <c r="V79">
        <v>188.21100000000001</v>
      </c>
      <c r="W79">
        <v>180.59399999999999</v>
      </c>
      <c r="X79">
        <v>187.286</v>
      </c>
      <c r="Y79">
        <v>203.792</v>
      </c>
      <c r="Z79">
        <v>218.321</v>
      </c>
      <c r="AA79">
        <v>208.12799999999999</v>
      </c>
      <c r="AB79">
        <v>187.22300000000001</v>
      </c>
      <c r="AC79">
        <v>210.48099999999999</v>
      </c>
      <c r="AD79">
        <v>212.93299999999999</v>
      </c>
      <c r="AE79">
        <v>211.93700000000001</v>
      </c>
      <c r="AF79">
        <v>199.28700000000001</v>
      </c>
      <c r="AG79">
        <v>207.94499999999999</v>
      </c>
      <c r="AH79">
        <v>202.44399999999999</v>
      </c>
      <c r="AI79">
        <v>198.17500000000001</v>
      </c>
      <c r="AJ79">
        <v>219.25399999999999</v>
      </c>
      <c r="AK79">
        <v>201.452</v>
      </c>
      <c r="AL79">
        <v>221.333</v>
      </c>
      <c r="AM79">
        <v>185.00399999999999</v>
      </c>
      <c r="AN79">
        <v>211.108</v>
      </c>
      <c r="AO79">
        <v>226.571</v>
      </c>
      <c r="AP79">
        <v>189.57400000000001</v>
      </c>
      <c r="AS79">
        <f t="shared" si="1"/>
        <v>205.38147368421056</v>
      </c>
    </row>
    <row r="80" spans="1:45" x14ac:dyDescent="0.25">
      <c r="A80" s="2">
        <v>42527</v>
      </c>
      <c r="B80">
        <v>1125.115</v>
      </c>
      <c r="C80">
        <v>191.74799999999999</v>
      </c>
      <c r="D80">
        <v>188.25800000000001</v>
      </c>
      <c r="E80">
        <v>213.767</v>
      </c>
      <c r="F80">
        <v>182.54</v>
      </c>
      <c r="G80">
        <v>192.995</v>
      </c>
      <c r="H80">
        <v>189.14599999999999</v>
      </c>
      <c r="I80">
        <v>181.26</v>
      </c>
      <c r="J80">
        <v>203.53100000000001</v>
      </c>
      <c r="K80">
        <v>181.11600000000001</v>
      </c>
      <c r="L80">
        <v>198.28</v>
      </c>
      <c r="M80">
        <v>199.49700000000001</v>
      </c>
      <c r="N80">
        <v>322.64</v>
      </c>
      <c r="O80">
        <v>223.75800000000001</v>
      </c>
      <c r="P80">
        <v>208.73699999999999</v>
      </c>
      <c r="Q80">
        <v>204.977</v>
      </c>
      <c r="R80">
        <v>188.36500000000001</v>
      </c>
      <c r="S80">
        <v>192.26</v>
      </c>
      <c r="T80">
        <v>220.24799999999999</v>
      </c>
      <c r="U80">
        <v>193.71799999999999</v>
      </c>
      <c r="V80">
        <v>193.97499999999999</v>
      </c>
      <c r="W80">
        <v>185.70699999999999</v>
      </c>
      <c r="X80">
        <v>191.977</v>
      </c>
      <c r="Y80">
        <v>209.56299999999999</v>
      </c>
      <c r="Z80">
        <v>224.58</v>
      </c>
      <c r="AA80">
        <v>214.291</v>
      </c>
      <c r="AB80">
        <v>192.81200000000001</v>
      </c>
      <c r="AC80">
        <v>216.21100000000001</v>
      </c>
      <c r="AD80">
        <v>218.56</v>
      </c>
      <c r="AE80">
        <v>218.62299999999999</v>
      </c>
      <c r="AF80">
        <v>204.53100000000001</v>
      </c>
      <c r="AG80">
        <v>213.10599999999999</v>
      </c>
      <c r="AH80">
        <v>207.50200000000001</v>
      </c>
      <c r="AI80">
        <v>202.607</v>
      </c>
      <c r="AJ80">
        <v>225.876</v>
      </c>
      <c r="AK80">
        <v>206.762</v>
      </c>
      <c r="AL80">
        <v>226.809</v>
      </c>
      <c r="AM80">
        <v>190.077</v>
      </c>
      <c r="AN80">
        <v>218.26599999999999</v>
      </c>
      <c r="AO80">
        <v>232.73699999999999</v>
      </c>
      <c r="AP80">
        <v>193.95599999999999</v>
      </c>
      <c r="AS80">
        <f t="shared" si="1"/>
        <v>210.99189473684214</v>
      </c>
    </row>
    <row r="81" spans="1:45" x14ac:dyDescent="0.25">
      <c r="A81" s="2">
        <v>42528</v>
      </c>
      <c r="B81">
        <v>1150.5039999999999</v>
      </c>
      <c r="C81">
        <v>196.44200000000001</v>
      </c>
      <c r="D81">
        <v>192.56299999999999</v>
      </c>
      <c r="E81">
        <v>220.05699999999999</v>
      </c>
      <c r="F81">
        <v>187.69200000000001</v>
      </c>
      <c r="G81">
        <v>197.904</v>
      </c>
      <c r="H81">
        <v>193.678</v>
      </c>
      <c r="I81">
        <v>185.23</v>
      </c>
      <c r="J81">
        <v>209.22800000000001</v>
      </c>
      <c r="K81">
        <v>185.49100000000001</v>
      </c>
      <c r="L81">
        <v>203.154</v>
      </c>
      <c r="M81">
        <v>206.001</v>
      </c>
      <c r="N81">
        <v>333.49200000000002</v>
      </c>
      <c r="O81">
        <v>229.71</v>
      </c>
      <c r="P81">
        <v>215.512</v>
      </c>
      <c r="Q81">
        <v>209.70099999999999</v>
      </c>
      <c r="R81">
        <v>194.09</v>
      </c>
      <c r="S81">
        <v>197.036</v>
      </c>
      <c r="T81">
        <v>226.57900000000001</v>
      </c>
      <c r="U81">
        <v>198.70400000000001</v>
      </c>
      <c r="V81">
        <v>199.98500000000001</v>
      </c>
      <c r="W81">
        <v>190.86099999999999</v>
      </c>
      <c r="X81">
        <v>196.51400000000001</v>
      </c>
      <c r="Y81">
        <v>215.41</v>
      </c>
      <c r="Z81">
        <v>230.239</v>
      </c>
      <c r="AA81">
        <v>219.80199999999999</v>
      </c>
      <c r="AB81">
        <v>198.20699999999999</v>
      </c>
      <c r="AC81">
        <v>221.97200000000001</v>
      </c>
      <c r="AD81">
        <v>224.49</v>
      </c>
      <c r="AE81">
        <v>226.26599999999999</v>
      </c>
      <c r="AF81">
        <v>209.82499999999999</v>
      </c>
      <c r="AG81">
        <v>218.38900000000001</v>
      </c>
      <c r="AH81">
        <v>212.685</v>
      </c>
      <c r="AI81">
        <v>207.345</v>
      </c>
      <c r="AJ81">
        <v>233.239</v>
      </c>
      <c r="AK81">
        <v>212.09399999999999</v>
      </c>
      <c r="AL81">
        <v>232.30699999999999</v>
      </c>
      <c r="AM81">
        <v>196.15199999999999</v>
      </c>
      <c r="AN81">
        <v>224.8</v>
      </c>
      <c r="AO81">
        <v>238.72800000000001</v>
      </c>
      <c r="AP81">
        <v>198.71299999999999</v>
      </c>
      <c r="AS81">
        <f t="shared" si="1"/>
        <v>216.69352631578946</v>
      </c>
    </row>
    <row r="82" spans="1:45" x14ac:dyDescent="0.25">
      <c r="A82" s="2">
        <v>42529</v>
      </c>
      <c r="B82">
        <v>1176.0250000000001</v>
      </c>
      <c r="C82">
        <v>201.12899999999999</v>
      </c>
      <c r="D82">
        <v>197.095</v>
      </c>
      <c r="E82">
        <v>226.04499999999999</v>
      </c>
      <c r="F82">
        <v>192.45599999999999</v>
      </c>
      <c r="G82">
        <v>202.73</v>
      </c>
      <c r="H82">
        <v>198.31399999999999</v>
      </c>
      <c r="I82">
        <v>189.21199999999999</v>
      </c>
      <c r="J82">
        <v>215.70699999999999</v>
      </c>
      <c r="K82">
        <v>189.98</v>
      </c>
      <c r="L82">
        <v>207.84200000000001</v>
      </c>
      <c r="M82">
        <v>212.70400000000001</v>
      </c>
      <c r="N82">
        <v>344.44099999999997</v>
      </c>
      <c r="O82">
        <v>235.56</v>
      </c>
      <c r="P82">
        <v>222.22399999999999</v>
      </c>
      <c r="Q82">
        <v>214.56399999999999</v>
      </c>
      <c r="R82">
        <v>199.221</v>
      </c>
      <c r="S82">
        <v>201.75</v>
      </c>
      <c r="T82">
        <v>232.78</v>
      </c>
      <c r="U82">
        <v>203.93700000000001</v>
      </c>
      <c r="V82">
        <v>205.714</v>
      </c>
      <c r="W82">
        <v>196.208</v>
      </c>
      <c r="X82">
        <v>201.15700000000001</v>
      </c>
      <c r="Y82">
        <v>221.101</v>
      </c>
      <c r="Z82">
        <v>235.90600000000001</v>
      </c>
      <c r="AA82">
        <v>225.48099999999999</v>
      </c>
      <c r="AB82">
        <v>203.56</v>
      </c>
      <c r="AC82">
        <v>227.57300000000001</v>
      </c>
      <c r="AD82">
        <v>231.03</v>
      </c>
      <c r="AE82">
        <v>234.25200000000001</v>
      </c>
      <c r="AF82">
        <v>215.09200000000001</v>
      </c>
      <c r="AG82">
        <v>223.72200000000001</v>
      </c>
      <c r="AH82">
        <v>218.39</v>
      </c>
      <c r="AI82">
        <v>212.226</v>
      </c>
      <c r="AJ82">
        <v>241.29599999999999</v>
      </c>
      <c r="AK82">
        <v>217.55500000000001</v>
      </c>
      <c r="AL82">
        <v>237.90700000000001</v>
      </c>
      <c r="AM82">
        <v>202.14099999999999</v>
      </c>
      <c r="AN82">
        <v>231.86199999999999</v>
      </c>
      <c r="AO82">
        <v>245.19</v>
      </c>
      <c r="AP82">
        <v>203.68</v>
      </c>
      <c r="AS82">
        <f t="shared" si="1"/>
        <v>222.5853157894737</v>
      </c>
    </row>
    <row r="83" spans="1:45" x14ac:dyDescent="0.25">
      <c r="A83" s="2">
        <v>42530</v>
      </c>
      <c r="B83">
        <v>1201.6679999999999</v>
      </c>
      <c r="C83">
        <v>205.77199999999999</v>
      </c>
      <c r="D83">
        <v>201.82900000000001</v>
      </c>
      <c r="E83">
        <v>232.09800000000001</v>
      </c>
      <c r="F83">
        <v>196.79599999999999</v>
      </c>
      <c r="G83">
        <v>207.685</v>
      </c>
      <c r="H83">
        <v>203.03299999999999</v>
      </c>
      <c r="I83">
        <v>193.19399999999999</v>
      </c>
      <c r="J83">
        <v>221.76499999999999</v>
      </c>
      <c r="K83">
        <v>194.56100000000001</v>
      </c>
      <c r="L83">
        <v>212.29400000000001</v>
      </c>
      <c r="M83">
        <v>219.422</v>
      </c>
      <c r="N83">
        <v>355.25200000000001</v>
      </c>
      <c r="O83">
        <v>241.58199999999999</v>
      </c>
      <c r="P83">
        <v>229.33</v>
      </c>
      <c r="Q83">
        <v>219.34899999999999</v>
      </c>
      <c r="R83">
        <v>204.494</v>
      </c>
      <c r="S83">
        <v>206.46899999999999</v>
      </c>
      <c r="T83">
        <v>238.96700000000001</v>
      </c>
      <c r="U83">
        <v>209.28</v>
      </c>
      <c r="V83">
        <v>211.541</v>
      </c>
      <c r="W83">
        <v>201.27199999999999</v>
      </c>
      <c r="X83">
        <v>206.72</v>
      </c>
      <c r="Y83">
        <v>226.96100000000001</v>
      </c>
      <c r="Z83">
        <v>241.386</v>
      </c>
      <c r="AA83">
        <v>231.809</v>
      </c>
      <c r="AB83">
        <v>209.91200000000001</v>
      </c>
      <c r="AC83">
        <v>232.92500000000001</v>
      </c>
      <c r="AD83">
        <v>237.93799999999999</v>
      </c>
      <c r="AE83">
        <v>242.172</v>
      </c>
      <c r="AF83">
        <v>220.67400000000001</v>
      </c>
      <c r="AG83">
        <v>229.09700000000001</v>
      </c>
      <c r="AH83">
        <v>223.946</v>
      </c>
      <c r="AI83">
        <v>217.22800000000001</v>
      </c>
      <c r="AJ83">
        <v>249.798</v>
      </c>
      <c r="AK83">
        <v>223.65299999999999</v>
      </c>
      <c r="AL83">
        <v>243.584</v>
      </c>
      <c r="AM83">
        <v>207.64699999999999</v>
      </c>
      <c r="AN83">
        <v>239.68100000000001</v>
      </c>
      <c r="AO83">
        <v>251.58199999999999</v>
      </c>
      <c r="AP83">
        <v>208.44499999999999</v>
      </c>
      <c r="AS83">
        <f t="shared" si="1"/>
        <v>228.69252631578945</v>
      </c>
    </row>
    <row r="84" spans="1:45" x14ac:dyDescent="0.25">
      <c r="A84" s="2">
        <v>42531</v>
      </c>
      <c r="B84">
        <v>1227.423</v>
      </c>
      <c r="C84">
        <v>210.476</v>
      </c>
      <c r="D84">
        <v>206.56</v>
      </c>
      <c r="E84">
        <v>238.18700000000001</v>
      </c>
      <c r="F84">
        <v>201.19900000000001</v>
      </c>
      <c r="G84">
        <v>212.72900000000001</v>
      </c>
      <c r="H84">
        <v>207.80600000000001</v>
      </c>
      <c r="I84">
        <v>197.29300000000001</v>
      </c>
      <c r="J84">
        <v>227.35300000000001</v>
      </c>
      <c r="K84">
        <v>199.13399999999999</v>
      </c>
      <c r="L84">
        <v>216.565</v>
      </c>
      <c r="M84">
        <v>226.09100000000001</v>
      </c>
      <c r="N84">
        <v>365.78899999999999</v>
      </c>
      <c r="O84">
        <v>248.012</v>
      </c>
      <c r="P84">
        <v>236.90299999999999</v>
      </c>
      <c r="Q84">
        <v>224.18799999999999</v>
      </c>
      <c r="R84">
        <v>210.358</v>
      </c>
      <c r="S84">
        <v>211.261</v>
      </c>
      <c r="T84">
        <v>245.05699999999999</v>
      </c>
      <c r="U84">
        <v>214.773</v>
      </c>
      <c r="V84">
        <v>217.404</v>
      </c>
      <c r="W84">
        <v>206.33199999999999</v>
      </c>
      <c r="X84">
        <v>212.94300000000001</v>
      </c>
      <c r="Y84">
        <v>232.48500000000001</v>
      </c>
      <c r="Z84">
        <v>246.952</v>
      </c>
      <c r="AA84">
        <v>238.52199999999999</v>
      </c>
      <c r="AB84">
        <v>216.09700000000001</v>
      </c>
      <c r="AC84">
        <v>238.22499999999999</v>
      </c>
      <c r="AD84">
        <v>246.22300000000001</v>
      </c>
      <c r="AE84">
        <v>251.01300000000001</v>
      </c>
      <c r="AF84">
        <v>227.06899999999999</v>
      </c>
      <c r="AG84">
        <v>234.82400000000001</v>
      </c>
      <c r="AH84">
        <v>229.70699999999999</v>
      </c>
      <c r="AI84">
        <v>222.417</v>
      </c>
      <c r="AJ84">
        <v>258.358</v>
      </c>
      <c r="AK84">
        <v>229.71</v>
      </c>
      <c r="AL84">
        <v>249.208</v>
      </c>
      <c r="AM84">
        <v>212.858</v>
      </c>
      <c r="AN84">
        <v>247.203</v>
      </c>
      <c r="AO84">
        <v>258.15300000000002</v>
      </c>
      <c r="AP84">
        <v>212.95500000000001</v>
      </c>
      <c r="AS84">
        <f t="shared" si="1"/>
        <v>234.99589473684213</v>
      </c>
    </row>
    <row r="85" spans="1:45" x14ac:dyDescent="0.25">
      <c r="A85" s="2">
        <v>42532</v>
      </c>
      <c r="B85">
        <v>1253.279</v>
      </c>
      <c r="C85">
        <v>215.20500000000001</v>
      </c>
      <c r="D85">
        <v>211.25800000000001</v>
      </c>
      <c r="E85">
        <v>244.26599999999999</v>
      </c>
      <c r="F85">
        <v>205.648</v>
      </c>
      <c r="G85">
        <v>217.63399999999999</v>
      </c>
      <c r="H85">
        <v>212.57300000000001</v>
      </c>
      <c r="I85">
        <v>201.49299999999999</v>
      </c>
      <c r="J85">
        <v>233.36699999999999</v>
      </c>
      <c r="K85">
        <v>203.68100000000001</v>
      </c>
      <c r="L85">
        <v>220.72499999999999</v>
      </c>
      <c r="M85">
        <v>232.44800000000001</v>
      </c>
      <c r="N85">
        <v>375.96699999999998</v>
      </c>
      <c r="O85">
        <v>254.40799999999999</v>
      </c>
      <c r="P85">
        <v>243.76900000000001</v>
      </c>
      <c r="Q85">
        <v>229.22300000000001</v>
      </c>
      <c r="R85">
        <v>217.32</v>
      </c>
      <c r="S85">
        <v>216.26900000000001</v>
      </c>
      <c r="T85">
        <v>250.892</v>
      </c>
      <c r="U85">
        <v>220.345</v>
      </c>
      <c r="V85">
        <v>223.321</v>
      </c>
      <c r="W85">
        <v>211.33699999999999</v>
      </c>
      <c r="X85">
        <v>219.00899999999999</v>
      </c>
      <c r="Y85">
        <v>237.56800000000001</v>
      </c>
      <c r="Z85">
        <v>253.209</v>
      </c>
      <c r="AA85">
        <v>245.70599999999999</v>
      </c>
      <c r="AB85">
        <v>222.69200000000001</v>
      </c>
      <c r="AC85">
        <v>243.58500000000001</v>
      </c>
      <c r="AD85">
        <v>254.18100000000001</v>
      </c>
      <c r="AE85">
        <v>260.07</v>
      </c>
      <c r="AF85">
        <v>233.59</v>
      </c>
      <c r="AG85">
        <v>240.584</v>
      </c>
      <c r="AH85">
        <v>235.453</v>
      </c>
      <c r="AI85">
        <v>227.554</v>
      </c>
      <c r="AJ85">
        <v>266.77800000000002</v>
      </c>
      <c r="AK85">
        <v>235.685</v>
      </c>
      <c r="AL85">
        <v>256.00700000000001</v>
      </c>
      <c r="AM85">
        <v>218.05799999999999</v>
      </c>
      <c r="AN85">
        <v>254.577</v>
      </c>
      <c r="AO85">
        <v>264.91800000000001</v>
      </c>
      <c r="AP85">
        <v>217.60499999999999</v>
      </c>
      <c r="AS85">
        <f t="shared" si="1"/>
        <v>241.41205263157894</v>
      </c>
    </row>
    <row r="86" spans="1:45" x14ac:dyDescent="0.25">
      <c r="A86" s="2">
        <v>42533</v>
      </c>
      <c r="B86">
        <v>1279.2270000000001</v>
      </c>
      <c r="C86">
        <v>220.00299999999999</v>
      </c>
      <c r="D86">
        <v>215.965</v>
      </c>
      <c r="E86">
        <v>250.304</v>
      </c>
      <c r="F86">
        <v>210.035</v>
      </c>
      <c r="G86">
        <v>222.36199999999999</v>
      </c>
      <c r="H86">
        <v>217.303</v>
      </c>
      <c r="I86">
        <v>205.90199999999999</v>
      </c>
      <c r="J86">
        <v>239.77099999999999</v>
      </c>
      <c r="K86">
        <v>208.48099999999999</v>
      </c>
      <c r="L86">
        <v>225.16800000000001</v>
      </c>
      <c r="M86">
        <v>239.72200000000001</v>
      </c>
      <c r="N86">
        <v>386.10700000000003</v>
      </c>
      <c r="O86">
        <v>260.56700000000001</v>
      </c>
      <c r="P86">
        <v>250.934</v>
      </c>
      <c r="Q86">
        <v>234.80199999999999</v>
      </c>
      <c r="R86">
        <v>224.36799999999999</v>
      </c>
      <c r="S86">
        <v>221.49299999999999</v>
      </c>
      <c r="T86">
        <v>256.81099999999998</v>
      </c>
      <c r="U86">
        <v>225.75800000000001</v>
      </c>
      <c r="V86">
        <v>228.91900000000001</v>
      </c>
      <c r="W86">
        <v>215.86699999999999</v>
      </c>
      <c r="X86">
        <v>225.20599999999999</v>
      </c>
      <c r="Y86">
        <v>242.88900000000001</v>
      </c>
      <c r="Z86">
        <v>259.875</v>
      </c>
      <c r="AA86">
        <v>252.262</v>
      </c>
      <c r="AB86">
        <v>229.43199999999999</v>
      </c>
      <c r="AC86">
        <v>249.179</v>
      </c>
      <c r="AD86">
        <v>261.80500000000001</v>
      </c>
      <c r="AE86">
        <v>269.18200000000002</v>
      </c>
      <c r="AF86">
        <v>240.23099999999999</v>
      </c>
      <c r="AG86">
        <v>246.959</v>
      </c>
      <c r="AH86">
        <v>241.12700000000001</v>
      </c>
      <c r="AI86">
        <v>232.86600000000001</v>
      </c>
      <c r="AJ86">
        <v>275.21499999999997</v>
      </c>
      <c r="AK86">
        <v>241.60400000000001</v>
      </c>
      <c r="AL86">
        <v>262.97699999999998</v>
      </c>
      <c r="AM86">
        <v>223.47</v>
      </c>
      <c r="AN86">
        <v>261.97300000000001</v>
      </c>
      <c r="AO86">
        <v>271.77699999999999</v>
      </c>
      <c r="AP86">
        <v>222.93700000000001</v>
      </c>
      <c r="AS86">
        <f t="shared" si="1"/>
        <v>247.9455789473684</v>
      </c>
    </row>
    <row r="87" spans="1:45" x14ac:dyDescent="0.25">
      <c r="A87" s="2">
        <v>42534</v>
      </c>
      <c r="B87">
        <v>1305.2570000000001</v>
      </c>
      <c r="C87">
        <v>224.833</v>
      </c>
      <c r="D87">
        <v>220.64699999999999</v>
      </c>
      <c r="E87">
        <v>256.77800000000002</v>
      </c>
      <c r="F87">
        <v>214.35</v>
      </c>
      <c r="G87">
        <v>227.17599999999999</v>
      </c>
      <c r="H87">
        <v>222.19300000000001</v>
      </c>
      <c r="I87">
        <v>210.499</v>
      </c>
      <c r="J87">
        <v>247.03200000000001</v>
      </c>
      <c r="K87">
        <v>213.52</v>
      </c>
      <c r="L87">
        <v>229.881</v>
      </c>
      <c r="M87">
        <v>247.40700000000001</v>
      </c>
      <c r="N87">
        <v>397.16</v>
      </c>
      <c r="O87">
        <v>266.39800000000002</v>
      </c>
      <c r="P87">
        <v>258.20400000000001</v>
      </c>
      <c r="Q87">
        <v>240.63</v>
      </c>
      <c r="R87">
        <v>231.42400000000001</v>
      </c>
      <c r="S87">
        <v>226.71299999999999</v>
      </c>
      <c r="T87">
        <v>262.786</v>
      </c>
      <c r="U87">
        <v>231.10499999999999</v>
      </c>
      <c r="V87">
        <v>234.637</v>
      </c>
      <c r="W87">
        <v>220.68600000000001</v>
      </c>
      <c r="X87">
        <v>231.60300000000001</v>
      </c>
      <c r="Y87">
        <v>248.17</v>
      </c>
      <c r="Z87">
        <v>266.83</v>
      </c>
      <c r="AA87">
        <v>259.23899999999998</v>
      </c>
      <c r="AB87">
        <v>236.30799999999999</v>
      </c>
      <c r="AC87">
        <v>255.065</v>
      </c>
      <c r="AD87">
        <v>269.68599999999998</v>
      </c>
      <c r="AE87">
        <v>277.95600000000002</v>
      </c>
      <c r="AF87">
        <v>246.512</v>
      </c>
      <c r="AG87">
        <v>253.53299999999999</v>
      </c>
      <c r="AH87">
        <v>247.09299999999999</v>
      </c>
      <c r="AI87">
        <v>238.441</v>
      </c>
      <c r="AJ87">
        <v>283.99099999999999</v>
      </c>
      <c r="AK87">
        <v>248.935</v>
      </c>
      <c r="AL87">
        <v>269.58699999999999</v>
      </c>
      <c r="AM87">
        <v>229.21700000000001</v>
      </c>
      <c r="AN87">
        <v>269.03199999999998</v>
      </c>
      <c r="AO87">
        <v>278.83300000000003</v>
      </c>
      <c r="AP87">
        <v>228.63300000000001</v>
      </c>
      <c r="AS87">
        <f t="shared" si="1"/>
        <v>254.66652631578941</v>
      </c>
    </row>
    <row r="88" spans="1:45" x14ac:dyDescent="0.25">
      <c r="A88" s="2">
        <v>42535</v>
      </c>
      <c r="B88">
        <v>1331.3579999999999</v>
      </c>
      <c r="C88">
        <v>229.678</v>
      </c>
      <c r="D88">
        <v>225.446</v>
      </c>
      <c r="E88">
        <v>263.65699999999998</v>
      </c>
      <c r="F88">
        <v>218.744</v>
      </c>
      <c r="G88">
        <v>232.04</v>
      </c>
      <c r="H88">
        <v>227.214</v>
      </c>
      <c r="I88">
        <v>215.10900000000001</v>
      </c>
      <c r="J88">
        <v>255.12</v>
      </c>
      <c r="K88">
        <v>218.637</v>
      </c>
      <c r="L88">
        <v>234.14500000000001</v>
      </c>
      <c r="M88">
        <v>255.90899999999999</v>
      </c>
      <c r="N88">
        <v>408.858</v>
      </c>
      <c r="O88">
        <v>272.17</v>
      </c>
      <c r="P88">
        <v>265.24700000000001</v>
      </c>
      <c r="Q88">
        <v>246.839</v>
      </c>
      <c r="R88">
        <v>238.20699999999999</v>
      </c>
      <c r="S88">
        <v>232.24</v>
      </c>
      <c r="T88">
        <v>268.59199999999998</v>
      </c>
      <c r="U88">
        <v>236.28200000000001</v>
      </c>
      <c r="V88">
        <v>240.27600000000001</v>
      </c>
      <c r="W88">
        <v>225.55699999999999</v>
      </c>
      <c r="X88">
        <v>237.59700000000001</v>
      </c>
      <c r="Y88">
        <v>253.63399999999999</v>
      </c>
      <c r="Z88">
        <v>274.25599999999997</v>
      </c>
      <c r="AA88">
        <v>265.80399999999997</v>
      </c>
      <c r="AB88">
        <v>243.215</v>
      </c>
      <c r="AC88">
        <v>261.36700000000002</v>
      </c>
      <c r="AD88">
        <v>277.32100000000003</v>
      </c>
      <c r="AE88">
        <v>286.72899999999998</v>
      </c>
      <c r="AF88">
        <v>253.732</v>
      </c>
      <c r="AG88">
        <v>259.77800000000002</v>
      </c>
      <c r="AH88">
        <v>253.505</v>
      </c>
      <c r="AI88">
        <v>244.459</v>
      </c>
      <c r="AJ88">
        <v>292.899</v>
      </c>
      <c r="AK88">
        <v>256.33199999999999</v>
      </c>
      <c r="AL88">
        <v>276.63900000000001</v>
      </c>
      <c r="AM88">
        <v>236.17099999999999</v>
      </c>
      <c r="AN88">
        <v>275.90199999999999</v>
      </c>
      <c r="AO88">
        <v>285.78199999999998</v>
      </c>
      <c r="AP88">
        <v>235.06899999999999</v>
      </c>
      <c r="AS88">
        <f t="shared" si="1"/>
        <v>261.58900000000006</v>
      </c>
    </row>
    <row r="89" spans="1:45" x14ac:dyDescent="0.25">
      <c r="A89" s="2">
        <v>42536</v>
      </c>
      <c r="B89">
        <v>1357.521</v>
      </c>
      <c r="C89">
        <v>234.501</v>
      </c>
      <c r="D89">
        <v>230.32599999999999</v>
      </c>
      <c r="E89">
        <v>271.14699999999999</v>
      </c>
      <c r="F89">
        <v>223.20599999999999</v>
      </c>
      <c r="G89">
        <v>236.84</v>
      </c>
      <c r="H89">
        <v>232.46700000000001</v>
      </c>
      <c r="I89">
        <v>219.708</v>
      </c>
      <c r="J89">
        <v>262.82900000000001</v>
      </c>
      <c r="K89">
        <v>223.81399999999999</v>
      </c>
      <c r="L89">
        <v>238.34700000000001</v>
      </c>
      <c r="M89">
        <v>263.83100000000002</v>
      </c>
      <c r="N89">
        <v>419.92200000000003</v>
      </c>
      <c r="O89">
        <v>278.31299999999999</v>
      </c>
      <c r="P89">
        <v>272.33699999999999</v>
      </c>
      <c r="Q89">
        <v>253.21199999999999</v>
      </c>
      <c r="R89">
        <v>244.84399999999999</v>
      </c>
      <c r="S89">
        <v>237.798</v>
      </c>
      <c r="T89">
        <v>274.57900000000001</v>
      </c>
      <c r="U89">
        <v>241.43</v>
      </c>
      <c r="V89">
        <v>246.02600000000001</v>
      </c>
      <c r="W89">
        <v>229.88800000000001</v>
      </c>
      <c r="X89">
        <v>244.262</v>
      </c>
      <c r="Y89">
        <v>259.34800000000001</v>
      </c>
      <c r="Z89">
        <v>282.04899999999998</v>
      </c>
      <c r="AA89">
        <v>272.02300000000002</v>
      </c>
      <c r="AB89">
        <v>250.05099999999999</v>
      </c>
      <c r="AC89">
        <v>268.59100000000001</v>
      </c>
      <c r="AD89">
        <v>285.19499999999999</v>
      </c>
      <c r="AE89">
        <v>295.721</v>
      </c>
      <c r="AF89">
        <v>259.81900000000002</v>
      </c>
      <c r="AG89">
        <v>266.827</v>
      </c>
      <c r="AH89">
        <v>260.45600000000002</v>
      </c>
      <c r="AI89">
        <v>250.67699999999999</v>
      </c>
      <c r="AJ89">
        <v>302.73700000000002</v>
      </c>
      <c r="AK89">
        <v>265.63</v>
      </c>
      <c r="AL89">
        <v>285.10300000000001</v>
      </c>
      <c r="AM89">
        <v>243.864</v>
      </c>
      <c r="AN89">
        <v>282.39800000000002</v>
      </c>
      <c r="AO89">
        <v>292.83300000000003</v>
      </c>
      <c r="AP89">
        <v>241.88900000000001</v>
      </c>
      <c r="AS89">
        <f t="shared" si="1"/>
        <v>268.91963157894736</v>
      </c>
    </row>
    <row r="90" spans="1:45" x14ac:dyDescent="0.25">
      <c r="A90" s="2">
        <v>42537</v>
      </c>
      <c r="B90">
        <v>1383.7360000000001</v>
      </c>
      <c r="C90">
        <v>239.50299999999999</v>
      </c>
      <c r="D90">
        <v>235.46</v>
      </c>
      <c r="E90">
        <v>279.20600000000002</v>
      </c>
      <c r="F90">
        <v>227.81800000000001</v>
      </c>
      <c r="G90">
        <v>241.541</v>
      </c>
      <c r="H90">
        <v>237.92400000000001</v>
      </c>
      <c r="I90">
        <v>224.77600000000001</v>
      </c>
      <c r="J90">
        <v>270.12200000000001</v>
      </c>
      <c r="K90">
        <v>228.929</v>
      </c>
      <c r="L90">
        <v>242.99299999999999</v>
      </c>
      <c r="M90">
        <v>271.78699999999998</v>
      </c>
      <c r="N90">
        <v>430.68900000000002</v>
      </c>
      <c r="O90">
        <v>285.685</v>
      </c>
      <c r="P90">
        <v>279.73</v>
      </c>
      <c r="Q90">
        <v>259.80799999999999</v>
      </c>
      <c r="R90">
        <v>251.49199999999999</v>
      </c>
      <c r="S90">
        <v>243.245</v>
      </c>
      <c r="T90">
        <v>280.43599999999998</v>
      </c>
      <c r="U90">
        <v>246.78800000000001</v>
      </c>
      <c r="V90">
        <v>252.53399999999999</v>
      </c>
      <c r="W90">
        <v>234.209</v>
      </c>
      <c r="X90">
        <v>252.268</v>
      </c>
      <c r="Y90">
        <v>265.26900000000001</v>
      </c>
      <c r="Z90">
        <v>290.26799999999997</v>
      </c>
      <c r="AA90">
        <v>278.14499999999998</v>
      </c>
      <c r="AB90">
        <v>257.13299999999998</v>
      </c>
      <c r="AC90">
        <v>276.75599999999997</v>
      </c>
      <c r="AD90">
        <v>292.755</v>
      </c>
      <c r="AE90">
        <v>305.04000000000002</v>
      </c>
      <c r="AF90">
        <v>265.58600000000001</v>
      </c>
      <c r="AG90">
        <v>274.73099999999999</v>
      </c>
      <c r="AH90">
        <v>267.29500000000002</v>
      </c>
      <c r="AI90">
        <v>257.12299999999999</v>
      </c>
      <c r="AJ90">
        <v>312.23399999999998</v>
      </c>
      <c r="AK90">
        <v>274.46499999999997</v>
      </c>
      <c r="AL90">
        <v>293.69099999999997</v>
      </c>
      <c r="AM90">
        <v>251.29599999999999</v>
      </c>
      <c r="AN90">
        <v>288.88499999999999</v>
      </c>
      <c r="AO90">
        <v>300.28199999999998</v>
      </c>
      <c r="AP90">
        <v>248.565</v>
      </c>
      <c r="AS90">
        <f t="shared" si="1"/>
        <v>276.40984210526318</v>
      </c>
    </row>
    <row r="91" spans="1:45" x14ac:dyDescent="0.25">
      <c r="A91" s="2">
        <v>42538</v>
      </c>
      <c r="B91">
        <v>1409.9939999999999</v>
      </c>
      <c r="C91">
        <v>244.654</v>
      </c>
      <c r="D91">
        <v>240.81700000000001</v>
      </c>
      <c r="E91">
        <v>287.416</v>
      </c>
      <c r="F91">
        <v>232.56200000000001</v>
      </c>
      <c r="G91">
        <v>246.46299999999999</v>
      </c>
      <c r="H91">
        <v>243.374</v>
      </c>
      <c r="I91">
        <v>230.28</v>
      </c>
      <c r="J91">
        <v>278.27600000000001</v>
      </c>
      <c r="K91">
        <v>233.964</v>
      </c>
      <c r="L91">
        <v>247.887</v>
      </c>
      <c r="M91">
        <v>279.733</v>
      </c>
      <c r="N91">
        <v>441.42399999999998</v>
      </c>
      <c r="O91">
        <v>293.38200000000001</v>
      </c>
      <c r="P91">
        <v>287.75900000000001</v>
      </c>
      <c r="Q91">
        <v>266.55599999999998</v>
      </c>
      <c r="R91">
        <v>257.84899999999999</v>
      </c>
      <c r="S91">
        <v>249.14599999999999</v>
      </c>
      <c r="T91">
        <v>285.99400000000003</v>
      </c>
      <c r="U91">
        <v>252.68899999999999</v>
      </c>
      <c r="V91">
        <v>259.57900000000001</v>
      </c>
      <c r="W91">
        <v>238.99199999999999</v>
      </c>
      <c r="X91">
        <v>259.988</v>
      </c>
      <c r="Y91">
        <v>271.43599999999998</v>
      </c>
      <c r="Z91">
        <v>298.89800000000002</v>
      </c>
      <c r="AA91">
        <v>284.66000000000003</v>
      </c>
      <c r="AB91">
        <v>264.108</v>
      </c>
      <c r="AC91">
        <v>285.07799999999997</v>
      </c>
      <c r="AD91">
        <v>302.274</v>
      </c>
      <c r="AE91">
        <v>314.51299999999998</v>
      </c>
      <c r="AF91">
        <v>271.05099999999999</v>
      </c>
      <c r="AG91">
        <v>282.76</v>
      </c>
      <c r="AH91">
        <v>273.99400000000003</v>
      </c>
      <c r="AI91">
        <v>263.21499999999997</v>
      </c>
      <c r="AJ91">
        <v>320.24299999999999</v>
      </c>
      <c r="AK91">
        <v>283.45</v>
      </c>
      <c r="AL91">
        <v>301.46300000000002</v>
      </c>
      <c r="AM91">
        <v>258.47899999999998</v>
      </c>
      <c r="AN91">
        <v>295.55799999999999</v>
      </c>
      <c r="AO91">
        <v>308.44200000000001</v>
      </c>
      <c r="AP91">
        <v>255.09700000000001</v>
      </c>
      <c r="AS91">
        <f t="shared" si="1"/>
        <v>283.93194736842105</v>
      </c>
    </row>
    <row r="92" spans="1:45" x14ac:dyDescent="0.25">
      <c r="A92" s="2">
        <v>42539</v>
      </c>
      <c r="B92">
        <v>1436.2829999999999</v>
      </c>
      <c r="C92">
        <v>249.56</v>
      </c>
      <c r="D92">
        <v>246.91800000000001</v>
      </c>
      <c r="E92">
        <v>295.73399999999998</v>
      </c>
      <c r="F92">
        <v>237.285</v>
      </c>
      <c r="G92">
        <v>251.565</v>
      </c>
      <c r="H92">
        <v>248.78800000000001</v>
      </c>
      <c r="I92">
        <v>236.47300000000001</v>
      </c>
      <c r="J92">
        <v>287.25</v>
      </c>
      <c r="K92">
        <v>238.97300000000001</v>
      </c>
      <c r="L92">
        <v>253.04599999999999</v>
      </c>
      <c r="M92">
        <v>287.30399999999997</v>
      </c>
      <c r="N92">
        <v>452.19299999999998</v>
      </c>
      <c r="O92">
        <v>302.33600000000001</v>
      </c>
      <c r="P92">
        <v>295.35300000000001</v>
      </c>
      <c r="Q92">
        <v>274.34199999999998</v>
      </c>
      <c r="R92">
        <v>264.54500000000002</v>
      </c>
      <c r="S92">
        <v>254.64099999999999</v>
      </c>
      <c r="T92">
        <v>291.41000000000003</v>
      </c>
      <c r="U92">
        <v>259.12900000000002</v>
      </c>
      <c r="V92">
        <v>266.416</v>
      </c>
      <c r="W92">
        <v>244.82300000000001</v>
      </c>
      <c r="X92">
        <v>267.73899999999998</v>
      </c>
      <c r="Y92">
        <v>277.46800000000002</v>
      </c>
      <c r="Z92">
        <v>307.55500000000001</v>
      </c>
      <c r="AA92">
        <v>291.51499999999999</v>
      </c>
      <c r="AB92">
        <v>270.70600000000002</v>
      </c>
      <c r="AC92">
        <v>293.15800000000002</v>
      </c>
      <c r="AD92">
        <v>312.68900000000002</v>
      </c>
      <c r="AE92">
        <v>323.87799999999999</v>
      </c>
      <c r="AF92">
        <v>277.01400000000001</v>
      </c>
      <c r="AG92">
        <v>290.12200000000001</v>
      </c>
      <c r="AH92">
        <v>280.88400000000001</v>
      </c>
      <c r="AI92">
        <v>269.07900000000001</v>
      </c>
      <c r="AJ92">
        <v>327.96600000000001</v>
      </c>
      <c r="AK92">
        <v>292.82600000000002</v>
      </c>
      <c r="AL92">
        <v>309.16300000000001</v>
      </c>
      <c r="AM92">
        <v>267.291</v>
      </c>
      <c r="AN92">
        <v>302.21300000000002</v>
      </c>
      <c r="AO92">
        <v>316.67599999999999</v>
      </c>
      <c r="AP92">
        <v>261.512</v>
      </c>
      <c r="AS92">
        <f t="shared" si="1"/>
        <v>291.55021052631582</v>
      </c>
    </row>
    <row r="93" spans="1:45" x14ac:dyDescent="0.25">
      <c r="A93" s="2">
        <v>42540</v>
      </c>
      <c r="B93">
        <v>1462.595</v>
      </c>
      <c r="C93">
        <v>254.19200000000001</v>
      </c>
      <c r="D93">
        <v>253.721</v>
      </c>
      <c r="E93">
        <v>303.78500000000003</v>
      </c>
      <c r="F93">
        <v>241.96299999999999</v>
      </c>
      <c r="G93">
        <v>256.40199999999999</v>
      </c>
      <c r="H93">
        <v>254.52500000000001</v>
      </c>
      <c r="I93">
        <v>243.31399999999999</v>
      </c>
      <c r="J93">
        <v>295.63600000000002</v>
      </c>
      <c r="K93">
        <v>243.93799999999999</v>
      </c>
      <c r="L93">
        <v>258.47699999999998</v>
      </c>
      <c r="M93">
        <v>293.93099999999998</v>
      </c>
      <c r="N93">
        <v>463.03800000000001</v>
      </c>
      <c r="O93">
        <v>311.452</v>
      </c>
      <c r="P93">
        <v>302.52100000000002</v>
      </c>
      <c r="Q93">
        <v>283.49700000000001</v>
      </c>
      <c r="R93">
        <v>270.43299999999999</v>
      </c>
      <c r="S93">
        <v>259.88900000000001</v>
      </c>
      <c r="T93">
        <v>297.09800000000001</v>
      </c>
      <c r="U93">
        <v>265.55500000000001</v>
      </c>
      <c r="V93">
        <v>272.59199999999998</v>
      </c>
      <c r="W93">
        <v>251.041</v>
      </c>
      <c r="X93">
        <v>274.887</v>
      </c>
      <c r="Y93">
        <v>283.35399999999998</v>
      </c>
      <c r="Z93">
        <v>315.64600000000002</v>
      </c>
      <c r="AA93">
        <v>298.86099999999999</v>
      </c>
      <c r="AB93">
        <v>276.84800000000001</v>
      </c>
      <c r="AC93">
        <v>301.16199999999998</v>
      </c>
      <c r="AD93">
        <v>322.59300000000002</v>
      </c>
      <c r="AE93">
        <v>334.51400000000001</v>
      </c>
      <c r="AF93">
        <v>283.37200000000001</v>
      </c>
      <c r="AG93">
        <v>297.166</v>
      </c>
      <c r="AH93">
        <v>288.09199999999998</v>
      </c>
      <c r="AI93">
        <v>274.90100000000001</v>
      </c>
      <c r="AJ93">
        <v>336.44299999999998</v>
      </c>
      <c r="AK93">
        <v>302.30799999999999</v>
      </c>
      <c r="AL93">
        <v>317.12400000000002</v>
      </c>
      <c r="AM93">
        <v>277.827</v>
      </c>
      <c r="AN93">
        <v>308.60599999999999</v>
      </c>
      <c r="AO93">
        <v>325.69200000000001</v>
      </c>
      <c r="AP93">
        <v>268.35000000000002</v>
      </c>
      <c r="AS93">
        <f t="shared" si="1"/>
        <v>299.35505263157893</v>
      </c>
    </row>
    <row r="94" spans="1:45" x14ac:dyDescent="0.25">
      <c r="A94" s="2">
        <v>42541</v>
      </c>
      <c r="B94">
        <v>1488.9179999999999</v>
      </c>
      <c r="C94">
        <v>259.06</v>
      </c>
      <c r="D94">
        <v>261.42200000000003</v>
      </c>
      <c r="E94">
        <v>311.52499999999998</v>
      </c>
      <c r="F94">
        <v>246.74</v>
      </c>
      <c r="G94">
        <v>260.93799999999999</v>
      </c>
      <c r="H94">
        <v>260.548</v>
      </c>
      <c r="I94">
        <v>250.39</v>
      </c>
      <c r="J94">
        <v>303.39100000000002</v>
      </c>
      <c r="K94">
        <v>249.185</v>
      </c>
      <c r="L94">
        <v>264.29500000000002</v>
      </c>
      <c r="M94">
        <v>301.2</v>
      </c>
      <c r="N94">
        <v>474.13600000000002</v>
      </c>
      <c r="O94">
        <v>319.75</v>
      </c>
      <c r="P94">
        <v>309.98399999999998</v>
      </c>
      <c r="Q94">
        <v>293.30500000000001</v>
      </c>
      <c r="R94">
        <v>276.327</v>
      </c>
      <c r="S94">
        <v>265.00400000000002</v>
      </c>
      <c r="T94">
        <v>303.416</v>
      </c>
      <c r="U94">
        <v>272.01400000000001</v>
      </c>
      <c r="V94">
        <v>278.89</v>
      </c>
      <c r="W94">
        <v>257.85599999999999</v>
      </c>
      <c r="X94">
        <v>281.875</v>
      </c>
      <c r="Y94">
        <v>289.02600000000001</v>
      </c>
      <c r="Z94">
        <v>324.83100000000002</v>
      </c>
      <c r="AA94">
        <v>305.685</v>
      </c>
      <c r="AB94">
        <v>282.43200000000002</v>
      </c>
      <c r="AC94">
        <v>309.49299999999999</v>
      </c>
      <c r="AD94">
        <v>332.74900000000002</v>
      </c>
      <c r="AE94">
        <v>345.65499999999997</v>
      </c>
      <c r="AF94">
        <v>289.51600000000002</v>
      </c>
      <c r="AG94">
        <v>303.99700000000001</v>
      </c>
      <c r="AH94">
        <v>295.74</v>
      </c>
      <c r="AI94">
        <v>280.86</v>
      </c>
      <c r="AJ94">
        <v>344.79599999999999</v>
      </c>
      <c r="AK94">
        <v>310.54399999999998</v>
      </c>
      <c r="AL94">
        <v>324.99299999999999</v>
      </c>
      <c r="AM94">
        <v>287.08199999999999</v>
      </c>
      <c r="AN94">
        <v>315.60399999999998</v>
      </c>
      <c r="AO94">
        <v>334.649</v>
      </c>
      <c r="AP94">
        <v>275.62299999999999</v>
      </c>
      <c r="AS94">
        <f t="shared" si="1"/>
        <v>307.11315789473684</v>
      </c>
    </row>
    <row r="95" spans="1:45" x14ac:dyDescent="0.25">
      <c r="A95" s="2">
        <v>42542</v>
      </c>
      <c r="B95">
        <v>1515.2429999999999</v>
      </c>
      <c r="C95">
        <v>264.14600000000002</v>
      </c>
      <c r="D95">
        <v>269.971</v>
      </c>
      <c r="E95">
        <v>319.48200000000003</v>
      </c>
      <c r="F95">
        <v>251.596</v>
      </c>
      <c r="G95">
        <v>265.67899999999997</v>
      </c>
      <c r="H95">
        <v>266.346</v>
      </c>
      <c r="I95">
        <v>257.65600000000001</v>
      </c>
      <c r="J95">
        <v>311.14299999999997</v>
      </c>
      <c r="K95">
        <v>254.68899999999999</v>
      </c>
      <c r="L95">
        <v>270.47899999999998</v>
      </c>
      <c r="M95">
        <v>308.452</v>
      </c>
      <c r="N95">
        <v>485.048</v>
      </c>
      <c r="O95">
        <v>327.36200000000002</v>
      </c>
      <c r="P95">
        <v>317.29199999999997</v>
      </c>
      <c r="Q95">
        <v>303.84899999999999</v>
      </c>
      <c r="R95">
        <v>282.57</v>
      </c>
      <c r="S95">
        <v>270.33499999999998</v>
      </c>
      <c r="T95">
        <v>309.91699999999997</v>
      </c>
      <c r="U95">
        <v>279.06799999999998</v>
      </c>
      <c r="V95">
        <v>285.06700000000001</v>
      </c>
      <c r="W95">
        <v>265.19600000000003</v>
      </c>
      <c r="X95">
        <v>288.76400000000001</v>
      </c>
      <c r="Y95">
        <v>294.346</v>
      </c>
      <c r="Z95">
        <v>334.20600000000002</v>
      </c>
      <c r="AA95">
        <v>312.67500000000001</v>
      </c>
      <c r="AB95">
        <v>287.97699999999998</v>
      </c>
      <c r="AC95">
        <v>317.70299999999997</v>
      </c>
      <c r="AD95">
        <v>342.07299999999998</v>
      </c>
      <c r="AE95">
        <v>356.58100000000002</v>
      </c>
      <c r="AF95">
        <v>295.834</v>
      </c>
      <c r="AG95">
        <v>310.83999999999997</v>
      </c>
      <c r="AH95">
        <v>304.64999999999998</v>
      </c>
      <c r="AI95">
        <v>286.79899999999998</v>
      </c>
      <c r="AJ95">
        <v>353.33600000000001</v>
      </c>
      <c r="AK95">
        <v>318.41699999999997</v>
      </c>
      <c r="AL95">
        <v>333.09100000000001</v>
      </c>
      <c r="AM95">
        <v>295.98099999999999</v>
      </c>
      <c r="AN95">
        <v>323.16199999999998</v>
      </c>
      <c r="AO95">
        <v>343.60300000000001</v>
      </c>
      <c r="AP95">
        <v>282.52</v>
      </c>
      <c r="AS95">
        <f t="shared" si="1"/>
        <v>314.87147368421057</v>
      </c>
    </row>
    <row r="96" spans="1:45" x14ac:dyDescent="0.25">
      <c r="A96" s="2">
        <v>42543</v>
      </c>
      <c r="B96">
        <v>1541.56</v>
      </c>
      <c r="C96">
        <v>269.76600000000002</v>
      </c>
      <c r="D96">
        <v>278.73899999999998</v>
      </c>
      <c r="E96">
        <v>327.608</v>
      </c>
      <c r="F96">
        <v>257.61200000000002</v>
      </c>
      <c r="G96">
        <v>270.58999999999997</v>
      </c>
      <c r="H96">
        <v>271.88299999999998</v>
      </c>
      <c r="I96">
        <v>265.26900000000001</v>
      </c>
      <c r="J96">
        <v>318.851</v>
      </c>
      <c r="K96">
        <v>260.779</v>
      </c>
      <c r="L96">
        <v>276.387</v>
      </c>
      <c r="M96">
        <v>315.89600000000002</v>
      </c>
      <c r="N96">
        <v>495.92200000000003</v>
      </c>
      <c r="O96">
        <v>335.25200000000001</v>
      </c>
      <c r="P96">
        <v>324.81700000000001</v>
      </c>
      <c r="Q96">
        <v>313.83</v>
      </c>
      <c r="R96">
        <v>288.70999999999998</v>
      </c>
      <c r="S96">
        <v>276.51299999999998</v>
      </c>
      <c r="T96">
        <v>315.875</v>
      </c>
      <c r="U96">
        <v>287.17700000000002</v>
      </c>
      <c r="V96">
        <v>291.971</v>
      </c>
      <c r="W96">
        <v>273.17899999999997</v>
      </c>
      <c r="X96">
        <v>296.18900000000002</v>
      </c>
      <c r="Y96">
        <v>299.75900000000001</v>
      </c>
      <c r="Z96">
        <v>343.351</v>
      </c>
      <c r="AA96">
        <v>320.12299999999999</v>
      </c>
      <c r="AB96">
        <v>293.52999999999997</v>
      </c>
      <c r="AC96">
        <v>326.02100000000002</v>
      </c>
      <c r="AD96">
        <v>350.86700000000002</v>
      </c>
      <c r="AE96">
        <v>367.65499999999997</v>
      </c>
      <c r="AF96">
        <v>302.86</v>
      </c>
      <c r="AG96">
        <v>318.24200000000002</v>
      </c>
      <c r="AH96">
        <v>314.24400000000003</v>
      </c>
      <c r="AI96">
        <v>292.97300000000001</v>
      </c>
      <c r="AJ96">
        <v>362.00099999999998</v>
      </c>
      <c r="AK96">
        <v>326.00799999999998</v>
      </c>
      <c r="AL96">
        <v>341.13900000000001</v>
      </c>
      <c r="AM96">
        <v>304.74700000000001</v>
      </c>
      <c r="AN96">
        <v>331.601</v>
      </c>
      <c r="AO96">
        <v>352.714</v>
      </c>
      <c r="AP96">
        <v>289.12</v>
      </c>
      <c r="AS96">
        <f t="shared" si="1"/>
        <v>322.79705263157894</v>
      </c>
    </row>
    <row r="97" spans="1:45" x14ac:dyDescent="0.25">
      <c r="A97" s="2">
        <v>42544</v>
      </c>
      <c r="B97">
        <v>1567.8589999999999</v>
      </c>
      <c r="C97">
        <v>275.89100000000002</v>
      </c>
      <c r="D97">
        <v>287.67700000000002</v>
      </c>
      <c r="E97">
        <v>336.27600000000001</v>
      </c>
      <c r="F97">
        <v>264.75400000000002</v>
      </c>
      <c r="G97">
        <v>275.94400000000002</v>
      </c>
      <c r="H97">
        <v>277.79399999999998</v>
      </c>
      <c r="I97">
        <v>273.18299999999999</v>
      </c>
      <c r="J97">
        <v>327.036</v>
      </c>
      <c r="K97">
        <v>267.41800000000001</v>
      </c>
      <c r="L97">
        <v>282.23599999999999</v>
      </c>
      <c r="M97">
        <v>322.69799999999998</v>
      </c>
      <c r="N97">
        <v>506.81099999999998</v>
      </c>
      <c r="O97">
        <v>342.59800000000001</v>
      </c>
      <c r="P97">
        <v>332.54599999999999</v>
      </c>
      <c r="Q97">
        <v>322.92099999999999</v>
      </c>
      <c r="R97">
        <v>294.84399999999999</v>
      </c>
      <c r="S97">
        <v>282.923</v>
      </c>
      <c r="T97">
        <v>321.15199999999999</v>
      </c>
      <c r="U97">
        <v>296.72000000000003</v>
      </c>
      <c r="V97">
        <v>299.29300000000001</v>
      </c>
      <c r="W97">
        <v>282.33100000000002</v>
      </c>
      <c r="X97">
        <v>303.98599999999999</v>
      </c>
      <c r="Y97">
        <v>305.97000000000003</v>
      </c>
      <c r="Z97">
        <v>353.68200000000002</v>
      </c>
      <c r="AA97">
        <v>327.72500000000002</v>
      </c>
      <c r="AB97">
        <v>299.35700000000003</v>
      </c>
      <c r="AC97">
        <v>334.33499999999998</v>
      </c>
      <c r="AD97">
        <v>360.08300000000003</v>
      </c>
      <c r="AE97">
        <v>378.12099999999998</v>
      </c>
      <c r="AF97">
        <v>310.29300000000001</v>
      </c>
      <c r="AG97">
        <v>325.36399999999998</v>
      </c>
      <c r="AH97">
        <v>324.58699999999999</v>
      </c>
      <c r="AI97">
        <v>299.52</v>
      </c>
      <c r="AJ97">
        <v>370.47800000000001</v>
      </c>
      <c r="AK97">
        <v>333.57299999999998</v>
      </c>
      <c r="AL97">
        <v>348.83600000000001</v>
      </c>
      <c r="AM97">
        <v>313.47699999999998</v>
      </c>
      <c r="AN97">
        <v>340.15</v>
      </c>
      <c r="AO97">
        <v>362.28300000000002</v>
      </c>
      <c r="AP97">
        <v>295.745</v>
      </c>
      <c r="AS97">
        <f t="shared" si="1"/>
        <v>330.92447368421057</v>
      </c>
    </row>
    <row r="98" spans="1:45" x14ac:dyDescent="0.25">
      <c r="A98" s="2">
        <v>42545</v>
      </c>
      <c r="B98">
        <v>1594.13</v>
      </c>
      <c r="C98">
        <v>281.738</v>
      </c>
      <c r="D98">
        <v>297.09500000000003</v>
      </c>
      <c r="E98">
        <v>345.43599999999998</v>
      </c>
      <c r="F98">
        <v>272.04199999999997</v>
      </c>
      <c r="G98">
        <v>281.70100000000002</v>
      </c>
      <c r="H98">
        <v>284.048</v>
      </c>
      <c r="I98">
        <v>280.75900000000001</v>
      </c>
      <c r="J98">
        <v>335.65300000000002</v>
      </c>
      <c r="K98">
        <v>274.69099999999997</v>
      </c>
      <c r="L98">
        <v>288.06099999999998</v>
      </c>
      <c r="M98">
        <v>329.49900000000002</v>
      </c>
      <c r="N98">
        <v>518.04999999999995</v>
      </c>
      <c r="O98">
        <v>349.81400000000002</v>
      </c>
      <c r="P98">
        <v>340.87200000000001</v>
      </c>
      <c r="Q98">
        <v>331.33100000000002</v>
      </c>
      <c r="R98">
        <v>301.42399999999998</v>
      </c>
      <c r="S98">
        <v>288.791</v>
      </c>
      <c r="T98">
        <v>326.40600000000001</v>
      </c>
      <c r="U98">
        <v>307.16300000000001</v>
      </c>
      <c r="V98">
        <v>306.82499999999999</v>
      </c>
      <c r="W98">
        <v>293.03199999999998</v>
      </c>
      <c r="X98">
        <v>311.96199999999999</v>
      </c>
      <c r="Y98">
        <v>312.76600000000002</v>
      </c>
      <c r="Z98">
        <v>364.49799999999999</v>
      </c>
      <c r="AA98">
        <v>335.47399999999999</v>
      </c>
      <c r="AB98">
        <v>305.05200000000002</v>
      </c>
      <c r="AC98">
        <v>342.57499999999999</v>
      </c>
      <c r="AD98">
        <v>369.584</v>
      </c>
      <c r="AE98">
        <v>388.62900000000002</v>
      </c>
      <c r="AF98">
        <v>317.495</v>
      </c>
      <c r="AG98">
        <v>332.39</v>
      </c>
      <c r="AH98">
        <v>334.483</v>
      </c>
      <c r="AI98">
        <v>306.52600000000001</v>
      </c>
      <c r="AJ98">
        <v>379.35700000000003</v>
      </c>
      <c r="AK98">
        <v>340.87400000000002</v>
      </c>
      <c r="AL98">
        <v>356.70499999999998</v>
      </c>
      <c r="AM98">
        <v>322.27300000000002</v>
      </c>
      <c r="AN98">
        <v>348.97300000000001</v>
      </c>
      <c r="AO98">
        <v>371.78699999999998</v>
      </c>
      <c r="AP98">
        <v>302.33800000000002</v>
      </c>
      <c r="AS98">
        <f t="shared" si="1"/>
        <v>339.14426315789473</v>
      </c>
    </row>
    <row r="99" spans="1:45" x14ac:dyDescent="0.25">
      <c r="A99" s="2">
        <v>42546</v>
      </c>
      <c r="B99">
        <v>1620.3630000000001</v>
      </c>
      <c r="C99">
        <v>287.27499999999998</v>
      </c>
      <c r="D99">
        <v>306.94400000000002</v>
      </c>
      <c r="E99">
        <v>354.18200000000002</v>
      </c>
      <c r="F99">
        <v>279.43799999999999</v>
      </c>
      <c r="G99">
        <v>287.50900000000001</v>
      </c>
      <c r="H99">
        <v>290.61099999999999</v>
      </c>
      <c r="I99">
        <v>287.95</v>
      </c>
      <c r="J99">
        <v>344.54199999999997</v>
      </c>
      <c r="K99">
        <v>282.54700000000003</v>
      </c>
      <c r="L99">
        <v>293.887</v>
      </c>
      <c r="M99">
        <v>337.21199999999999</v>
      </c>
      <c r="N99">
        <v>529.12800000000004</v>
      </c>
      <c r="O99">
        <v>357.48200000000003</v>
      </c>
      <c r="P99">
        <v>349.81200000000001</v>
      </c>
      <c r="Q99">
        <v>339.74799999999999</v>
      </c>
      <c r="R99">
        <v>308.20999999999998</v>
      </c>
      <c r="S99">
        <v>294.392</v>
      </c>
      <c r="T99">
        <v>331.55399999999997</v>
      </c>
      <c r="U99">
        <v>316.57299999999998</v>
      </c>
      <c r="V99">
        <v>313.76499999999999</v>
      </c>
      <c r="W99">
        <v>304.48500000000001</v>
      </c>
      <c r="X99">
        <v>320.27199999999999</v>
      </c>
      <c r="Y99">
        <v>319.40600000000001</v>
      </c>
      <c r="Z99">
        <v>374.21</v>
      </c>
      <c r="AA99">
        <v>343.303</v>
      </c>
      <c r="AB99">
        <v>310.73099999999999</v>
      </c>
      <c r="AC99">
        <v>351.06099999999998</v>
      </c>
      <c r="AD99">
        <v>378.61399999999998</v>
      </c>
      <c r="AE99">
        <v>399.048</v>
      </c>
      <c r="AF99">
        <v>325.13</v>
      </c>
      <c r="AG99">
        <v>339.70800000000003</v>
      </c>
      <c r="AH99">
        <v>343.87200000000001</v>
      </c>
      <c r="AI99">
        <v>313.93400000000003</v>
      </c>
      <c r="AJ99">
        <v>389.67700000000002</v>
      </c>
      <c r="AK99">
        <v>348.62799999999999</v>
      </c>
      <c r="AL99">
        <v>365.00299999999999</v>
      </c>
      <c r="AM99">
        <v>331.37700000000001</v>
      </c>
      <c r="AN99">
        <v>358.26600000000002</v>
      </c>
      <c r="AO99">
        <v>381.24200000000002</v>
      </c>
      <c r="AP99">
        <v>308.71499999999997</v>
      </c>
      <c r="AS99">
        <f t="shared" si="1"/>
        <v>347.48405263157889</v>
      </c>
    </row>
    <row r="100" spans="1:45" x14ac:dyDescent="0.25">
      <c r="A100" s="2">
        <v>42547</v>
      </c>
      <c r="B100">
        <v>1646.548</v>
      </c>
      <c r="C100">
        <v>293.346</v>
      </c>
      <c r="D100">
        <v>317.06299999999999</v>
      </c>
      <c r="E100">
        <v>362.47</v>
      </c>
      <c r="F100">
        <v>286.399</v>
      </c>
      <c r="G100">
        <v>293.33100000000002</v>
      </c>
      <c r="H100">
        <v>297.452</v>
      </c>
      <c r="I100">
        <v>295.35199999999998</v>
      </c>
      <c r="J100">
        <v>353.65800000000002</v>
      </c>
      <c r="K100">
        <v>289.786</v>
      </c>
      <c r="L100">
        <v>300.31799999999998</v>
      </c>
      <c r="M100">
        <v>345.43099999999998</v>
      </c>
      <c r="N100">
        <v>540.73800000000006</v>
      </c>
      <c r="O100">
        <v>365.61799999999999</v>
      </c>
      <c r="P100">
        <v>357.74599999999998</v>
      </c>
      <c r="Q100">
        <v>348.55500000000001</v>
      </c>
      <c r="R100">
        <v>315.23899999999998</v>
      </c>
      <c r="S100">
        <v>299.88400000000001</v>
      </c>
      <c r="T100">
        <v>336.69400000000002</v>
      </c>
      <c r="U100">
        <v>325.48500000000001</v>
      </c>
      <c r="V100">
        <v>320.11599999999999</v>
      </c>
      <c r="W100">
        <v>315.43900000000002</v>
      </c>
      <c r="X100">
        <v>328.87</v>
      </c>
      <c r="Y100">
        <v>325.745</v>
      </c>
      <c r="Z100">
        <v>383.161</v>
      </c>
      <c r="AA100">
        <v>351.00799999999998</v>
      </c>
      <c r="AB100">
        <v>316.49099999999999</v>
      </c>
      <c r="AC100">
        <v>359.88200000000001</v>
      </c>
      <c r="AD100">
        <v>387.39400000000001</v>
      </c>
      <c r="AE100">
        <v>409.10700000000003</v>
      </c>
      <c r="AF100">
        <v>333.029</v>
      </c>
      <c r="AG100">
        <v>347.12400000000002</v>
      </c>
      <c r="AH100">
        <v>352.95600000000002</v>
      </c>
      <c r="AI100">
        <v>321.74700000000001</v>
      </c>
      <c r="AJ100">
        <v>399.99900000000002</v>
      </c>
      <c r="AK100">
        <v>356.267</v>
      </c>
      <c r="AL100">
        <v>373.65</v>
      </c>
      <c r="AM100">
        <v>340.03699999999998</v>
      </c>
      <c r="AN100">
        <v>367.30900000000003</v>
      </c>
      <c r="AO100">
        <v>391.50799999999998</v>
      </c>
      <c r="AP100">
        <v>315.39</v>
      </c>
      <c r="AS100">
        <f t="shared" si="1"/>
        <v>355.82494736842108</v>
      </c>
    </row>
    <row r="101" spans="1:45" x14ac:dyDescent="0.25">
      <c r="A101" s="2">
        <v>42548</v>
      </c>
      <c r="B101">
        <v>1672.675</v>
      </c>
      <c r="C101">
        <v>299.911</v>
      </c>
      <c r="D101">
        <v>327.40600000000001</v>
      </c>
      <c r="E101">
        <v>370.517</v>
      </c>
      <c r="F101">
        <v>292.89499999999998</v>
      </c>
      <c r="G101">
        <v>299.07299999999998</v>
      </c>
      <c r="H101">
        <v>304.58199999999999</v>
      </c>
      <c r="I101">
        <v>302.91500000000002</v>
      </c>
      <c r="J101">
        <v>362.84500000000003</v>
      </c>
      <c r="K101">
        <v>296.36700000000002</v>
      </c>
      <c r="L101">
        <v>307.12700000000001</v>
      </c>
      <c r="M101">
        <v>353.77300000000002</v>
      </c>
      <c r="N101">
        <v>552.25900000000001</v>
      </c>
      <c r="O101">
        <v>374.51</v>
      </c>
      <c r="P101">
        <v>365.315</v>
      </c>
      <c r="Q101">
        <v>357.54599999999999</v>
      </c>
      <c r="R101">
        <v>322.52300000000002</v>
      </c>
      <c r="S101">
        <v>305.39100000000002</v>
      </c>
      <c r="T101">
        <v>341.91500000000002</v>
      </c>
      <c r="U101">
        <v>334.57299999999998</v>
      </c>
      <c r="V101">
        <v>326.16500000000002</v>
      </c>
      <c r="W101">
        <v>326.16800000000001</v>
      </c>
      <c r="X101">
        <v>337.77</v>
      </c>
      <c r="Y101">
        <v>332.45600000000002</v>
      </c>
      <c r="Z101">
        <v>391.702</v>
      </c>
      <c r="AA101">
        <v>359.56400000000002</v>
      </c>
      <c r="AB101">
        <v>322.745</v>
      </c>
      <c r="AC101">
        <v>368.47800000000001</v>
      </c>
      <c r="AD101">
        <v>397.18700000000001</v>
      </c>
      <c r="AE101">
        <v>419.82299999999998</v>
      </c>
      <c r="AF101">
        <v>340.29500000000002</v>
      </c>
      <c r="AG101">
        <v>354.822</v>
      </c>
      <c r="AH101">
        <v>361.86</v>
      </c>
      <c r="AI101">
        <v>330.02199999999999</v>
      </c>
      <c r="AJ101">
        <v>409.714</v>
      </c>
      <c r="AK101">
        <v>363.45600000000002</v>
      </c>
      <c r="AL101">
        <v>383.06900000000002</v>
      </c>
      <c r="AM101">
        <v>348.08800000000002</v>
      </c>
      <c r="AN101">
        <v>376.28399999999999</v>
      </c>
      <c r="AO101">
        <v>402.16699999999997</v>
      </c>
      <c r="AP101">
        <v>322.34699999999998</v>
      </c>
      <c r="AS101">
        <f t="shared" si="1"/>
        <v>364.30784210526315</v>
      </c>
    </row>
    <row r="102" spans="1:45" x14ac:dyDescent="0.25">
      <c r="A102" s="2">
        <v>42549</v>
      </c>
      <c r="B102">
        <v>1698.7339999999999</v>
      </c>
      <c r="C102">
        <v>306.76600000000002</v>
      </c>
      <c r="D102">
        <v>337.80599999999998</v>
      </c>
      <c r="E102">
        <v>378.27699999999999</v>
      </c>
      <c r="F102">
        <v>299.34500000000003</v>
      </c>
      <c r="G102">
        <v>304.702</v>
      </c>
      <c r="H102">
        <v>311.96499999999997</v>
      </c>
      <c r="I102">
        <v>310.44299999999998</v>
      </c>
      <c r="J102">
        <v>372.05599999999998</v>
      </c>
      <c r="K102">
        <v>302.72500000000002</v>
      </c>
      <c r="L102">
        <v>313.09899999999999</v>
      </c>
      <c r="M102">
        <v>362.46899999999999</v>
      </c>
      <c r="N102">
        <v>564.30799999999999</v>
      </c>
      <c r="O102">
        <v>383.46499999999997</v>
      </c>
      <c r="P102">
        <v>372.92899999999997</v>
      </c>
      <c r="Q102">
        <v>366.375</v>
      </c>
      <c r="R102">
        <v>329.75</v>
      </c>
      <c r="S102">
        <v>311.46499999999997</v>
      </c>
      <c r="T102">
        <v>347.48399999999998</v>
      </c>
      <c r="U102">
        <v>343.86599999999999</v>
      </c>
      <c r="V102">
        <v>332.38600000000002</v>
      </c>
      <c r="W102">
        <v>336.88</v>
      </c>
      <c r="X102">
        <v>347.19299999999998</v>
      </c>
      <c r="Y102">
        <v>338.99900000000002</v>
      </c>
      <c r="Z102">
        <v>400.25200000000001</v>
      </c>
      <c r="AA102">
        <v>369.346</v>
      </c>
      <c r="AB102">
        <v>329.44099999999997</v>
      </c>
      <c r="AC102">
        <v>376.87599999999998</v>
      </c>
      <c r="AD102">
        <v>408.17200000000003</v>
      </c>
      <c r="AE102">
        <v>430.90499999999997</v>
      </c>
      <c r="AF102">
        <v>347.096</v>
      </c>
      <c r="AG102">
        <v>362.88799999999998</v>
      </c>
      <c r="AH102">
        <v>369.822</v>
      </c>
      <c r="AI102">
        <v>338.154</v>
      </c>
      <c r="AJ102">
        <v>419.65300000000002</v>
      </c>
      <c r="AK102">
        <v>370.303</v>
      </c>
      <c r="AL102">
        <v>392.24900000000002</v>
      </c>
      <c r="AM102">
        <v>356.43</v>
      </c>
      <c r="AN102">
        <v>385.44</v>
      </c>
      <c r="AO102">
        <v>413.23599999999999</v>
      </c>
      <c r="AP102">
        <v>329.53899999999999</v>
      </c>
      <c r="AS102">
        <f t="shared" si="1"/>
        <v>372.94705263157891</v>
      </c>
    </row>
    <row r="103" spans="1:45" x14ac:dyDescent="0.25">
      <c r="A103" s="2">
        <v>42550</v>
      </c>
      <c r="B103">
        <v>1724.7149999999999</v>
      </c>
      <c r="C103">
        <v>313.87200000000001</v>
      </c>
      <c r="D103">
        <v>348.21499999999997</v>
      </c>
      <c r="E103">
        <v>386.23099999999999</v>
      </c>
      <c r="F103">
        <v>305.71499999999997</v>
      </c>
      <c r="G103">
        <v>310.87700000000001</v>
      </c>
      <c r="H103">
        <v>319.42099999999999</v>
      </c>
      <c r="I103">
        <v>317.88799999999998</v>
      </c>
      <c r="J103">
        <v>381.95100000000002</v>
      </c>
      <c r="K103">
        <v>308.81599999999997</v>
      </c>
      <c r="L103">
        <v>319.56900000000002</v>
      </c>
      <c r="M103">
        <v>370.74</v>
      </c>
      <c r="N103">
        <v>577.12</v>
      </c>
      <c r="O103">
        <v>391.315</v>
      </c>
      <c r="P103">
        <v>380.983</v>
      </c>
      <c r="Q103">
        <v>375.37799999999999</v>
      </c>
      <c r="R103">
        <v>335.98899999999998</v>
      </c>
      <c r="S103">
        <v>317.59699999999998</v>
      </c>
      <c r="T103">
        <v>353.262</v>
      </c>
      <c r="U103">
        <v>353.06099999999998</v>
      </c>
      <c r="V103">
        <v>338.63499999999999</v>
      </c>
      <c r="W103">
        <v>347.62599999999998</v>
      </c>
      <c r="X103">
        <v>357.62799999999999</v>
      </c>
      <c r="Y103">
        <v>345.76100000000002</v>
      </c>
      <c r="Z103">
        <v>409.52699999999999</v>
      </c>
      <c r="AA103">
        <v>378.98200000000003</v>
      </c>
      <c r="AB103">
        <v>336.96199999999999</v>
      </c>
      <c r="AC103">
        <v>385.05500000000001</v>
      </c>
      <c r="AD103">
        <v>418.37200000000001</v>
      </c>
      <c r="AE103">
        <v>442.53199999999998</v>
      </c>
      <c r="AF103">
        <v>353.92899999999997</v>
      </c>
      <c r="AG103">
        <v>370.964</v>
      </c>
      <c r="AH103">
        <v>376.96100000000001</v>
      </c>
      <c r="AI103">
        <v>346.42200000000003</v>
      </c>
      <c r="AJ103">
        <v>430.59100000000001</v>
      </c>
      <c r="AK103">
        <v>376.858</v>
      </c>
      <c r="AL103">
        <v>401.09500000000003</v>
      </c>
      <c r="AM103">
        <v>364.80099999999999</v>
      </c>
      <c r="AN103">
        <v>394.46800000000002</v>
      </c>
      <c r="AO103">
        <v>424.20400000000001</v>
      </c>
      <c r="AP103">
        <v>336.661</v>
      </c>
      <c r="AS103">
        <f t="shared" si="1"/>
        <v>381.67226315789475</v>
      </c>
    </row>
    <row r="104" spans="1:45" x14ac:dyDescent="0.25">
      <c r="A104" s="2">
        <v>42551</v>
      </c>
      <c r="B104">
        <v>1750.6089999999999</v>
      </c>
      <c r="C104">
        <v>321.322</v>
      </c>
      <c r="D104">
        <v>357.83600000000001</v>
      </c>
      <c r="E104">
        <v>394.33</v>
      </c>
      <c r="F104">
        <v>311.92200000000003</v>
      </c>
      <c r="G104">
        <v>317.56</v>
      </c>
      <c r="H104">
        <v>326.90800000000002</v>
      </c>
      <c r="I104">
        <v>325.16800000000001</v>
      </c>
      <c r="J104">
        <v>392.48099999999999</v>
      </c>
      <c r="K104">
        <v>315.84800000000001</v>
      </c>
      <c r="L104">
        <v>326.64299999999997</v>
      </c>
      <c r="M104">
        <v>378.964</v>
      </c>
      <c r="N104">
        <v>590.37699999999995</v>
      </c>
      <c r="O104">
        <v>398.71100000000001</v>
      </c>
      <c r="P104">
        <v>389.49900000000002</v>
      </c>
      <c r="Q104">
        <v>385.03399999999999</v>
      </c>
      <c r="R104">
        <v>342.15</v>
      </c>
      <c r="S104">
        <v>323.60700000000003</v>
      </c>
      <c r="T104">
        <v>358.8</v>
      </c>
      <c r="U104">
        <v>361.97899999999998</v>
      </c>
      <c r="V104">
        <v>345.36</v>
      </c>
      <c r="W104">
        <v>357.673</v>
      </c>
      <c r="X104">
        <v>369.27600000000001</v>
      </c>
      <c r="Y104">
        <v>353.30099999999999</v>
      </c>
      <c r="Z104">
        <v>418.56099999999998</v>
      </c>
      <c r="AA104">
        <v>387.976</v>
      </c>
      <c r="AB104">
        <v>345.24700000000001</v>
      </c>
      <c r="AC104">
        <v>393.815</v>
      </c>
      <c r="AD104">
        <v>428.34800000000001</v>
      </c>
      <c r="AE104">
        <v>455.07799999999997</v>
      </c>
      <c r="AF104">
        <v>361.733</v>
      </c>
      <c r="AG104">
        <v>379.53300000000002</v>
      </c>
      <c r="AH104">
        <v>384.38200000000001</v>
      </c>
      <c r="AI104">
        <v>354.69299999999998</v>
      </c>
      <c r="AJ104">
        <v>441.65800000000002</v>
      </c>
      <c r="AK104">
        <v>383.39400000000001</v>
      </c>
      <c r="AL104">
        <v>409.80599999999998</v>
      </c>
      <c r="AM104">
        <v>373.71199999999999</v>
      </c>
      <c r="AN104">
        <v>403.83699999999999</v>
      </c>
      <c r="AO104">
        <v>435.40600000000001</v>
      </c>
      <c r="AP104">
        <v>343.733</v>
      </c>
      <c r="AS104">
        <f t="shared" si="1"/>
        <v>390.70994736842107</v>
      </c>
    </row>
    <row r="105" spans="1:45" x14ac:dyDescent="0.25">
      <c r="A105" s="2">
        <v>42552</v>
      </c>
      <c r="B105">
        <v>1776.4059999999999</v>
      </c>
      <c r="C105">
        <v>329.07100000000003</v>
      </c>
      <c r="D105">
        <v>366.62299999999999</v>
      </c>
      <c r="E105">
        <v>403.38200000000001</v>
      </c>
      <c r="F105">
        <v>317.93</v>
      </c>
      <c r="G105">
        <v>323.82100000000003</v>
      </c>
      <c r="H105">
        <v>334.32299999999998</v>
      </c>
      <c r="I105">
        <v>332.23700000000002</v>
      </c>
      <c r="J105">
        <v>402.637</v>
      </c>
      <c r="K105">
        <v>323.76900000000001</v>
      </c>
      <c r="L105">
        <v>333.81700000000001</v>
      </c>
      <c r="M105">
        <v>388.50400000000002</v>
      </c>
      <c r="N105">
        <v>603.47400000000005</v>
      </c>
      <c r="O105">
        <v>405.90100000000001</v>
      </c>
      <c r="P105">
        <v>399.05399999999997</v>
      </c>
      <c r="Q105">
        <v>393.964</v>
      </c>
      <c r="R105">
        <v>348.31599999999997</v>
      </c>
      <c r="S105">
        <v>330.06</v>
      </c>
      <c r="T105">
        <v>364.18799999999999</v>
      </c>
      <c r="U105">
        <v>370.00599999999997</v>
      </c>
      <c r="V105">
        <v>352.73500000000001</v>
      </c>
      <c r="W105">
        <v>367.90199999999999</v>
      </c>
      <c r="X105">
        <v>381.19200000000001</v>
      </c>
      <c r="Y105">
        <v>361.97199999999998</v>
      </c>
      <c r="Z105">
        <v>427.37400000000002</v>
      </c>
      <c r="AA105">
        <v>397.30799999999999</v>
      </c>
      <c r="AB105">
        <v>354.03500000000003</v>
      </c>
      <c r="AC105">
        <v>402.96</v>
      </c>
      <c r="AD105">
        <v>438.25900000000001</v>
      </c>
      <c r="AE105">
        <v>467.44499999999999</v>
      </c>
      <c r="AF105">
        <v>370.42599999999999</v>
      </c>
      <c r="AG105">
        <v>387.74099999999999</v>
      </c>
      <c r="AH105">
        <v>391.947</v>
      </c>
      <c r="AI105">
        <v>362.887</v>
      </c>
      <c r="AJ105">
        <v>452.721</v>
      </c>
      <c r="AK105">
        <v>389.89100000000002</v>
      </c>
      <c r="AL105">
        <v>418.80500000000001</v>
      </c>
      <c r="AM105">
        <v>383.45</v>
      </c>
      <c r="AN105">
        <v>414.45699999999999</v>
      </c>
      <c r="AO105">
        <v>446.82100000000003</v>
      </c>
      <c r="AP105">
        <v>350.88400000000001</v>
      </c>
      <c r="AS105">
        <f t="shared" si="1"/>
        <v>400.03026315789475</v>
      </c>
    </row>
    <row r="106" spans="1:45" x14ac:dyDescent="0.25">
      <c r="A106" s="2">
        <v>42553</v>
      </c>
      <c r="B106">
        <v>1802.095</v>
      </c>
      <c r="C106">
        <v>335.91699999999997</v>
      </c>
      <c r="D106">
        <v>375.358</v>
      </c>
      <c r="E106">
        <v>413.33199999999999</v>
      </c>
      <c r="F106">
        <v>324.31</v>
      </c>
      <c r="G106">
        <v>329.62200000000001</v>
      </c>
      <c r="H106">
        <v>341.62099999999998</v>
      </c>
      <c r="I106">
        <v>339.59</v>
      </c>
      <c r="J106">
        <v>412.37599999999998</v>
      </c>
      <c r="K106">
        <v>331.17399999999998</v>
      </c>
      <c r="L106">
        <v>341.31900000000002</v>
      </c>
      <c r="M106">
        <v>398.68900000000002</v>
      </c>
      <c r="N106">
        <v>617.26599999999996</v>
      </c>
      <c r="O106">
        <v>413.23899999999998</v>
      </c>
      <c r="P106">
        <v>409.39600000000002</v>
      </c>
      <c r="Q106">
        <v>403.56900000000002</v>
      </c>
      <c r="R106">
        <v>354.863</v>
      </c>
      <c r="S106">
        <v>336.851</v>
      </c>
      <c r="T106">
        <v>369.25200000000001</v>
      </c>
      <c r="U106">
        <v>377.762</v>
      </c>
      <c r="V106">
        <v>360.041</v>
      </c>
      <c r="W106">
        <v>378.18</v>
      </c>
      <c r="X106">
        <v>392.017</v>
      </c>
      <c r="Y106">
        <v>371.41199999999998</v>
      </c>
      <c r="Z106">
        <v>436.005</v>
      </c>
      <c r="AA106">
        <v>406.88299999999998</v>
      </c>
      <c r="AB106">
        <v>362.84199999999998</v>
      </c>
      <c r="AC106">
        <v>412.17599999999999</v>
      </c>
      <c r="AD106">
        <v>447.76400000000001</v>
      </c>
      <c r="AE106">
        <v>479.75799999999998</v>
      </c>
      <c r="AF106">
        <v>378.92899999999997</v>
      </c>
      <c r="AG106">
        <v>396.55700000000002</v>
      </c>
      <c r="AH106">
        <v>400.68</v>
      </c>
      <c r="AI106">
        <v>371.39499999999998</v>
      </c>
      <c r="AJ106">
        <v>463.726</v>
      </c>
      <c r="AK106">
        <v>396.59399999999999</v>
      </c>
      <c r="AL106">
        <v>428.16</v>
      </c>
      <c r="AM106">
        <v>392.90199999999999</v>
      </c>
      <c r="AN106">
        <v>424.97399999999999</v>
      </c>
      <c r="AO106">
        <v>459.50700000000001</v>
      </c>
      <c r="AP106">
        <v>358.37400000000002</v>
      </c>
      <c r="AS106">
        <f t="shared" si="1"/>
        <v>409.50815789473677</v>
      </c>
    </row>
    <row r="107" spans="1:45" x14ac:dyDescent="0.25">
      <c r="A107" s="2">
        <v>42554</v>
      </c>
      <c r="B107">
        <v>1827.6679999999999</v>
      </c>
      <c r="C107">
        <v>341.82299999999998</v>
      </c>
      <c r="D107">
        <v>383.995</v>
      </c>
      <c r="E107">
        <v>423.24700000000001</v>
      </c>
      <c r="F107">
        <v>331.01900000000001</v>
      </c>
      <c r="G107">
        <v>336.05099999999999</v>
      </c>
      <c r="H107">
        <v>349.00299999999999</v>
      </c>
      <c r="I107">
        <v>347.18</v>
      </c>
      <c r="J107">
        <v>421.85</v>
      </c>
      <c r="K107">
        <v>338.024</v>
      </c>
      <c r="L107">
        <v>348.24200000000002</v>
      </c>
      <c r="M107">
        <v>408.28899999999999</v>
      </c>
      <c r="N107">
        <v>631.49900000000002</v>
      </c>
      <c r="O107">
        <v>421.04399999999998</v>
      </c>
      <c r="P107">
        <v>420.95699999999999</v>
      </c>
      <c r="Q107">
        <v>413.03399999999999</v>
      </c>
      <c r="R107">
        <v>361.58</v>
      </c>
      <c r="S107">
        <v>344.00799999999998</v>
      </c>
      <c r="T107">
        <v>375.51499999999999</v>
      </c>
      <c r="U107">
        <v>385.94799999999998</v>
      </c>
      <c r="V107">
        <v>367.04399999999998</v>
      </c>
      <c r="W107">
        <v>387.96100000000001</v>
      </c>
      <c r="X107">
        <v>402.51600000000002</v>
      </c>
      <c r="Y107">
        <v>381.01400000000001</v>
      </c>
      <c r="Z107">
        <v>444.95600000000002</v>
      </c>
      <c r="AA107">
        <v>416.46</v>
      </c>
      <c r="AB107">
        <v>371.49</v>
      </c>
      <c r="AC107">
        <v>421.55399999999997</v>
      </c>
      <c r="AD107">
        <v>456.99</v>
      </c>
      <c r="AE107">
        <v>492.31099999999998</v>
      </c>
      <c r="AF107">
        <v>387.74099999999999</v>
      </c>
      <c r="AG107">
        <v>405.71600000000001</v>
      </c>
      <c r="AH107">
        <v>410.11200000000002</v>
      </c>
      <c r="AI107">
        <v>379.90800000000002</v>
      </c>
      <c r="AJ107">
        <v>474.84100000000001</v>
      </c>
      <c r="AK107">
        <v>403.46699999999998</v>
      </c>
      <c r="AL107">
        <v>437.77199999999999</v>
      </c>
      <c r="AM107">
        <v>403.23899999999998</v>
      </c>
      <c r="AN107">
        <v>435.20100000000002</v>
      </c>
      <c r="AO107">
        <v>472.75900000000001</v>
      </c>
      <c r="AP107">
        <v>366.96</v>
      </c>
      <c r="AS107">
        <f t="shared" si="1"/>
        <v>419.21089473684208</v>
      </c>
    </row>
    <row r="108" spans="1:45" x14ac:dyDescent="0.25">
      <c r="A108" s="2">
        <v>42555</v>
      </c>
      <c r="B108">
        <v>1853.1130000000001</v>
      </c>
      <c r="C108">
        <v>348.06700000000001</v>
      </c>
      <c r="D108">
        <v>392.53500000000003</v>
      </c>
      <c r="E108">
        <v>433.07900000000001</v>
      </c>
      <c r="F108">
        <v>337.05200000000002</v>
      </c>
      <c r="G108">
        <v>343.05599999999998</v>
      </c>
      <c r="H108">
        <v>356.42200000000003</v>
      </c>
      <c r="I108">
        <v>354.50299999999999</v>
      </c>
      <c r="J108">
        <v>431.01600000000002</v>
      </c>
      <c r="K108">
        <v>344.59100000000001</v>
      </c>
      <c r="L108">
        <v>354.41300000000001</v>
      </c>
      <c r="M108">
        <v>418.39699999999999</v>
      </c>
      <c r="N108">
        <v>646.08000000000004</v>
      </c>
      <c r="O108">
        <v>429.76799999999997</v>
      </c>
      <c r="P108">
        <v>432.92899999999997</v>
      </c>
      <c r="Q108">
        <v>422.185</v>
      </c>
      <c r="R108">
        <v>368.721</v>
      </c>
      <c r="S108">
        <v>351.56700000000001</v>
      </c>
      <c r="T108">
        <v>382.86</v>
      </c>
      <c r="U108">
        <v>394.08600000000001</v>
      </c>
      <c r="V108">
        <v>374.012</v>
      </c>
      <c r="W108">
        <v>397.43799999999999</v>
      </c>
      <c r="X108">
        <v>413.38299999999998</v>
      </c>
      <c r="Y108">
        <v>390.2</v>
      </c>
      <c r="Z108">
        <v>454.399</v>
      </c>
      <c r="AA108">
        <v>426.49</v>
      </c>
      <c r="AB108">
        <v>379.64100000000002</v>
      </c>
      <c r="AC108">
        <v>431.613</v>
      </c>
      <c r="AD108">
        <v>466.14600000000002</v>
      </c>
      <c r="AE108">
        <v>505.24700000000001</v>
      </c>
      <c r="AF108">
        <v>396.92899999999997</v>
      </c>
      <c r="AG108">
        <v>415.15100000000001</v>
      </c>
      <c r="AH108">
        <v>418.8</v>
      </c>
      <c r="AI108">
        <v>388.60300000000001</v>
      </c>
      <c r="AJ108">
        <v>485.80099999999999</v>
      </c>
      <c r="AK108">
        <v>410.70100000000002</v>
      </c>
      <c r="AL108">
        <v>447.25099999999998</v>
      </c>
      <c r="AM108">
        <v>413.66800000000001</v>
      </c>
      <c r="AN108">
        <v>445.56700000000001</v>
      </c>
      <c r="AO108">
        <v>485.83</v>
      </c>
      <c r="AP108">
        <v>375.73599999999999</v>
      </c>
      <c r="AS108">
        <f t="shared" si="1"/>
        <v>429.00821052631579</v>
      </c>
    </row>
    <row r="109" spans="1:45" x14ac:dyDescent="0.25">
      <c r="A109" s="2">
        <v>42556</v>
      </c>
      <c r="B109">
        <v>1878.42</v>
      </c>
      <c r="C109">
        <v>354.601</v>
      </c>
      <c r="D109">
        <v>400.93200000000002</v>
      </c>
      <c r="E109">
        <v>442.459</v>
      </c>
      <c r="F109">
        <v>342.37700000000001</v>
      </c>
      <c r="G109">
        <v>350.07400000000001</v>
      </c>
      <c r="H109">
        <v>364.13</v>
      </c>
      <c r="I109">
        <v>361.51799999999997</v>
      </c>
      <c r="J109">
        <v>439.76900000000001</v>
      </c>
      <c r="K109">
        <v>350.83199999999999</v>
      </c>
      <c r="L109">
        <v>360.53699999999998</v>
      </c>
      <c r="M109">
        <v>428.45299999999997</v>
      </c>
      <c r="N109">
        <v>661.12300000000005</v>
      </c>
      <c r="O109">
        <v>440.20499999999998</v>
      </c>
      <c r="P109">
        <v>444.39400000000001</v>
      </c>
      <c r="Q109">
        <v>431.59100000000001</v>
      </c>
      <c r="R109">
        <v>376.68200000000002</v>
      </c>
      <c r="S109">
        <v>360.27499999999998</v>
      </c>
      <c r="T109">
        <v>390.37099999999998</v>
      </c>
      <c r="U109">
        <v>402.30599999999998</v>
      </c>
      <c r="V109">
        <v>380.226</v>
      </c>
      <c r="W109">
        <v>406.61900000000003</v>
      </c>
      <c r="X109">
        <v>424.17599999999999</v>
      </c>
      <c r="Y109">
        <v>399.62299999999999</v>
      </c>
      <c r="Z109">
        <v>463.923</v>
      </c>
      <c r="AA109">
        <v>436.29</v>
      </c>
      <c r="AB109">
        <v>387.24200000000002</v>
      </c>
      <c r="AC109">
        <v>441.822</v>
      </c>
      <c r="AD109">
        <v>475.38799999999998</v>
      </c>
      <c r="AE109">
        <v>518.19200000000001</v>
      </c>
      <c r="AF109">
        <v>406.113</v>
      </c>
      <c r="AG109">
        <v>424.91699999999997</v>
      </c>
      <c r="AH109">
        <v>427.363</v>
      </c>
      <c r="AI109">
        <v>397.38299999999998</v>
      </c>
      <c r="AJ109">
        <v>496.608</v>
      </c>
      <c r="AK109">
        <v>418.21699999999998</v>
      </c>
      <c r="AL109">
        <v>456.40699999999998</v>
      </c>
      <c r="AM109">
        <v>424.47699999999998</v>
      </c>
      <c r="AN109">
        <v>456.17099999999999</v>
      </c>
      <c r="AO109">
        <v>498.62200000000001</v>
      </c>
      <c r="AP109">
        <v>386.09100000000001</v>
      </c>
      <c r="AS109">
        <f t="shared" si="1"/>
        <v>438.89605263157893</v>
      </c>
    </row>
    <row r="110" spans="1:45" x14ac:dyDescent="0.25">
      <c r="A110" s="2">
        <v>42557</v>
      </c>
      <c r="B110">
        <v>1903.5820000000001</v>
      </c>
      <c r="C110">
        <v>360.58199999999999</v>
      </c>
      <c r="D110">
        <v>409.25700000000001</v>
      </c>
      <c r="E110">
        <v>451.346</v>
      </c>
      <c r="F110">
        <v>347.65800000000002</v>
      </c>
      <c r="G110">
        <v>357.06200000000001</v>
      </c>
      <c r="H110">
        <v>372.08300000000003</v>
      </c>
      <c r="I110">
        <v>368.67</v>
      </c>
      <c r="J110">
        <v>448.06799999999998</v>
      </c>
      <c r="K110">
        <v>357.23700000000002</v>
      </c>
      <c r="L110">
        <v>366.404</v>
      </c>
      <c r="M110">
        <v>437.93799999999999</v>
      </c>
      <c r="N110">
        <v>675.524</v>
      </c>
      <c r="O110">
        <v>450.44200000000001</v>
      </c>
      <c r="P110">
        <v>456.12200000000001</v>
      </c>
      <c r="Q110">
        <v>441.61399999999998</v>
      </c>
      <c r="R110">
        <v>384.85700000000003</v>
      </c>
      <c r="S110">
        <v>369.56700000000001</v>
      </c>
      <c r="T110">
        <v>397.37700000000001</v>
      </c>
      <c r="U110">
        <v>410.608</v>
      </c>
      <c r="V110">
        <v>386.346</v>
      </c>
      <c r="W110">
        <v>415.66899999999998</v>
      </c>
      <c r="X110">
        <v>434.39800000000002</v>
      </c>
      <c r="Y110">
        <v>409.44299999999998</v>
      </c>
      <c r="Z110">
        <v>473.03500000000003</v>
      </c>
      <c r="AA110">
        <v>446.03500000000003</v>
      </c>
      <c r="AB110">
        <v>395.16800000000001</v>
      </c>
      <c r="AC110">
        <v>451.69200000000001</v>
      </c>
      <c r="AD110">
        <v>484.61099999999999</v>
      </c>
      <c r="AE110">
        <v>531.13</v>
      </c>
      <c r="AF110">
        <v>415.74</v>
      </c>
      <c r="AG110">
        <v>434.45499999999998</v>
      </c>
      <c r="AH110">
        <v>436.91300000000001</v>
      </c>
      <c r="AI110">
        <v>406.59100000000001</v>
      </c>
      <c r="AJ110">
        <v>507.62799999999999</v>
      </c>
      <c r="AK110">
        <v>425.572</v>
      </c>
      <c r="AL110">
        <v>465.39299999999997</v>
      </c>
      <c r="AM110">
        <v>435.83600000000001</v>
      </c>
      <c r="AN110">
        <v>467.28</v>
      </c>
      <c r="AO110">
        <v>511.81200000000001</v>
      </c>
      <c r="AP110">
        <v>396.51</v>
      </c>
      <c r="AS110">
        <f t="shared" si="1"/>
        <v>448.90747368421052</v>
      </c>
    </row>
    <row r="111" spans="1:45" x14ac:dyDescent="0.25">
      <c r="A111" s="2">
        <v>42558</v>
      </c>
      <c r="B111">
        <v>1928.59</v>
      </c>
      <c r="C111">
        <v>365.97300000000001</v>
      </c>
      <c r="D111">
        <v>417.46499999999997</v>
      </c>
      <c r="E111">
        <v>460.21499999999997</v>
      </c>
      <c r="F111">
        <v>352.85199999999998</v>
      </c>
      <c r="G111">
        <v>364.404</v>
      </c>
      <c r="H111">
        <v>379.28300000000002</v>
      </c>
      <c r="I111">
        <v>375.91300000000001</v>
      </c>
      <c r="J111">
        <v>456.96899999999999</v>
      </c>
      <c r="K111">
        <v>363.76100000000002</v>
      </c>
      <c r="L111">
        <v>372.80799999999999</v>
      </c>
      <c r="M111">
        <v>448</v>
      </c>
      <c r="N111">
        <v>689.553</v>
      </c>
      <c r="O111">
        <v>460.35500000000002</v>
      </c>
      <c r="P111">
        <v>467.67700000000002</v>
      </c>
      <c r="Q111">
        <v>452.37400000000002</v>
      </c>
      <c r="R111">
        <v>392.26299999999998</v>
      </c>
      <c r="S111">
        <v>379.178</v>
      </c>
      <c r="T111">
        <v>403.45400000000001</v>
      </c>
      <c r="U111">
        <v>418.786</v>
      </c>
      <c r="V111">
        <v>393.42</v>
      </c>
      <c r="W111">
        <v>424.91199999999998</v>
      </c>
      <c r="X111">
        <v>444.01600000000002</v>
      </c>
      <c r="Y111">
        <v>418.85599999999999</v>
      </c>
      <c r="Z111">
        <v>481.995</v>
      </c>
      <c r="AA111">
        <v>456.37</v>
      </c>
      <c r="AB111">
        <v>403.92899999999997</v>
      </c>
      <c r="AC111">
        <v>461.56200000000001</v>
      </c>
      <c r="AD111">
        <v>494.142</v>
      </c>
      <c r="AE111">
        <v>544.30499999999995</v>
      </c>
      <c r="AF111">
        <v>425.97800000000001</v>
      </c>
      <c r="AG111">
        <v>443.99900000000002</v>
      </c>
      <c r="AH111">
        <v>446.91800000000001</v>
      </c>
      <c r="AI111">
        <v>416.06099999999998</v>
      </c>
      <c r="AJ111">
        <v>519.06100000000004</v>
      </c>
      <c r="AK111">
        <v>433.16899999999998</v>
      </c>
      <c r="AL111">
        <v>474.24599999999998</v>
      </c>
      <c r="AM111">
        <v>448.13</v>
      </c>
      <c r="AN111">
        <v>478.56</v>
      </c>
      <c r="AO111">
        <v>525.27800000000002</v>
      </c>
      <c r="AP111">
        <v>406.46300000000002</v>
      </c>
      <c r="AS111">
        <f t="shared" si="1"/>
        <v>459.10726315789469</v>
      </c>
    </row>
    <row r="112" spans="1:45" x14ac:dyDescent="0.25">
      <c r="A112" s="2">
        <v>42559</v>
      </c>
      <c r="B112">
        <v>1953.4359999999999</v>
      </c>
      <c r="C112">
        <v>371.50200000000001</v>
      </c>
      <c r="D112">
        <v>425.67500000000001</v>
      </c>
      <c r="E112">
        <v>469.02100000000002</v>
      </c>
      <c r="F112">
        <v>358.45699999999999</v>
      </c>
      <c r="G112">
        <v>372.05099999999999</v>
      </c>
      <c r="H112">
        <v>385.69799999999998</v>
      </c>
      <c r="I112">
        <v>383.02</v>
      </c>
      <c r="J112">
        <v>466.42</v>
      </c>
      <c r="K112">
        <v>370.79500000000002</v>
      </c>
      <c r="L112">
        <v>379.25799999999998</v>
      </c>
      <c r="M112">
        <v>458.43799999999999</v>
      </c>
      <c r="N112">
        <v>703.89099999999996</v>
      </c>
      <c r="O112">
        <v>470.69499999999999</v>
      </c>
      <c r="P112">
        <v>479.25299999999999</v>
      </c>
      <c r="Q112">
        <v>464.05900000000003</v>
      </c>
      <c r="R112">
        <v>399.51600000000002</v>
      </c>
      <c r="S112">
        <v>388.99799999999999</v>
      </c>
      <c r="T112">
        <v>409.59</v>
      </c>
      <c r="U112">
        <v>426.226</v>
      </c>
      <c r="V112">
        <v>401.404</v>
      </c>
      <c r="W112">
        <v>434.10599999999999</v>
      </c>
      <c r="X112">
        <v>453.30500000000001</v>
      </c>
      <c r="Y112">
        <v>428.26299999999998</v>
      </c>
      <c r="Z112">
        <v>491.10399999999998</v>
      </c>
      <c r="AA112">
        <v>466.68599999999998</v>
      </c>
      <c r="AB112">
        <v>413.03100000000001</v>
      </c>
      <c r="AC112">
        <v>471.6</v>
      </c>
      <c r="AD112">
        <v>504.04</v>
      </c>
      <c r="AE112">
        <v>557.55700000000002</v>
      </c>
      <c r="AF112">
        <v>435.99900000000002</v>
      </c>
      <c r="AG112">
        <v>453.875</v>
      </c>
      <c r="AH112">
        <v>457.27100000000002</v>
      </c>
      <c r="AI112">
        <v>426.16500000000002</v>
      </c>
      <c r="AJ112">
        <v>530.79999999999995</v>
      </c>
      <c r="AK112">
        <v>441.221</v>
      </c>
      <c r="AL112">
        <v>483.07299999999998</v>
      </c>
      <c r="AM112">
        <v>460.08199999999999</v>
      </c>
      <c r="AN112">
        <v>489.92200000000003</v>
      </c>
      <c r="AO112">
        <v>539.05499999999995</v>
      </c>
      <c r="AP112">
        <v>415.96699999999998</v>
      </c>
      <c r="AS112">
        <f t="shared" si="1"/>
        <v>469.42189473684221</v>
      </c>
    </row>
    <row r="113" spans="1:45" x14ac:dyDescent="0.25">
      <c r="A113" s="2">
        <v>42560</v>
      </c>
      <c r="B113">
        <v>1978.11</v>
      </c>
      <c r="C113">
        <v>377.12099999999998</v>
      </c>
      <c r="D113">
        <v>433.84300000000002</v>
      </c>
      <c r="E113">
        <v>478.072</v>
      </c>
      <c r="F113">
        <v>364.423</v>
      </c>
      <c r="G113">
        <v>379.846</v>
      </c>
      <c r="H113">
        <v>392.596</v>
      </c>
      <c r="I113">
        <v>389.947</v>
      </c>
      <c r="J113">
        <v>475.84800000000001</v>
      </c>
      <c r="K113">
        <v>378.28699999999998</v>
      </c>
      <c r="L113">
        <v>386.41399999999999</v>
      </c>
      <c r="M113">
        <v>469.36200000000002</v>
      </c>
      <c r="N113">
        <v>718.09299999999996</v>
      </c>
      <c r="O113">
        <v>480.19099999999997</v>
      </c>
      <c r="P113">
        <v>491.37799999999999</v>
      </c>
      <c r="Q113">
        <v>475.94</v>
      </c>
      <c r="R113">
        <v>406.46</v>
      </c>
      <c r="S113">
        <v>398.84500000000003</v>
      </c>
      <c r="T113">
        <v>416.45</v>
      </c>
      <c r="U113">
        <v>433.22699999999998</v>
      </c>
      <c r="V113">
        <v>409.23099999999999</v>
      </c>
      <c r="W113">
        <v>443.22899999999998</v>
      </c>
      <c r="X113">
        <v>462.44799999999998</v>
      </c>
      <c r="Y113">
        <v>437.31900000000002</v>
      </c>
      <c r="Z113">
        <v>500.89600000000002</v>
      </c>
      <c r="AA113">
        <v>477.65199999999999</v>
      </c>
      <c r="AB113">
        <v>421.91500000000002</v>
      </c>
      <c r="AC113">
        <v>481.87900000000002</v>
      </c>
      <c r="AD113">
        <v>513.99199999999996</v>
      </c>
      <c r="AE113">
        <v>570.74</v>
      </c>
      <c r="AF113">
        <v>445.71699999999998</v>
      </c>
      <c r="AG113">
        <v>463.58300000000003</v>
      </c>
      <c r="AH113">
        <v>466.21600000000001</v>
      </c>
      <c r="AI113">
        <v>436.46</v>
      </c>
      <c r="AJ113">
        <v>542.83699999999999</v>
      </c>
      <c r="AK113">
        <v>449.66800000000001</v>
      </c>
      <c r="AL113">
        <v>492.05500000000001</v>
      </c>
      <c r="AM113">
        <v>472.17500000000001</v>
      </c>
      <c r="AN113">
        <v>501.85599999999999</v>
      </c>
      <c r="AO113">
        <v>552.71100000000001</v>
      </c>
      <c r="AP113">
        <v>425.94799999999998</v>
      </c>
      <c r="AS113">
        <f t="shared" si="1"/>
        <v>479.79299999999995</v>
      </c>
    </row>
    <row r="114" spans="1:45" x14ac:dyDescent="0.25">
      <c r="A114" s="2">
        <v>42561</v>
      </c>
      <c r="B114">
        <v>2002.6030000000001</v>
      </c>
      <c r="C114">
        <v>383.089</v>
      </c>
      <c r="D114">
        <v>442.32799999999997</v>
      </c>
      <c r="E114">
        <v>487.31900000000002</v>
      </c>
      <c r="F114">
        <v>370.791</v>
      </c>
      <c r="G114">
        <v>387.74200000000002</v>
      </c>
      <c r="H114">
        <v>399.92599999999999</v>
      </c>
      <c r="I114">
        <v>397.27199999999999</v>
      </c>
      <c r="J114">
        <v>485.21</v>
      </c>
      <c r="K114">
        <v>386.06299999999999</v>
      </c>
      <c r="L114">
        <v>393.64499999999998</v>
      </c>
      <c r="M114">
        <v>480.51299999999998</v>
      </c>
      <c r="N114">
        <v>732.404</v>
      </c>
      <c r="O114">
        <v>489.88299999999998</v>
      </c>
      <c r="P114">
        <v>503.50599999999997</v>
      </c>
      <c r="Q114">
        <v>488.03300000000002</v>
      </c>
      <c r="R114">
        <v>413.18599999999998</v>
      </c>
      <c r="S114">
        <v>408.84699999999998</v>
      </c>
      <c r="T114">
        <v>423.55200000000002</v>
      </c>
      <c r="U114">
        <v>440.37900000000002</v>
      </c>
      <c r="V114">
        <v>417.39699999999999</v>
      </c>
      <c r="W114">
        <v>452.41699999999997</v>
      </c>
      <c r="X114">
        <v>471.75</v>
      </c>
      <c r="Y114">
        <v>446.06200000000001</v>
      </c>
      <c r="Z114">
        <v>510.91300000000001</v>
      </c>
      <c r="AA114">
        <v>488.56400000000002</v>
      </c>
      <c r="AB114">
        <v>430.61</v>
      </c>
      <c r="AC114">
        <v>492.32499999999999</v>
      </c>
      <c r="AD114">
        <v>524.13699999999994</v>
      </c>
      <c r="AE114">
        <v>584.48599999999999</v>
      </c>
      <c r="AF114">
        <v>455.233</v>
      </c>
      <c r="AG114">
        <v>473.28</v>
      </c>
      <c r="AH114">
        <v>475.60899999999998</v>
      </c>
      <c r="AI114">
        <v>446.81700000000001</v>
      </c>
      <c r="AJ114">
        <v>555.67399999999998</v>
      </c>
      <c r="AK114">
        <v>458.81</v>
      </c>
      <c r="AL114">
        <v>501.11500000000001</v>
      </c>
      <c r="AM114">
        <v>484.54599999999999</v>
      </c>
      <c r="AN114">
        <v>514.03399999999999</v>
      </c>
      <c r="AO114">
        <v>565.87599999999998</v>
      </c>
      <c r="AP114">
        <v>435.43099999999998</v>
      </c>
      <c r="AS114">
        <f t="shared" si="1"/>
        <v>490.27747368421058</v>
      </c>
    </row>
    <row r="115" spans="1:45" x14ac:dyDescent="0.25">
      <c r="A115" s="2">
        <v>42562</v>
      </c>
      <c r="B115">
        <v>2026.9069999999999</v>
      </c>
      <c r="C115">
        <v>389.358</v>
      </c>
      <c r="D115">
        <v>451.08100000000002</v>
      </c>
      <c r="E115">
        <v>496.32100000000003</v>
      </c>
      <c r="F115">
        <v>377.51100000000002</v>
      </c>
      <c r="G115">
        <v>394.95400000000001</v>
      </c>
      <c r="H115">
        <v>407.48500000000001</v>
      </c>
      <c r="I115">
        <v>404.94400000000002</v>
      </c>
      <c r="J115">
        <v>494.53800000000001</v>
      </c>
      <c r="K115">
        <v>394.07400000000001</v>
      </c>
      <c r="L115">
        <v>401.57600000000002</v>
      </c>
      <c r="M115">
        <v>490.91500000000002</v>
      </c>
      <c r="N115">
        <v>746.41200000000003</v>
      </c>
      <c r="O115">
        <v>500.08499999999998</v>
      </c>
      <c r="P115">
        <v>515.24300000000005</v>
      </c>
      <c r="Q115">
        <v>500.30200000000002</v>
      </c>
      <c r="R115">
        <v>419.79599999999999</v>
      </c>
      <c r="S115">
        <v>419.00900000000001</v>
      </c>
      <c r="T115">
        <v>430.72300000000001</v>
      </c>
      <c r="U115">
        <v>447.94900000000001</v>
      </c>
      <c r="V115">
        <v>425.51</v>
      </c>
      <c r="W115">
        <v>461.42700000000002</v>
      </c>
      <c r="X115">
        <v>481.17599999999999</v>
      </c>
      <c r="Y115">
        <v>454.72800000000001</v>
      </c>
      <c r="Z115">
        <v>521.16099999999994</v>
      </c>
      <c r="AA115">
        <v>499.94900000000001</v>
      </c>
      <c r="AB115">
        <v>439.47199999999998</v>
      </c>
      <c r="AC115">
        <v>502.774</v>
      </c>
      <c r="AD115">
        <v>534.56899999999996</v>
      </c>
      <c r="AE115">
        <v>599.32000000000005</v>
      </c>
      <c r="AF115">
        <v>465.15600000000001</v>
      </c>
      <c r="AG115">
        <v>483.589</v>
      </c>
      <c r="AH115">
        <v>485.14</v>
      </c>
      <c r="AI115">
        <v>457.24900000000002</v>
      </c>
      <c r="AJ115">
        <v>568.22500000000002</v>
      </c>
      <c r="AK115">
        <v>468.20699999999999</v>
      </c>
      <c r="AL115">
        <v>510.983</v>
      </c>
      <c r="AM115">
        <v>497.101</v>
      </c>
      <c r="AN115">
        <v>525.93100000000004</v>
      </c>
      <c r="AO115">
        <v>579.09699999999998</v>
      </c>
      <c r="AP115">
        <v>444.84500000000003</v>
      </c>
      <c r="AS115">
        <f t="shared" si="1"/>
        <v>500.98273684210528</v>
      </c>
    </row>
    <row r="116" spans="1:45" x14ac:dyDescent="0.25">
      <c r="A116" s="2">
        <v>42563</v>
      </c>
      <c r="B116">
        <v>2051.0120000000002</v>
      </c>
      <c r="C116">
        <v>395.65899999999999</v>
      </c>
      <c r="D116">
        <v>459.48099999999999</v>
      </c>
      <c r="E116">
        <v>505.03800000000001</v>
      </c>
      <c r="F116">
        <v>384.39600000000002</v>
      </c>
      <c r="G116">
        <v>401.44799999999998</v>
      </c>
      <c r="H116">
        <v>415.22699999999998</v>
      </c>
      <c r="I116">
        <v>412.73399999999998</v>
      </c>
      <c r="J116">
        <v>503.78899999999999</v>
      </c>
      <c r="K116">
        <v>401.66800000000001</v>
      </c>
      <c r="L116">
        <v>409.392</v>
      </c>
      <c r="M116">
        <v>501.08</v>
      </c>
      <c r="N116">
        <v>760.36199999999997</v>
      </c>
      <c r="O116">
        <v>510.464</v>
      </c>
      <c r="P116">
        <v>526.34900000000005</v>
      </c>
      <c r="Q116">
        <v>512.94100000000003</v>
      </c>
      <c r="R116">
        <v>426.31400000000002</v>
      </c>
      <c r="S116">
        <v>428.88799999999998</v>
      </c>
      <c r="T116">
        <v>437.66800000000001</v>
      </c>
      <c r="U116">
        <v>455.495</v>
      </c>
      <c r="V116">
        <v>433.33499999999998</v>
      </c>
      <c r="W116">
        <v>470.01299999999998</v>
      </c>
      <c r="X116">
        <v>490.88200000000001</v>
      </c>
      <c r="Y116">
        <v>463.53800000000001</v>
      </c>
      <c r="Z116">
        <v>531.66300000000001</v>
      </c>
      <c r="AA116">
        <v>511.38400000000001</v>
      </c>
      <c r="AB116">
        <v>448.43799999999999</v>
      </c>
      <c r="AC116">
        <v>512.76499999999999</v>
      </c>
      <c r="AD116">
        <v>545.16499999999996</v>
      </c>
      <c r="AE116">
        <v>614.6</v>
      </c>
      <c r="AF116">
        <v>474.649</v>
      </c>
      <c r="AG116">
        <v>494.54500000000002</v>
      </c>
      <c r="AH116">
        <v>494.65800000000002</v>
      </c>
      <c r="AI116">
        <v>468.02499999999998</v>
      </c>
      <c r="AJ116">
        <v>581.13800000000003</v>
      </c>
      <c r="AK116">
        <v>477.791</v>
      </c>
      <c r="AL116">
        <v>521.32000000000005</v>
      </c>
      <c r="AM116">
        <v>510.04899999999998</v>
      </c>
      <c r="AN116">
        <v>537.83699999999999</v>
      </c>
      <c r="AO116">
        <v>593.16099999999994</v>
      </c>
      <c r="AP116">
        <v>455.37700000000001</v>
      </c>
      <c r="AS116">
        <f t="shared" si="1"/>
        <v>511.94657894736844</v>
      </c>
    </row>
    <row r="117" spans="1:45" x14ac:dyDescent="0.25">
      <c r="A117" s="2">
        <v>42564</v>
      </c>
      <c r="B117">
        <v>2074.9079999999999</v>
      </c>
      <c r="C117">
        <v>401.94600000000003</v>
      </c>
      <c r="D117">
        <v>467.48899999999998</v>
      </c>
      <c r="E117">
        <v>513.27</v>
      </c>
      <c r="F117">
        <v>391.39800000000002</v>
      </c>
      <c r="G117">
        <v>408.041</v>
      </c>
      <c r="H117">
        <v>423.09199999999998</v>
      </c>
      <c r="I117">
        <v>420.596</v>
      </c>
      <c r="J117">
        <v>513.21699999999998</v>
      </c>
      <c r="K117">
        <v>408.80700000000002</v>
      </c>
      <c r="L117">
        <v>417.423</v>
      </c>
      <c r="M117">
        <v>510.99200000000002</v>
      </c>
      <c r="N117">
        <v>774.14599999999996</v>
      </c>
      <c r="O117">
        <v>521.476</v>
      </c>
      <c r="P117">
        <v>537.19000000000005</v>
      </c>
      <c r="Q117">
        <v>525.75300000000004</v>
      </c>
      <c r="R117">
        <v>432.87099999999998</v>
      </c>
      <c r="S117">
        <v>438.1</v>
      </c>
      <c r="T117">
        <v>444.11900000000003</v>
      </c>
      <c r="U117">
        <v>463.23200000000003</v>
      </c>
      <c r="V117">
        <v>440.93599999999998</v>
      </c>
      <c r="W117">
        <v>478.786</v>
      </c>
      <c r="X117">
        <v>501.07100000000003</v>
      </c>
      <c r="Y117">
        <v>473.09699999999998</v>
      </c>
      <c r="Z117">
        <v>542.08600000000001</v>
      </c>
      <c r="AA117">
        <v>522.92200000000003</v>
      </c>
      <c r="AB117">
        <v>457.40100000000001</v>
      </c>
      <c r="AC117">
        <v>522.82500000000005</v>
      </c>
      <c r="AD117">
        <v>556.06899999999996</v>
      </c>
      <c r="AE117">
        <v>629.9</v>
      </c>
      <c r="AF117">
        <v>483.803</v>
      </c>
      <c r="AG117">
        <v>505.86599999999999</v>
      </c>
      <c r="AH117">
        <v>504.01</v>
      </c>
      <c r="AI117">
        <v>479.27</v>
      </c>
      <c r="AJ117">
        <v>594.41800000000001</v>
      </c>
      <c r="AK117">
        <v>487.767</v>
      </c>
      <c r="AL117">
        <v>530.82899999999995</v>
      </c>
      <c r="AM117">
        <v>523.59799999999996</v>
      </c>
      <c r="AN117">
        <v>550.41</v>
      </c>
      <c r="AO117">
        <v>608.45399999999995</v>
      </c>
      <c r="AP117">
        <v>466.22300000000001</v>
      </c>
      <c r="AS117">
        <f t="shared" si="1"/>
        <v>523.15889473684206</v>
      </c>
    </row>
    <row r="118" spans="1:45" x14ac:dyDescent="0.25">
      <c r="A118" s="2">
        <v>42565</v>
      </c>
      <c r="B118">
        <v>2098.5880000000002</v>
      </c>
      <c r="C118">
        <v>407.89800000000002</v>
      </c>
      <c r="D118">
        <v>475.029</v>
      </c>
      <c r="E118">
        <v>520.98299999999995</v>
      </c>
      <c r="F118">
        <v>398.38900000000001</v>
      </c>
      <c r="G118">
        <v>414.68900000000002</v>
      </c>
      <c r="H118">
        <v>431.03699999999998</v>
      </c>
      <c r="I118">
        <v>428.065</v>
      </c>
      <c r="J118">
        <v>522.77499999999998</v>
      </c>
      <c r="K118">
        <v>415.959</v>
      </c>
      <c r="L118">
        <v>426.09199999999998</v>
      </c>
      <c r="M118">
        <v>520.69399999999996</v>
      </c>
      <c r="N118">
        <v>788.40300000000002</v>
      </c>
      <c r="O118">
        <v>532.96199999999999</v>
      </c>
      <c r="P118">
        <v>548.34100000000001</v>
      </c>
      <c r="Q118">
        <v>538.303</v>
      </c>
      <c r="R118">
        <v>439.76499999999999</v>
      </c>
      <c r="S118">
        <v>447.23200000000003</v>
      </c>
      <c r="T118">
        <v>450.38400000000001</v>
      </c>
      <c r="U118">
        <v>470.77800000000002</v>
      </c>
      <c r="V118">
        <v>448.13400000000001</v>
      </c>
      <c r="W118">
        <v>487.75299999999999</v>
      </c>
      <c r="X118">
        <v>511.70600000000002</v>
      </c>
      <c r="Y118">
        <v>482.29</v>
      </c>
      <c r="Z118">
        <v>552.62800000000004</v>
      </c>
      <c r="AA118">
        <v>534.75</v>
      </c>
      <c r="AB118">
        <v>466.041</v>
      </c>
      <c r="AC118">
        <v>532.952</v>
      </c>
      <c r="AD118">
        <v>566.971</v>
      </c>
      <c r="AE118">
        <v>645.34900000000005</v>
      </c>
      <c r="AF118">
        <v>493.39400000000001</v>
      </c>
      <c r="AG118">
        <v>517.15700000000004</v>
      </c>
      <c r="AH118">
        <v>513.447</v>
      </c>
      <c r="AI118">
        <v>490.97699999999998</v>
      </c>
      <c r="AJ118">
        <v>607.625</v>
      </c>
      <c r="AK118">
        <v>498.101</v>
      </c>
      <c r="AL118">
        <v>540.149</v>
      </c>
      <c r="AM118">
        <v>537.66899999999998</v>
      </c>
      <c r="AN118">
        <v>562.88599999999997</v>
      </c>
      <c r="AO118">
        <v>623.53200000000004</v>
      </c>
      <c r="AP118">
        <v>476.89600000000002</v>
      </c>
      <c r="AS118">
        <f t="shared" si="1"/>
        <v>534.4484210526316</v>
      </c>
    </row>
    <row r="119" spans="1:45" x14ac:dyDescent="0.25">
      <c r="A119" s="2">
        <v>42566</v>
      </c>
      <c r="B119">
        <v>2122.0459999999998</v>
      </c>
      <c r="C119">
        <v>413.48099999999999</v>
      </c>
      <c r="D119">
        <v>482.06799999999998</v>
      </c>
      <c r="E119">
        <v>529.27800000000002</v>
      </c>
      <c r="F119">
        <v>405.32499999999999</v>
      </c>
      <c r="G119">
        <v>421.327</v>
      </c>
      <c r="H119">
        <v>439.45299999999997</v>
      </c>
      <c r="I119">
        <v>435.10500000000002</v>
      </c>
      <c r="J119">
        <v>532.65</v>
      </c>
      <c r="K119">
        <v>423.07900000000001</v>
      </c>
      <c r="L119">
        <v>434.56599999999997</v>
      </c>
      <c r="M119">
        <v>530.48900000000003</v>
      </c>
      <c r="N119">
        <v>802.51700000000005</v>
      </c>
      <c r="O119">
        <v>543.90899999999999</v>
      </c>
      <c r="P119">
        <v>559.71900000000005</v>
      </c>
      <c r="Q119">
        <v>551.34299999999996</v>
      </c>
      <c r="R119">
        <v>446.61799999999999</v>
      </c>
      <c r="S119">
        <v>456.12400000000002</v>
      </c>
      <c r="T119">
        <v>456.54700000000003</v>
      </c>
      <c r="U119">
        <v>478.58800000000002</v>
      </c>
      <c r="V119">
        <v>455.62700000000001</v>
      </c>
      <c r="W119">
        <v>497.13200000000001</v>
      </c>
      <c r="X119">
        <v>522.37</v>
      </c>
      <c r="Y119">
        <v>491.72699999999998</v>
      </c>
      <c r="Z119">
        <v>563.721</v>
      </c>
      <c r="AA119">
        <v>545.55999999999995</v>
      </c>
      <c r="AB119">
        <v>474.51799999999997</v>
      </c>
      <c r="AC119">
        <v>543.13400000000001</v>
      </c>
      <c r="AD119">
        <v>577.93200000000002</v>
      </c>
      <c r="AE119">
        <v>661.18799999999999</v>
      </c>
      <c r="AF119">
        <v>503.71600000000001</v>
      </c>
      <c r="AG119">
        <v>528.452</v>
      </c>
      <c r="AH119">
        <v>523.67399999999998</v>
      </c>
      <c r="AI119">
        <v>502.90199999999999</v>
      </c>
      <c r="AJ119">
        <v>621.66200000000003</v>
      </c>
      <c r="AK119">
        <v>508.62700000000001</v>
      </c>
      <c r="AL119">
        <v>550.01499999999999</v>
      </c>
      <c r="AM119">
        <v>552.01599999999996</v>
      </c>
      <c r="AN119">
        <v>575.49699999999996</v>
      </c>
      <c r="AO119">
        <v>638.19000000000005</v>
      </c>
      <c r="AP119">
        <v>488.15499999999997</v>
      </c>
      <c r="AS119">
        <f t="shared" si="1"/>
        <v>545.95031578947385</v>
      </c>
    </row>
    <row r="120" spans="1:45" x14ac:dyDescent="0.25">
      <c r="A120" s="2">
        <v>42567</v>
      </c>
      <c r="B120">
        <v>2145.2739999999999</v>
      </c>
      <c r="C120">
        <v>419.51299999999998</v>
      </c>
      <c r="D120">
        <v>489.46800000000002</v>
      </c>
      <c r="E120">
        <v>538.10299999999995</v>
      </c>
      <c r="F120">
        <v>412.24200000000002</v>
      </c>
      <c r="G120">
        <v>427.91</v>
      </c>
      <c r="H120">
        <v>448.28899999999999</v>
      </c>
      <c r="I120">
        <v>442.37</v>
      </c>
      <c r="J120">
        <v>542.79300000000001</v>
      </c>
      <c r="K120">
        <v>430.65899999999999</v>
      </c>
      <c r="L120">
        <v>442.87099999999998</v>
      </c>
      <c r="M120">
        <v>540.46699999999998</v>
      </c>
      <c r="N120">
        <v>816.99900000000002</v>
      </c>
      <c r="O120">
        <v>554.63699999999994</v>
      </c>
      <c r="P120">
        <v>571.48299999999995</v>
      </c>
      <c r="Q120">
        <v>565.05700000000002</v>
      </c>
      <c r="R120">
        <v>453.29300000000001</v>
      </c>
      <c r="S120">
        <v>465.38799999999998</v>
      </c>
      <c r="T120">
        <v>463.29</v>
      </c>
      <c r="U120">
        <v>486.60399999999998</v>
      </c>
      <c r="V120">
        <v>463.745</v>
      </c>
      <c r="W120">
        <v>507.41199999999998</v>
      </c>
      <c r="X120">
        <v>533.01</v>
      </c>
      <c r="Y120">
        <v>501.34500000000003</v>
      </c>
      <c r="Z120">
        <v>574.755</v>
      </c>
      <c r="AA120">
        <v>556.60599999999999</v>
      </c>
      <c r="AB120">
        <v>483.60599999999999</v>
      </c>
      <c r="AC120">
        <v>553.55499999999995</v>
      </c>
      <c r="AD120">
        <v>588.57000000000005</v>
      </c>
      <c r="AE120">
        <v>677.29399999999998</v>
      </c>
      <c r="AF120">
        <v>514.44299999999998</v>
      </c>
      <c r="AG120">
        <v>539.62599999999998</v>
      </c>
      <c r="AH120">
        <v>534.16899999999998</v>
      </c>
      <c r="AI120">
        <v>515.00599999999997</v>
      </c>
      <c r="AJ120">
        <v>635.77</v>
      </c>
      <c r="AK120">
        <v>519.37099999999998</v>
      </c>
      <c r="AL120">
        <v>559.97199999999998</v>
      </c>
      <c r="AM120">
        <v>566.23099999999999</v>
      </c>
      <c r="AN120">
        <v>588.10900000000004</v>
      </c>
      <c r="AO120">
        <v>652.84799999999996</v>
      </c>
      <c r="AP120">
        <v>499.44900000000001</v>
      </c>
      <c r="AS120">
        <f t="shared" si="1"/>
        <v>557.56500000000017</v>
      </c>
    </row>
    <row r="121" spans="1:45" x14ac:dyDescent="0.25">
      <c r="A121" s="2">
        <v>42568</v>
      </c>
      <c r="B121">
        <v>2168.2640000000001</v>
      </c>
      <c r="C121">
        <v>425.94200000000001</v>
      </c>
      <c r="D121">
        <v>497.18200000000002</v>
      </c>
      <c r="E121">
        <v>547.38699999999994</v>
      </c>
      <c r="F121">
        <v>419.09500000000003</v>
      </c>
      <c r="G121">
        <v>434.47899999999998</v>
      </c>
      <c r="H121">
        <v>456.322</v>
      </c>
      <c r="I121">
        <v>449.815</v>
      </c>
      <c r="J121">
        <v>553.38900000000001</v>
      </c>
      <c r="K121">
        <v>438.64800000000002</v>
      </c>
      <c r="L121">
        <v>451.43900000000002</v>
      </c>
      <c r="M121">
        <v>550.45899999999995</v>
      </c>
      <c r="N121">
        <v>831.44399999999996</v>
      </c>
      <c r="O121">
        <v>565.17899999999997</v>
      </c>
      <c r="P121">
        <v>583.45000000000005</v>
      </c>
      <c r="Q121">
        <v>579.12099999999998</v>
      </c>
      <c r="R121">
        <v>459.92099999999999</v>
      </c>
      <c r="S121">
        <v>475.03199999999998</v>
      </c>
      <c r="T121">
        <v>470.02499999999998</v>
      </c>
      <c r="U121">
        <v>494.875</v>
      </c>
      <c r="V121">
        <v>471.78100000000001</v>
      </c>
      <c r="W121">
        <v>517.38800000000003</v>
      </c>
      <c r="X121">
        <v>543.63199999999995</v>
      </c>
      <c r="Y121">
        <v>511.15100000000001</v>
      </c>
      <c r="Z121">
        <v>585.73199999999997</v>
      </c>
      <c r="AA121">
        <v>568.10699999999997</v>
      </c>
      <c r="AB121">
        <v>493.16199999999998</v>
      </c>
      <c r="AC121">
        <v>563.86699999999996</v>
      </c>
      <c r="AD121">
        <v>599.01900000000001</v>
      </c>
      <c r="AE121">
        <v>693.38699999999994</v>
      </c>
      <c r="AF121">
        <v>525.08600000000001</v>
      </c>
      <c r="AG121">
        <v>550.57600000000002</v>
      </c>
      <c r="AH121">
        <v>544.33000000000004</v>
      </c>
      <c r="AI121">
        <v>527.21600000000001</v>
      </c>
      <c r="AJ121">
        <v>649.53300000000002</v>
      </c>
      <c r="AK121">
        <v>530.41</v>
      </c>
      <c r="AL121">
        <v>569.25599999999997</v>
      </c>
      <c r="AM121">
        <v>580.51099999999997</v>
      </c>
      <c r="AN121">
        <v>600.96400000000006</v>
      </c>
      <c r="AO121">
        <v>667.84900000000005</v>
      </c>
      <c r="AP121">
        <v>510.62700000000001</v>
      </c>
      <c r="AS121">
        <f t="shared" si="1"/>
        <v>569.17973684210529</v>
      </c>
    </row>
    <row r="122" spans="1:45" x14ac:dyDescent="0.25">
      <c r="A122" s="2">
        <v>42569</v>
      </c>
      <c r="B122">
        <v>2191.0079999999998</v>
      </c>
      <c r="C122">
        <v>432.20400000000001</v>
      </c>
      <c r="D122">
        <v>505.226</v>
      </c>
      <c r="E122">
        <v>557.08000000000004</v>
      </c>
      <c r="F122">
        <v>426.17899999999997</v>
      </c>
      <c r="G122">
        <v>440.99200000000002</v>
      </c>
      <c r="H122">
        <v>463.52800000000002</v>
      </c>
      <c r="I122">
        <v>457.50799999999998</v>
      </c>
      <c r="J122">
        <v>564.38800000000003</v>
      </c>
      <c r="K122">
        <v>446.786</v>
      </c>
      <c r="L122">
        <v>459.27600000000001</v>
      </c>
      <c r="M122">
        <v>560.52099999999996</v>
      </c>
      <c r="N122">
        <v>845.98199999999997</v>
      </c>
      <c r="O122">
        <v>575.55399999999997</v>
      </c>
      <c r="P122">
        <v>595.71600000000001</v>
      </c>
      <c r="Q122">
        <v>593.30200000000002</v>
      </c>
      <c r="R122">
        <v>466.79300000000001</v>
      </c>
      <c r="S122">
        <v>484.32499999999999</v>
      </c>
      <c r="T122">
        <v>477.178</v>
      </c>
      <c r="U122">
        <v>503.84699999999998</v>
      </c>
      <c r="V122">
        <v>479.82499999999999</v>
      </c>
      <c r="W122">
        <v>527.10299999999995</v>
      </c>
      <c r="X122">
        <v>554.66300000000001</v>
      </c>
      <c r="Y122">
        <v>521.25699999999995</v>
      </c>
      <c r="Z122">
        <v>596.75199999999995</v>
      </c>
      <c r="AA122">
        <v>580.04200000000003</v>
      </c>
      <c r="AB122">
        <v>502.34199999999998</v>
      </c>
      <c r="AC122">
        <v>573.923</v>
      </c>
      <c r="AD122">
        <v>610.154</v>
      </c>
      <c r="AE122">
        <v>709.65499999999997</v>
      </c>
      <c r="AF122">
        <v>536.423</v>
      </c>
      <c r="AG122">
        <v>561.57100000000003</v>
      </c>
      <c r="AH122">
        <v>553.83600000000001</v>
      </c>
      <c r="AI122">
        <v>540.15200000000004</v>
      </c>
      <c r="AJ122">
        <v>663.601</v>
      </c>
      <c r="AK122">
        <v>541.65599999999995</v>
      </c>
      <c r="AL122">
        <v>579.14</v>
      </c>
      <c r="AM122">
        <v>594.86199999999997</v>
      </c>
      <c r="AN122">
        <v>614.00699999999995</v>
      </c>
      <c r="AO122">
        <v>683.19100000000003</v>
      </c>
      <c r="AP122">
        <v>521.91200000000003</v>
      </c>
      <c r="AS122">
        <f t="shared" si="1"/>
        <v>581.00731578947364</v>
      </c>
    </row>
    <row r="123" spans="1:45" x14ac:dyDescent="0.25">
      <c r="A123" s="2">
        <v>42570</v>
      </c>
      <c r="B123">
        <v>2213.4969999999998</v>
      </c>
      <c r="C123">
        <v>438.26100000000002</v>
      </c>
      <c r="D123">
        <v>513.55200000000002</v>
      </c>
      <c r="E123">
        <v>566.61</v>
      </c>
      <c r="F123">
        <v>433.44900000000001</v>
      </c>
      <c r="G123">
        <v>447.35300000000001</v>
      </c>
      <c r="H123">
        <v>470.601</v>
      </c>
      <c r="I123">
        <v>465.40100000000001</v>
      </c>
      <c r="J123">
        <v>575.37599999999998</v>
      </c>
      <c r="K123">
        <v>455.029</v>
      </c>
      <c r="L123">
        <v>467.18299999999999</v>
      </c>
      <c r="M123">
        <v>570.43700000000001</v>
      </c>
      <c r="N123">
        <v>860.154</v>
      </c>
      <c r="O123">
        <v>585.65599999999995</v>
      </c>
      <c r="P123">
        <v>608.42499999999995</v>
      </c>
      <c r="Q123">
        <v>607.22199999999998</v>
      </c>
      <c r="R123">
        <v>473.98500000000001</v>
      </c>
      <c r="S123">
        <v>493.60899999999998</v>
      </c>
      <c r="T123">
        <v>484.05700000000002</v>
      </c>
      <c r="U123">
        <v>513.43200000000002</v>
      </c>
      <c r="V123">
        <v>487.709</v>
      </c>
      <c r="W123">
        <v>537.28300000000002</v>
      </c>
      <c r="X123">
        <v>565.32799999999997</v>
      </c>
      <c r="Y123">
        <v>531.06799999999998</v>
      </c>
      <c r="Z123">
        <v>608.25800000000004</v>
      </c>
      <c r="AA123">
        <v>592.38199999999995</v>
      </c>
      <c r="AB123">
        <v>511.40100000000001</v>
      </c>
      <c r="AC123">
        <v>584.18100000000004</v>
      </c>
      <c r="AD123">
        <v>621.55600000000004</v>
      </c>
      <c r="AE123">
        <v>725.96600000000001</v>
      </c>
      <c r="AF123">
        <v>547.70899999999995</v>
      </c>
      <c r="AG123">
        <v>572.90200000000004</v>
      </c>
      <c r="AH123">
        <v>564.17499999999995</v>
      </c>
      <c r="AI123">
        <v>553.11900000000003</v>
      </c>
      <c r="AJ123">
        <v>678.38300000000004</v>
      </c>
      <c r="AK123">
        <v>553.23099999999999</v>
      </c>
      <c r="AL123">
        <v>589.28899999999999</v>
      </c>
      <c r="AM123">
        <v>609.18499999999995</v>
      </c>
      <c r="AN123">
        <v>626.92200000000003</v>
      </c>
      <c r="AO123">
        <v>698.39</v>
      </c>
      <c r="AP123">
        <v>533.01199999999994</v>
      </c>
      <c r="AS123">
        <f t="shared" si="1"/>
        <v>592.97142105263163</v>
      </c>
    </row>
    <row r="124" spans="1:45" x14ac:dyDescent="0.25">
      <c r="A124" s="2">
        <v>42571</v>
      </c>
      <c r="B124">
        <v>2235.7240000000002</v>
      </c>
      <c r="C124">
        <v>444.64299999999997</v>
      </c>
      <c r="D124">
        <v>521.51900000000001</v>
      </c>
      <c r="E124">
        <v>575.94000000000005</v>
      </c>
      <c r="F124">
        <v>440.30500000000001</v>
      </c>
      <c r="G124">
        <v>453.524</v>
      </c>
      <c r="H124">
        <v>477.50400000000002</v>
      </c>
      <c r="I124">
        <v>473.827</v>
      </c>
      <c r="J124">
        <v>586.30999999999995</v>
      </c>
      <c r="K124">
        <v>463.56700000000001</v>
      </c>
      <c r="L124">
        <v>475.95800000000003</v>
      </c>
      <c r="M124">
        <v>580.68100000000004</v>
      </c>
      <c r="N124">
        <v>874.18899999999996</v>
      </c>
      <c r="O124">
        <v>596.48900000000003</v>
      </c>
      <c r="P124">
        <v>620.99699999999996</v>
      </c>
      <c r="Q124">
        <v>621.30600000000004</v>
      </c>
      <c r="R124">
        <v>481.01799999999997</v>
      </c>
      <c r="S124">
        <v>502.834</v>
      </c>
      <c r="T124">
        <v>490.351</v>
      </c>
      <c r="U124">
        <v>523.13599999999997</v>
      </c>
      <c r="V124">
        <v>495.94400000000002</v>
      </c>
      <c r="W124">
        <v>547.24699999999996</v>
      </c>
      <c r="X124">
        <v>575.69899999999996</v>
      </c>
      <c r="Y124">
        <v>540.73699999999997</v>
      </c>
      <c r="Z124">
        <v>619.55600000000004</v>
      </c>
      <c r="AA124">
        <v>604.93600000000004</v>
      </c>
      <c r="AB124">
        <v>520.97</v>
      </c>
      <c r="AC124">
        <v>595.20299999999997</v>
      </c>
      <c r="AD124">
        <v>632.98900000000003</v>
      </c>
      <c r="AE124">
        <v>742.45399999999995</v>
      </c>
      <c r="AF124">
        <v>558.53899999999999</v>
      </c>
      <c r="AG124">
        <v>584.31399999999996</v>
      </c>
      <c r="AH124">
        <v>575.40099999999995</v>
      </c>
      <c r="AI124">
        <v>566.44899999999996</v>
      </c>
      <c r="AJ124">
        <v>693.07600000000002</v>
      </c>
      <c r="AK124">
        <v>564.84799999999996</v>
      </c>
      <c r="AL124">
        <v>599.68200000000002</v>
      </c>
      <c r="AM124">
        <v>623.73500000000001</v>
      </c>
      <c r="AN124">
        <v>640.02499999999998</v>
      </c>
      <c r="AO124">
        <v>713.346</v>
      </c>
      <c r="AP124">
        <v>544.85599999999999</v>
      </c>
      <c r="AS124">
        <f t="shared" si="1"/>
        <v>605.09552631578936</v>
      </c>
    </row>
    <row r="125" spans="1:45" x14ac:dyDescent="0.25">
      <c r="A125" s="2">
        <v>42572</v>
      </c>
      <c r="B125">
        <v>2257.6860000000001</v>
      </c>
      <c r="C125">
        <v>451.30200000000002</v>
      </c>
      <c r="D125">
        <v>529.09199999999998</v>
      </c>
      <c r="E125">
        <v>585.57500000000005</v>
      </c>
      <c r="F125">
        <v>446.71600000000001</v>
      </c>
      <c r="G125">
        <v>460.053</v>
      </c>
      <c r="H125">
        <v>484.27199999999999</v>
      </c>
      <c r="I125">
        <v>482.733</v>
      </c>
      <c r="J125">
        <v>597.25599999999997</v>
      </c>
      <c r="K125">
        <v>472.35399999999998</v>
      </c>
      <c r="L125">
        <v>484.61799999999999</v>
      </c>
      <c r="M125">
        <v>591.25099999999998</v>
      </c>
      <c r="N125">
        <v>887.98</v>
      </c>
      <c r="O125">
        <v>607.16700000000003</v>
      </c>
      <c r="P125">
        <v>633.36699999999996</v>
      </c>
      <c r="Q125">
        <v>635.62800000000004</v>
      </c>
      <c r="R125">
        <v>487.89600000000002</v>
      </c>
      <c r="S125">
        <v>511.48899999999998</v>
      </c>
      <c r="T125">
        <v>496.45100000000002</v>
      </c>
      <c r="U125">
        <v>533.01599999999996</v>
      </c>
      <c r="V125">
        <v>504.512</v>
      </c>
      <c r="W125">
        <v>556.70399999999995</v>
      </c>
      <c r="X125">
        <v>585.96199999999999</v>
      </c>
      <c r="Y125">
        <v>550.54300000000001</v>
      </c>
      <c r="Z125">
        <v>630.63499999999999</v>
      </c>
      <c r="AA125">
        <v>617.1</v>
      </c>
      <c r="AB125">
        <v>530.74099999999999</v>
      </c>
      <c r="AC125">
        <v>607.09100000000001</v>
      </c>
      <c r="AD125">
        <v>644.11099999999999</v>
      </c>
      <c r="AE125">
        <v>758.84900000000005</v>
      </c>
      <c r="AF125">
        <v>568.94000000000005</v>
      </c>
      <c r="AG125">
        <v>595.93100000000004</v>
      </c>
      <c r="AH125">
        <v>586.98099999999999</v>
      </c>
      <c r="AI125">
        <v>579.89599999999996</v>
      </c>
      <c r="AJ125">
        <v>707.69</v>
      </c>
      <c r="AK125">
        <v>576.58000000000004</v>
      </c>
      <c r="AL125">
        <v>610.50300000000004</v>
      </c>
      <c r="AM125">
        <v>638.58100000000002</v>
      </c>
      <c r="AN125">
        <v>653.20699999999999</v>
      </c>
      <c r="AO125">
        <v>728.57500000000005</v>
      </c>
      <c r="AP125">
        <v>556.89700000000005</v>
      </c>
      <c r="AS125">
        <f t="shared" si="1"/>
        <v>617.30594736842113</v>
      </c>
    </row>
    <row r="126" spans="1:45" x14ac:dyDescent="0.25">
      <c r="A126" s="2">
        <v>42573</v>
      </c>
      <c r="B126">
        <v>2279.3739999999998</v>
      </c>
      <c r="C126">
        <v>457.81200000000001</v>
      </c>
      <c r="D126">
        <v>536.93299999999999</v>
      </c>
      <c r="E126">
        <v>595.46699999999998</v>
      </c>
      <c r="F126">
        <v>453.15300000000002</v>
      </c>
      <c r="G126">
        <v>466.89100000000002</v>
      </c>
      <c r="H126">
        <v>490.86700000000002</v>
      </c>
      <c r="I126">
        <v>491.64499999999998</v>
      </c>
      <c r="J126">
        <v>608.17200000000003</v>
      </c>
      <c r="K126">
        <v>481.096</v>
      </c>
      <c r="L126">
        <v>493.01</v>
      </c>
      <c r="M126">
        <v>602.596</v>
      </c>
      <c r="N126">
        <v>901.73599999999999</v>
      </c>
      <c r="O126">
        <v>617.94100000000003</v>
      </c>
      <c r="P126">
        <v>645.995</v>
      </c>
      <c r="Q126">
        <v>650.13400000000001</v>
      </c>
      <c r="R126">
        <v>494.38799999999998</v>
      </c>
      <c r="S126">
        <v>520.28399999999999</v>
      </c>
      <c r="T126">
        <v>502.52699999999999</v>
      </c>
      <c r="U126">
        <v>542.60199999999998</v>
      </c>
      <c r="V126">
        <v>512.99599999999998</v>
      </c>
      <c r="W126">
        <v>565.47199999999998</v>
      </c>
      <c r="X126">
        <v>596.30600000000004</v>
      </c>
      <c r="Y126">
        <v>560.5</v>
      </c>
      <c r="Z126">
        <v>641.85900000000004</v>
      </c>
      <c r="AA126">
        <v>629.53200000000004</v>
      </c>
      <c r="AB126">
        <v>540.78800000000001</v>
      </c>
      <c r="AC126">
        <v>619.87400000000002</v>
      </c>
      <c r="AD126">
        <v>655.26499999999999</v>
      </c>
      <c r="AE126">
        <v>775.28200000000004</v>
      </c>
      <c r="AF126">
        <v>579.31700000000001</v>
      </c>
      <c r="AG126">
        <v>607.452</v>
      </c>
      <c r="AH126">
        <v>598.077</v>
      </c>
      <c r="AI126">
        <v>593.70500000000004</v>
      </c>
      <c r="AJ126">
        <v>722.32100000000003</v>
      </c>
      <c r="AK126">
        <v>588.29200000000003</v>
      </c>
      <c r="AL126">
        <v>621.154</v>
      </c>
      <c r="AM126">
        <v>653.55700000000002</v>
      </c>
      <c r="AN126">
        <v>666.42</v>
      </c>
      <c r="AO126">
        <v>744.08699999999999</v>
      </c>
      <c r="AP126">
        <v>569.10599999999999</v>
      </c>
      <c r="AS126">
        <f t="shared" si="1"/>
        <v>629.62600000000009</v>
      </c>
    </row>
    <row r="127" spans="1:45" x14ac:dyDescent="0.25">
      <c r="A127" s="2">
        <v>42574</v>
      </c>
      <c r="B127">
        <v>2300.7840000000001</v>
      </c>
      <c r="C127">
        <v>464.13600000000002</v>
      </c>
      <c r="D127">
        <v>544.99199999999996</v>
      </c>
      <c r="E127">
        <v>605.30999999999995</v>
      </c>
      <c r="F127">
        <v>459.572</v>
      </c>
      <c r="G127">
        <v>473.38200000000001</v>
      </c>
      <c r="H127">
        <v>497.375</v>
      </c>
      <c r="I127">
        <v>500.52300000000002</v>
      </c>
      <c r="J127">
        <v>618.84199999999998</v>
      </c>
      <c r="K127">
        <v>489.75299999999999</v>
      </c>
      <c r="L127">
        <v>501.98899999999998</v>
      </c>
      <c r="M127">
        <v>613.56500000000005</v>
      </c>
      <c r="N127">
        <v>915.99099999999999</v>
      </c>
      <c r="O127">
        <v>628.44399999999996</v>
      </c>
      <c r="P127">
        <v>658.53700000000003</v>
      </c>
      <c r="Q127">
        <v>664.37400000000002</v>
      </c>
      <c r="R127">
        <v>501.416</v>
      </c>
      <c r="S127">
        <v>528.92700000000002</v>
      </c>
      <c r="T127">
        <v>509.09100000000001</v>
      </c>
      <c r="U127">
        <v>552.245</v>
      </c>
      <c r="V127">
        <v>521.46</v>
      </c>
      <c r="W127">
        <v>574.00400000000002</v>
      </c>
      <c r="X127">
        <v>606.66399999999999</v>
      </c>
      <c r="Y127">
        <v>570.16099999999994</v>
      </c>
      <c r="Z127">
        <v>654.10599999999999</v>
      </c>
      <c r="AA127">
        <v>641.99099999999999</v>
      </c>
      <c r="AB127">
        <v>550.58299999999997</v>
      </c>
      <c r="AC127">
        <v>632.9</v>
      </c>
      <c r="AD127">
        <v>666.64700000000005</v>
      </c>
      <c r="AE127">
        <v>791.822</v>
      </c>
      <c r="AF127">
        <v>589.70000000000005</v>
      </c>
      <c r="AG127">
        <v>618.80200000000002</v>
      </c>
      <c r="AH127">
        <v>609.03200000000004</v>
      </c>
      <c r="AI127">
        <v>607.57100000000003</v>
      </c>
      <c r="AJ127">
        <v>736.56600000000003</v>
      </c>
      <c r="AK127">
        <v>600.03</v>
      </c>
      <c r="AL127">
        <v>631.66700000000003</v>
      </c>
      <c r="AM127">
        <v>668.8</v>
      </c>
      <c r="AN127">
        <v>679.529</v>
      </c>
      <c r="AO127">
        <v>759.47699999999998</v>
      </c>
      <c r="AP127">
        <v>581.45600000000002</v>
      </c>
      <c r="AS127">
        <f t="shared" si="1"/>
        <v>641.97389473684211</v>
      </c>
    </row>
    <row r="128" spans="1:45" x14ac:dyDescent="0.25">
      <c r="A128" s="2">
        <v>42575</v>
      </c>
      <c r="B128">
        <v>2321.9059999999999</v>
      </c>
      <c r="C128">
        <v>470.572</v>
      </c>
      <c r="D128">
        <v>552.85799999999995</v>
      </c>
      <c r="E128">
        <v>615.06600000000003</v>
      </c>
      <c r="F128">
        <v>465.85</v>
      </c>
      <c r="G128">
        <v>479.49599999999998</v>
      </c>
      <c r="H128">
        <v>503.762</v>
      </c>
      <c r="I128">
        <v>509.44499999999999</v>
      </c>
      <c r="J128">
        <v>629.23199999999997</v>
      </c>
      <c r="K128">
        <v>498.90499999999997</v>
      </c>
      <c r="L128">
        <v>511.04500000000002</v>
      </c>
      <c r="M128">
        <v>624.15499999999997</v>
      </c>
      <c r="N128">
        <v>930.08</v>
      </c>
      <c r="O128">
        <v>638.77800000000002</v>
      </c>
      <c r="P128">
        <v>671.16899999999998</v>
      </c>
      <c r="Q128">
        <v>678.37</v>
      </c>
      <c r="R128">
        <v>508.34399999999999</v>
      </c>
      <c r="S128">
        <v>537.42100000000005</v>
      </c>
      <c r="T128">
        <v>515.60400000000004</v>
      </c>
      <c r="U128">
        <v>562.01800000000003</v>
      </c>
      <c r="V128">
        <v>529.69000000000005</v>
      </c>
      <c r="W128">
        <v>582.41099999999994</v>
      </c>
      <c r="X128">
        <v>616.95699999999999</v>
      </c>
      <c r="Y128">
        <v>579.15300000000002</v>
      </c>
      <c r="Z128">
        <v>666.73699999999997</v>
      </c>
      <c r="AA128">
        <v>654.48900000000003</v>
      </c>
      <c r="AB128">
        <v>560.48400000000004</v>
      </c>
      <c r="AC128">
        <v>645.95299999999997</v>
      </c>
      <c r="AD128">
        <v>678.49400000000003</v>
      </c>
      <c r="AE128">
        <v>808.38499999999999</v>
      </c>
      <c r="AF128">
        <v>600.40099999999995</v>
      </c>
      <c r="AG128">
        <v>630.06600000000003</v>
      </c>
      <c r="AH128">
        <v>620.26199999999994</v>
      </c>
      <c r="AI128">
        <v>621.50699999999995</v>
      </c>
      <c r="AJ128">
        <v>750.524</v>
      </c>
      <c r="AK128">
        <v>611.98699999999997</v>
      </c>
      <c r="AL128">
        <v>642.47900000000004</v>
      </c>
      <c r="AM128">
        <v>684.20299999999997</v>
      </c>
      <c r="AN128">
        <v>693.06500000000005</v>
      </c>
      <c r="AO128">
        <v>774.58299999999997</v>
      </c>
      <c r="AP128">
        <v>594.06100000000004</v>
      </c>
      <c r="AS128">
        <f t="shared" si="1"/>
        <v>654.40999999999985</v>
      </c>
    </row>
    <row r="129" spans="1:45" x14ac:dyDescent="0.25">
      <c r="A129" s="2">
        <v>42576</v>
      </c>
      <c r="B129">
        <v>2342.7339999999999</v>
      </c>
      <c r="C129">
        <v>477.07600000000002</v>
      </c>
      <c r="D129">
        <v>560.495</v>
      </c>
      <c r="E129">
        <v>625.02200000000005</v>
      </c>
      <c r="F129">
        <v>471.95</v>
      </c>
      <c r="G129">
        <v>485.74299999999999</v>
      </c>
      <c r="H129">
        <v>510.142</v>
      </c>
      <c r="I129">
        <v>518.36800000000005</v>
      </c>
      <c r="J129">
        <v>639.46799999999996</v>
      </c>
      <c r="K129">
        <v>508.49700000000001</v>
      </c>
      <c r="L129">
        <v>518.74199999999996</v>
      </c>
      <c r="M129">
        <v>634.38199999999995</v>
      </c>
      <c r="N129">
        <v>943.90200000000004</v>
      </c>
      <c r="O129">
        <v>649.12</v>
      </c>
      <c r="P129">
        <v>683.77</v>
      </c>
      <c r="Q129">
        <v>692.11599999999999</v>
      </c>
      <c r="R129">
        <v>516.13300000000004</v>
      </c>
      <c r="S129">
        <v>545.75699999999995</v>
      </c>
      <c r="T129">
        <v>521.846</v>
      </c>
      <c r="U129">
        <v>571.90899999999999</v>
      </c>
      <c r="V129">
        <v>538.02300000000002</v>
      </c>
      <c r="W129">
        <v>591.07899999999995</v>
      </c>
      <c r="X129">
        <v>627.56100000000004</v>
      </c>
      <c r="Y129">
        <v>588.24</v>
      </c>
      <c r="Z129">
        <v>678.673</v>
      </c>
      <c r="AA129">
        <v>666.94600000000003</v>
      </c>
      <c r="AB129">
        <v>570.57299999999998</v>
      </c>
      <c r="AC129">
        <v>659.20899999999995</v>
      </c>
      <c r="AD129">
        <v>690.24199999999996</v>
      </c>
      <c r="AE129">
        <v>824.94</v>
      </c>
      <c r="AF129">
        <v>611.35900000000004</v>
      </c>
      <c r="AG129">
        <v>641.28300000000002</v>
      </c>
      <c r="AH129">
        <v>631.28800000000001</v>
      </c>
      <c r="AI129">
        <v>634.73099999999999</v>
      </c>
      <c r="AJ129">
        <v>764.48599999999999</v>
      </c>
      <c r="AK129">
        <v>623.55399999999997</v>
      </c>
      <c r="AL129">
        <v>652.96100000000001</v>
      </c>
      <c r="AM129">
        <v>699.55399999999997</v>
      </c>
      <c r="AN129">
        <v>706.96299999999997</v>
      </c>
      <c r="AO129">
        <v>789.86099999999999</v>
      </c>
      <c r="AP129">
        <v>605.84100000000001</v>
      </c>
      <c r="AS129">
        <f t="shared" si="1"/>
        <v>666.75078947368422</v>
      </c>
    </row>
    <row r="130" spans="1:45" x14ac:dyDescent="0.25">
      <c r="A130" s="2">
        <v>42577</v>
      </c>
      <c r="B130">
        <v>2363.2649999999999</v>
      </c>
      <c r="C130">
        <v>483.72399999999999</v>
      </c>
      <c r="D130">
        <v>568.02499999999998</v>
      </c>
      <c r="E130">
        <v>635.13499999999999</v>
      </c>
      <c r="F130">
        <v>478.28800000000001</v>
      </c>
      <c r="G130">
        <v>492.08499999999998</v>
      </c>
      <c r="H130">
        <v>516.47699999999998</v>
      </c>
      <c r="I130">
        <v>527.34500000000003</v>
      </c>
      <c r="J130">
        <v>649.51499999999999</v>
      </c>
      <c r="K130">
        <v>517.38099999999997</v>
      </c>
      <c r="L130">
        <v>527.072</v>
      </c>
      <c r="M130">
        <v>644.98099999999999</v>
      </c>
      <c r="N130">
        <v>957.42700000000002</v>
      </c>
      <c r="O130">
        <v>659.45799999999997</v>
      </c>
      <c r="P130">
        <v>696.41800000000001</v>
      </c>
      <c r="Q130">
        <v>706.25800000000004</v>
      </c>
      <c r="R130">
        <v>524.101</v>
      </c>
      <c r="S130">
        <v>553.94899999999996</v>
      </c>
      <c r="T130">
        <v>527.71799999999996</v>
      </c>
      <c r="U130">
        <v>581.41899999999998</v>
      </c>
      <c r="V130">
        <v>546.78599999999994</v>
      </c>
      <c r="W130">
        <v>599.6</v>
      </c>
      <c r="X130">
        <v>637.84500000000003</v>
      </c>
      <c r="Y130">
        <v>597.77599999999995</v>
      </c>
      <c r="Z130">
        <v>690.32</v>
      </c>
      <c r="AA130">
        <v>679.34400000000005</v>
      </c>
      <c r="AB130">
        <v>580.65300000000002</v>
      </c>
      <c r="AC130">
        <v>672.52099999999996</v>
      </c>
      <c r="AD130">
        <v>701.55899999999997</v>
      </c>
      <c r="AE130">
        <v>841.66200000000003</v>
      </c>
      <c r="AF130">
        <v>622.49400000000003</v>
      </c>
      <c r="AG130">
        <v>652.28</v>
      </c>
      <c r="AH130">
        <v>642.89400000000001</v>
      </c>
      <c r="AI130">
        <v>647.92999999999995</v>
      </c>
      <c r="AJ130">
        <v>778.39800000000002</v>
      </c>
      <c r="AK130">
        <v>635.01400000000001</v>
      </c>
      <c r="AL130">
        <v>663.18499999999995</v>
      </c>
      <c r="AM130">
        <v>714.87199999999996</v>
      </c>
      <c r="AN130">
        <v>720.99300000000005</v>
      </c>
      <c r="AO130">
        <v>805.03099999999995</v>
      </c>
      <c r="AP130">
        <v>617.81799999999998</v>
      </c>
      <c r="AS130">
        <f t="shared" si="1"/>
        <v>679.08363157894712</v>
      </c>
    </row>
    <row r="131" spans="1:45" x14ac:dyDescent="0.25">
      <c r="A131" s="2">
        <v>42578</v>
      </c>
      <c r="B131">
        <v>2383.4949999999999</v>
      </c>
      <c r="C131">
        <v>490.471</v>
      </c>
      <c r="D131">
        <v>575.41399999999999</v>
      </c>
      <c r="E131">
        <v>645.47299999999996</v>
      </c>
      <c r="F131">
        <v>484.82100000000003</v>
      </c>
      <c r="G131">
        <v>498.58100000000002</v>
      </c>
      <c r="H131">
        <v>522.93899999999996</v>
      </c>
      <c r="I131">
        <v>536.33299999999997</v>
      </c>
      <c r="J131">
        <v>659.60799999999995</v>
      </c>
      <c r="K131">
        <v>525.53800000000001</v>
      </c>
      <c r="L131">
        <v>535.327</v>
      </c>
      <c r="M131">
        <v>656.12699999999995</v>
      </c>
      <c r="N131">
        <v>970.90099999999995</v>
      </c>
      <c r="O131">
        <v>669.50099999999998</v>
      </c>
      <c r="P131">
        <v>708.99300000000005</v>
      </c>
      <c r="Q131">
        <v>720.66499999999996</v>
      </c>
      <c r="R131">
        <v>531.07500000000005</v>
      </c>
      <c r="S131">
        <v>562.67200000000003</v>
      </c>
      <c r="T131">
        <v>533.88499999999999</v>
      </c>
      <c r="U131">
        <v>590.81799999999998</v>
      </c>
      <c r="V131">
        <v>555.60500000000002</v>
      </c>
      <c r="W131">
        <v>607.976</v>
      </c>
      <c r="X131">
        <v>647.72500000000002</v>
      </c>
      <c r="Y131">
        <v>607.44200000000001</v>
      </c>
      <c r="Z131">
        <v>702.31100000000004</v>
      </c>
      <c r="AA131">
        <v>691.495</v>
      </c>
      <c r="AB131">
        <v>590.24400000000003</v>
      </c>
      <c r="AC131">
        <v>685.79399999999998</v>
      </c>
      <c r="AD131">
        <v>712.83299999999997</v>
      </c>
      <c r="AE131">
        <v>858.56</v>
      </c>
      <c r="AF131">
        <v>633.69399999999996</v>
      </c>
      <c r="AG131">
        <v>663.65499999999997</v>
      </c>
      <c r="AH131">
        <v>655.16800000000001</v>
      </c>
      <c r="AI131">
        <v>661.73599999999999</v>
      </c>
      <c r="AJ131">
        <v>792.35900000000004</v>
      </c>
      <c r="AK131">
        <v>646.43600000000004</v>
      </c>
      <c r="AL131">
        <v>673.29200000000003</v>
      </c>
      <c r="AM131">
        <v>730.09500000000003</v>
      </c>
      <c r="AN131">
        <v>734.97400000000005</v>
      </c>
      <c r="AO131">
        <v>820.18799999999999</v>
      </c>
      <c r="AP131">
        <v>629.51400000000001</v>
      </c>
      <c r="AS131">
        <f t="shared" ref="AS131:AS188" si="2">AVERAGE(X131:AQ131)</f>
        <v>691.44815789473671</v>
      </c>
    </row>
    <row r="132" spans="1:45" x14ac:dyDescent="0.25">
      <c r="A132" s="2">
        <v>42579</v>
      </c>
      <c r="B132">
        <v>2403.4180000000001</v>
      </c>
      <c r="C132">
        <v>497.476</v>
      </c>
      <c r="D132">
        <v>582.39200000000005</v>
      </c>
      <c r="E132">
        <v>655.98699999999997</v>
      </c>
      <c r="F132">
        <v>491.41500000000002</v>
      </c>
      <c r="G132">
        <v>505.19200000000001</v>
      </c>
      <c r="H132">
        <v>529.48599999999999</v>
      </c>
      <c r="I132">
        <v>544.98500000000001</v>
      </c>
      <c r="J132">
        <v>669.70799999999997</v>
      </c>
      <c r="K132">
        <v>533.93100000000004</v>
      </c>
      <c r="L132">
        <v>543.721</v>
      </c>
      <c r="M132">
        <v>667.19399999999996</v>
      </c>
      <c r="N132">
        <v>984.74400000000003</v>
      </c>
      <c r="O132">
        <v>678.96400000000006</v>
      </c>
      <c r="P132">
        <v>721.375</v>
      </c>
      <c r="Q132">
        <v>734.59100000000001</v>
      </c>
      <c r="R132">
        <v>537.39200000000005</v>
      </c>
      <c r="S132">
        <v>571.35199999999998</v>
      </c>
      <c r="T132">
        <v>539.66600000000005</v>
      </c>
      <c r="U132">
        <v>600.01</v>
      </c>
      <c r="V132">
        <v>564.80600000000004</v>
      </c>
      <c r="W132">
        <v>616.33100000000002</v>
      </c>
      <c r="X132">
        <v>657.64599999999996</v>
      </c>
      <c r="Y132">
        <v>617.85699999999997</v>
      </c>
      <c r="Z132">
        <v>714.28700000000003</v>
      </c>
      <c r="AA132">
        <v>703.68499999999995</v>
      </c>
      <c r="AB132">
        <v>599.84</v>
      </c>
      <c r="AC132">
        <v>699.03399999999999</v>
      </c>
      <c r="AD132">
        <v>724.05899999999997</v>
      </c>
      <c r="AE132">
        <v>875.45100000000002</v>
      </c>
      <c r="AF132">
        <v>644.92600000000004</v>
      </c>
      <c r="AG132">
        <v>676.05</v>
      </c>
      <c r="AH132">
        <v>667.21699999999998</v>
      </c>
      <c r="AI132">
        <v>675.68399999999997</v>
      </c>
      <c r="AJ132">
        <v>806.00900000000001</v>
      </c>
      <c r="AK132">
        <v>657.93700000000001</v>
      </c>
      <c r="AL132">
        <v>683.41399999999999</v>
      </c>
      <c r="AM132">
        <v>745.16300000000001</v>
      </c>
      <c r="AN132">
        <v>748.76199999999994</v>
      </c>
      <c r="AO132">
        <v>835.13499999999999</v>
      </c>
      <c r="AP132">
        <v>640.99199999999996</v>
      </c>
      <c r="AS132">
        <f t="shared" si="2"/>
        <v>703.8498947368422</v>
      </c>
    </row>
    <row r="133" spans="1:45" x14ac:dyDescent="0.25">
      <c r="A133" s="2">
        <v>42580</v>
      </c>
      <c r="B133">
        <v>2423.0239999999999</v>
      </c>
      <c r="C133">
        <v>504.69099999999997</v>
      </c>
      <c r="D133">
        <v>588.93499999999995</v>
      </c>
      <c r="E133">
        <v>666.35400000000004</v>
      </c>
      <c r="F133">
        <v>498.03100000000001</v>
      </c>
      <c r="G133">
        <v>512.28899999999999</v>
      </c>
      <c r="H133">
        <v>536.54200000000003</v>
      </c>
      <c r="I133">
        <v>553.27</v>
      </c>
      <c r="J133">
        <v>679.54700000000003</v>
      </c>
      <c r="K133">
        <v>542.51300000000003</v>
      </c>
      <c r="L133">
        <v>551.67700000000002</v>
      </c>
      <c r="M133">
        <v>678.6</v>
      </c>
      <c r="N133">
        <v>998.93600000000004</v>
      </c>
      <c r="O133">
        <v>688.73900000000003</v>
      </c>
      <c r="P133">
        <v>733.41399999999999</v>
      </c>
      <c r="Q133">
        <v>748.22799999999995</v>
      </c>
      <c r="R133">
        <v>544.24800000000005</v>
      </c>
      <c r="S133">
        <v>580.19299999999998</v>
      </c>
      <c r="T133">
        <v>545.00900000000001</v>
      </c>
      <c r="U133">
        <v>609.54600000000005</v>
      </c>
      <c r="V133">
        <v>573.846</v>
      </c>
      <c r="W133">
        <v>625.02300000000002</v>
      </c>
      <c r="X133">
        <v>667.625</v>
      </c>
      <c r="Y133">
        <v>627.65899999999999</v>
      </c>
      <c r="Z133">
        <v>726.58</v>
      </c>
      <c r="AA133">
        <v>716.36900000000003</v>
      </c>
      <c r="AB133">
        <v>609.95799999999997</v>
      </c>
      <c r="AC133">
        <v>712.21699999999998</v>
      </c>
      <c r="AD133">
        <v>735.21199999999999</v>
      </c>
      <c r="AE133">
        <v>892.22199999999998</v>
      </c>
      <c r="AF133">
        <v>656.38199999999995</v>
      </c>
      <c r="AG133">
        <v>688.38300000000004</v>
      </c>
      <c r="AH133">
        <v>678.95699999999999</v>
      </c>
      <c r="AI133">
        <v>689.11500000000001</v>
      </c>
      <c r="AJ133">
        <v>819.41099999999994</v>
      </c>
      <c r="AK133">
        <v>669.74</v>
      </c>
      <c r="AL133">
        <v>694.06399999999996</v>
      </c>
      <c r="AM133">
        <v>759.90800000000002</v>
      </c>
      <c r="AN133">
        <v>762.22299999999996</v>
      </c>
      <c r="AO133">
        <v>849.76</v>
      </c>
      <c r="AP133">
        <v>652.74</v>
      </c>
      <c r="AS133">
        <f t="shared" si="2"/>
        <v>716.23815789473679</v>
      </c>
    </row>
    <row r="134" spans="1:45" x14ac:dyDescent="0.25">
      <c r="A134" s="2">
        <v>42581</v>
      </c>
      <c r="B134">
        <v>2442.3130000000001</v>
      </c>
      <c r="C134">
        <v>511.93299999999999</v>
      </c>
      <c r="D134">
        <v>596.03599999999994</v>
      </c>
      <c r="E134">
        <v>676.54300000000001</v>
      </c>
      <c r="F134">
        <v>504.58199999999999</v>
      </c>
      <c r="G134">
        <v>519.82100000000003</v>
      </c>
      <c r="H134">
        <v>544.053</v>
      </c>
      <c r="I134">
        <v>561.54300000000001</v>
      </c>
      <c r="J134">
        <v>689.09900000000005</v>
      </c>
      <c r="K134">
        <v>551.29700000000003</v>
      </c>
      <c r="L134">
        <v>559.50300000000004</v>
      </c>
      <c r="M134">
        <v>690.15</v>
      </c>
      <c r="N134">
        <v>1013.0359999999999</v>
      </c>
      <c r="O134">
        <v>699.13199999999995</v>
      </c>
      <c r="P134">
        <v>745.77599999999995</v>
      </c>
      <c r="Q134">
        <v>761.61199999999997</v>
      </c>
      <c r="R134">
        <v>551.404</v>
      </c>
      <c r="S134">
        <v>588.78499999999997</v>
      </c>
      <c r="T134">
        <v>550.18600000000004</v>
      </c>
      <c r="U134">
        <v>618.79100000000005</v>
      </c>
      <c r="V134">
        <v>582.90099999999995</v>
      </c>
      <c r="W134">
        <v>633.59900000000005</v>
      </c>
      <c r="X134">
        <v>677.32899999999995</v>
      </c>
      <c r="Y134">
        <v>637.47900000000004</v>
      </c>
      <c r="Z134">
        <v>739.11300000000006</v>
      </c>
      <c r="AA134">
        <v>728.93600000000004</v>
      </c>
      <c r="AB134">
        <v>620.12900000000002</v>
      </c>
      <c r="AC134">
        <v>725.52800000000002</v>
      </c>
      <c r="AD134">
        <v>746.16800000000001</v>
      </c>
      <c r="AE134">
        <v>908.96699999999998</v>
      </c>
      <c r="AF134">
        <v>667.697</v>
      </c>
      <c r="AG134">
        <v>700.41300000000001</v>
      </c>
      <c r="AH134">
        <v>691.00199999999995</v>
      </c>
      <c r="AI134">
        <v>702.38400000000001</v>
      </c>
      <c r="AJ134">
        <v>832.91399999999999</v>
      </c>
      <c r="AK134">
        <v>681.298</v>
      </c>
      <c r="AL134">
        <v>705.22400000000005</v>
      </c>
      <c r="AM134">
        <v>774.64300000000003</v>
      </c>
      <c r="AN134">
        <v>775.46900000000005</v>
      </c>
      <c r="AO134">
        <v>864.35</v>
      </c>
      <c r="AP134">
        <v>664.56899999999996</v>
      </c>
      <c r="AS134">
        <f t="shared" si="2"/>
        <v>728.61115789473695</v>
      </c>
    </row>
    <row r="135" spans="1:45" x14ac:dyDescent="0.25">
      <c r="A135" s="2">
        <v>42582</v>
      </c>
      <c r="B135">
        <v>2461.2820000000002</v>
      </c>
      <c r="C135">
        <v>519.16399999999999</v>
      </c>
      <c r="D135">
        <v>603.64099999999996</v>
      </c>
      <c r="E135">
        <v>686.32299999999998</v>
      </c>
      <c r="F135">
        <v>511.03100000000001</v>
      </c>
      <c r="G135">
        <v>527.40300000000002</v>
      </c>
      <c r="H135">
        <v>551.16999999999996</v>
      </c>
      <c r="I135">
        <v>569.76400000000001</v>
      </c>
      <c r="J135">
        <v>698.51499999999999</v>
      </c>
      <c r="K135">
        <v>560.24</v>
      </c>
      <c r="L135">
        <v>567.74599999999998</v>
      </c>
      <c r="M135">
        <v>701.55200000000002</v>
      </c>
      <c r="N135">
        <v>1027.171</v>
      </c>
      <c r="O135">
        <v>709.91499999999996</v>
      </c>
      <c r="P135">
        <v>758.06799999999998</v>
      </c>
      <c r="Q135">
        <v>774.86800000000005</v>
      </c>
      <c r="R135">
        <v>558.79999999999995</v>
      </c>
      <c r="S135">
        <v>597.53</v>
      </c>
      <c r="T135">
        <v>555.48</v>
      </c>
      <c r="U135">
        <v>628.06600000000003</v>
      </c>
      <c r="V135">
        <v>591.60500000000002</v>
      </c>
      <c r="W135">
        <v>642.16800000000001</v>
      </c>
      <c r="X135">
        <v>686.86699999999996</v>
      </c>
      <c r="Y135">
        <v>647.53899999999999</v>
      </c>
      <c r="Z135">
        <v>751.91499999999996</v>
      </c>
      <c r="AA135">
        <v>741.64700000000005</v>
      </c>
      <c r="AB135">
        <v>629.94399999999996</v>
      </c>
      <c r="AC135">
        <v>738.96600000000001</v>
      </c>
      <c r="AD135">
        <v>757.17499999999995</v>
      </c>
      <c r="AE135">
        <v>925.56100000000004</v>
      </c>
      <c r="AF135">
        <v>679.03300000000002</v>
      </c>
      <c r="AG135">
        <v>712.21799999999996</v>
      </c>
      <c r="AH135">
        <v>703.245</v>
      </c>
      <c r="AI135">
        <v>715.63300000000004</v>
      </c>
      <c r="AJ135">
        <v>846.63499999999999</v>
      </c>
      <c r="AK135">
        <v>692.476</v>
      </c>
      <c r="AL135">
        <v>716.81899999999996</v>
      </c>
      <c r="AM135">
        <v>789.37900000000002</v>
      </c>
      <c r="AN135">
        <v>788.77700000000004</v>
      </c>
      <c r="AO135">
        <v>878.89300000000003</v>
      </c>
      <c r="AP135">
        <v>676.32299999999998</v>
      </c>
      <c r="AS135">
        <f t="shared" si="2"/>
        <v>741.00236842105278</v>
      </c>
    </row>
    <row r="136" spans="1:45" x14ac:dyDescent="0.25">
      <c r="A136" s="2">
        <v>42583</v>
      </c>
      <c r="B136">
        <v>2479.9279999999999</v>
      </c>
      <c r="C136">
        <v>526.29600000000005</v>
      </c>
      <c r="D136">
        <v>611.13800000000003</v>
      </c>
      <c r="E136">
        <v>695.67399999999998</v>
      </c>
      <c r="F136">
        <v>517.39499999999998</v>
      </c>
      <c r="G136">
        <v>535</v>
      </c>
      <c r="H136">
        <v>557.87</v>
      </c>
      <c r="I136">
        <v>578.11099999999999</v>
      </c>
      <c r="J136">
        <v>707.76099999999997</v>
      </c>
      <c r="K136">
        <v>569.09400000000005</v>
      </c>
      <c r="L136">
        <v>575.74900000000002</v>
      </c>
      <c r="M136">
        <v>712.66700000000003</v>
      </c>
      <c r="N136">
        <v>1041.239</v>
      </c>
      <c r="O136">
        <v>721.40099999999995</v>
      </c>
      <c r="P136">
        <v>770.20399999999995</v>
      </c>
      <c r="Q136">
        <v>788.21100000000001</v>
      </c>
      <c r="R136">
        <v>566.14300000000003</v>
      </c>
      <c r="S136">
        <v>606.67700000000002</v>
      </c>
      <c r="T136">
        <v>560.59900000000005</v>
      </c>
      <c r="U136">
        <v>637.46600000000001</v>
      </c>
      <c r="V136">
        <v>600.35699999999997</v>
      </c>
      <c r="W136">
        <v>650.79600000000005</v>
      </c>
      <c r="X136">
        <v>696.26900000000001</v>
      </c>
      <c r="Y136">
        <v>656.78700000000003</v>
      </c>
      <c r="Z136">
        <v>764.83600000000001</v>
      </c>
      <c r="AA136">
        <v>754.25800000000004</v>
      </c>
      <c r="AB136">
        <v>639.42899999999997</v>
      </c>
      <c r="AC136">
        <v>752.07799999999997</v>
      </c>
      <c r="AD136">
        <v>768.05799999999999</v>
      </c>
      <c r="AE136">
        <v>942.26199999999994</v>
      </c>
      <c r="AF136">
        <v>690.46</v>
      </c>
      <c r="AG136">
        <v>724.18</v>
      </c>
      <c r="AH136">
        <v>715.23199999999997</v>
      </c>
      <c r="AI136">
        <v>728.87</v>
      </c>
      <c r="AJ136">
        <v>860.32299999999998</v>
      </c>
      <c r="AK136">
        <v>703.56200000000001</v>
      </c>
      <c r="AL136">
        <v>728.61099999999999</v>
      </c>
      <c r="AM136">
        <v>803.79399999999998</v>
      </c>
      <c r="AN136">
        <v>802.26900000000001</v>
      </c>
      <c r="AO136">
        <v>893.42</v>
      </c>
      <c r="AP136">
        <v>688.12099999999998</v>
      </c>
      <c r="AS136">
        <f t="shared" si="2"/>
        <v>753.3062631578947</v>
      </c>
    </row>
    <row r="137" spans="1:45" x14ac:dyDescent="0.25">
      <c r="A137" s="2">
        <v>42584</v>
      </c>
      <c r="B137">
        <v>2498.241</v>
      </c>
      <c r="C137">
        <v>533.29399999999998</v>
      </c>
      <c r="D137">
        <v>618.49400000000003</v>
      </c>
      <c r="E137">
        <v>705.37</v>
      </c>
      <c r="F137">
        <v>523.64099999999996</v>
      </c>
      <c r="G137">
        <v>542.66399999999999</v>
      </c>
      <c r="H137">
        <v>563.94200000000001</v>
      </c>
      <c r="I137">
        <v>586.54100000000005</v>
      </c>
      <c r="J137">
        <v>716.68499999999995</v>
      </c>
      <c r="K137">
        <v>577.82600000000002</v>
      </c>
      <c r="L137">
        <v>583.80899999999997</v>
      </c>
      <c r="M137">
        <v>723.61800000000005</v>
      </c>
      <c r="N137">
        <v>1054.789</v>
      </c>
      <c r="O137">
        <v>732.04</v>
      </c>
      <c r="P137">
        <v>782.23199999999997</v>
      </c>
      <c r="Q137">
        <v>801.46400000000006</v>
      </c>
      <c r="R137">
        <v>573.18299999999999</v>
      </c>
      <c r="S137">
        <v>616.02</v>
      </c>
      <c r="T137">
        <v>565.48299999999995</v>
      </c>
      <c r="U137">
        <v>646.42600000000004</v>
      </c>
      <c r="V137">
        <v>608.68799999999999</v>
      </c>
      <c r="W137">
        <v>659.40499999999997</v>
      </c>
      <c r="X137">
        <v>705.22299999999996</v>
      </c>
      <c r="Y137">
        <v>665.971</v>
      </c>
      <c r="Z137">
        <v>777.68</v>
      </c>
      <c r="AA137">
        <v>766.54100000000005</v>
      </c>
      <c r="AB137">
        <v>649.08000000000004</v>
      </c>
      <c r="AC137">
        <v>765.10599999999999</v>
      </c>
      <c r="AD137">
        <v>779.24699999999996</v>
      </c>
      <c r="AE137">
        <v>958.84100000000001</v>
      </c>
      <c r="AF137">
        <v>701.92399999999998</v>
      </c>
      <c r="AG137">
        <v>736.32399999999996</v>
      </c>
      <c r="AH137">
        <v>727.29399999999998</v>
      </c>
      <c r="AI137">
        <v>741.98400000000004</v>
      </c>
      <c r="AJ137">
        <v>873.79300000000001</v>
      </c>
      <c r="AK137">
        <v>714.53200000000004</v>
      </c>
      <c r="AL137">
        <v>740.26599999999996</v>
      </c>
      <c r="AM137">
        <v>818.077</v>
      </c>
      <c r="AN137">
        <v>815.66899999999998</v>
      </c>
      <c r="AO137">
        <v>907.721</v>
      </c>
      <c r="AP137">
        <v>699.45299999999997</v>
      </c>
      <c r="AS137">
        <f t="shared" si="2"/>
        <v>765.5118947368419</v>
      </c>
    </row>
    <row r="138" spans="1:45" x14ac:dyDescent="0.25">
      <c r="A138" s="2">
        <v>42585</v>
      </c>
      <c r="B138">
        <v>2516.2199999999998</v>
      </c>
      <c r="C138">
        <v>539.88400000000001</v>
      </c>
      <c r="D138">
        <v>625.85199999999998</v>
      </c>
      <c r="E138">
        <v>715.36699999999996</v>
      </c>
      <c r="F138">
        <v>530.08000000000004</v>
      </c>
      <c r="G138">
        <v>550.35699999999997</v>
      </c>
      <c r="H138">
        <v>569.37</v>
      </c>
      <c r="I138">
        <v>594.702</v>
      </c>
      <c r="J138">
        <v>725.26400000000001</v>
      </c>
      <c r="K138">
        <v>586.82600000000002</v>
      </c>
      <c r="L138">
        <v>591.572</v>
      </c>
      <c r="M138">
        <v>734.40300000000002</v>
      </c>
      <c r="N138">
        <v>1068.0740000000001</v>
      </c>
      <c r="O138">
        <v>742.48299999999995</v>
      </c>
      <c r="P138">
        <v>794.03599999999994</v>
      </c>
      <c r="Q138">
        <v>814.44</v>
      </c>
      <c r="R138">
        <v>579.75800000000004</v>
      </c>
      <c r="S138">
        <v>625.31399999999996</v>
      </c>
      <c r="T138">
        <v>570.41600000000005</v>
      </c>
      <c r="U138">
        <v>654.86599999999999</v>
      </c>
      <c r="V138">
        <v>616.94399999999996</v>
      </c>
      <c r="W138">
        <v>668.11599999999999</v>
      </c>
      <c r="X138">
        <v>714.10799999999995</v>
      </c>
      <c r="Y138">
        <v>675.79</v>
      </c>
      <c r="Z138">
        <v>790.45600000000002</v>
      </c>
      <c r="AA138">
        <v>778.95600000000002</v>
      </c>
      <c r="AB138">
        <v>658.87599999999998</v>
      </c>
      <c r="AC138">
        <v>777.97500000000002</v>
      </c>
      <c r="AD138">
        <v>790.37199999999996</v>
      </c>
      <c r="AE138">
        <v>975.21699999999998</v>
      </c>
      <c r="AF138">
        <v>713.08</v>
      </c>
      <c r="AG138">
        <v>748.61699999999996</v>
      </c>
      <c r="AH138">
        <v>739.17</v>
      </c>
      <c r="AI138">
        <v>754.78499999999997</v>
      </c>
      <c r="AJ138">
        <v>887.59299999999996</v>
      </c>
      <c r="AK138">
        <v>725.20799999999997</v>
      </c>
      <c r="AL138">
        <v>751.69899999999996</v>
      </c>
      <c r="AM138">
        <v>832.28300000000002</v>
      </c>
      <c r="AN138">
        <v>828.74900000000002</v>
      </c>
      <c r="AO138">
        <v>921.89400000000001</v>
      </c>
      <c r="AP138">
        <v>710.20500000000004</v>
      </c>
      <c r="AS138">
        <f t="shared" si="2"/>
        <v>777.63331578947373</v>
      </c>
    </row>
    <row r="139" spans="1:45" x14ac:dyDescent="0.25">
      <c r="A139" s="2">
        <v>42586</v>
      </c>
      <c r="B139">
        <v>2533.866</v>
      </c>
      <c r="C139">
        <v>546.04899999999998</v>
      </c>
      <c r="D139">
        <v>633.17999999999995</v>
      </c>
      <c r="E139">
        <v>725.11599999999999</v>
      </c>
      <c r="F139">
        <v>536.67399999999998</v>
      </c>
      <c r="G139">
        <v>557.85500000000002</v>
      </c>
      <c r="H139">
        <v>574.904</v>
      </c>
      <c r="I139">
        <v>602.57000000000005</v>
      </c>
      <c r="J139">
        <v>734.03700000000003</v>
      </c>
      <c r="K139">
        <v>596.05200000000002</v>
      </c>
      <c r="L139">
        <v>599.52499999999998</v>
      </c>
      <c r="M139">
        <v>745.27700000000004</v>
      </c>
      <c r="N139">
        <v>1081.0920000000001</v>
      </c>
      <c r="O139">
        <v>753.85500000000002</v>
      </c>
      <c r="P139">
        <v>805.44600000000003</v>
      </c>
      <c r="Q139">
        <v>827.05499999999995</v>
      </c>
      <c r="R139">
        <v>586.88800000000003</v>
      </c>
      <c r="S139">
        <v>633.69200000000001</v>
      </c>
      <c r="T139">
        <v>575.25300000000004</v>
      </c>
      <c r="U139">
        <v>663.23099999999999</v>
      </c>
      <c r="V139">
        <v>625.13199999999995</v>
      </c>
      <c r="W139">
        <v>676.94200000000001</v>
      </c>
      <c r="X139">
        <v>722.95699999999999</v>
      </c>
      <c r="Y139">
        <v>685.22199999999998</v>
      </c>
      <c r="Z139">
        <v>802.71900000000005</v>
      </c>
      <c r="AA139">
        <v>790.99199999999996</v>
      </c>
      <c r="AB139">
        <v>668.57899999999995</v>
      </c>
      <c r="AC139">
        <v>790.53399999999999</v>
      </c>
      <c r="AD139">
        <v>801.34299999999996</v>
      </c>
      <c r="AE139">
        <v>991.52300000000002</v>
      </c>
      <c r="AF139">
        <v>724.32500000000005</v>
      </c>
      <c r="AG139">
        <v>760.923</v>
      </c>
      <c r="AH139">
        <v>750.61500000000001</v>
      </c>
      <c r="AI139">
        <v>767.30499999999995</v>
      </c>
      <c r="AJ139">
        <v>901.47500000000002</v>
      </c>
      <c r="AK139">
        <v>735.69799999999998</v>
      </c>
      <c r="AL139">
        <v>763.36699999999996</v>
      </c>
      <c r="AM139">
        <v>846.221</v>
      </c>
      <c r="AN139">
        <v>841.91099999999994</v>
      </c>
      <c r="AO139">
        <v>936.072</v>
      </c>
      <c r="AP139">
        <v>721.06200000000001</v>
      </c>
      <c r="AS139">
        <f t="shared" si="2"/>
        <v>789.62331578947374</v>
      </c>
    </row>
    <row r="140" spans="1:45" x14ac:dyDescent="0.25">
      <c r="A140" s="2">
        <v>42587</v>
      </c>
      <c r="B140">
        <v>2551.174</v>
      </c>
      <c r="C140">
        <v>552.16600000000005</v>
      </c>
      <c r="D140">
        <v>640.14</v>
      </c>
      <c r="E140">
        <v>734.59100000000001</v>
      </c>
      <c r="F140">
        <v>543.46600000000001</v>
      </c>
      <c r="G140">
        <v>565.13199999999995</v>
      </c>
      <c r="H140">
        <v>580.50699999999995</v>
      </c>
      <c r="I140">
        <v>610.23599999999999</v>
      </c>
      <c r="J140">
        <v>742.96199999999999</v>
      </c>
      <c r="K140">
        <v>604.96699999999998</v>
      </c>
      <c r="L140">
        <v>607.64300000000003</v>
      </c>
      <c r="M140">
        <v>755.63</v>
      </c>
      <c r="N140">
        <v>1093.9670000000001</v>
      </c>
      <c r="O140">
        <v>764.94899999999996</v>
      </c>
      <c r="P140">
        <v>816.33900000000006</v>
      </c>
      <c r="Q140">
        <v>839.90599999999995</v>
      </c>
      <c r="R140">
        <v>593.90599999999995</v>
      </c>
      <c r="S140">
        <v>642.14400000000001</v>
      </c>
      <c r="T140">
        <v>580.34299999999996</v>
      </c>
      <c r="U140">
        <v>671.56899999999996</v>
      </c>
      <c r="V140">
        <v>633.13499999999999</v>
      </c>
      <c r="W140">
        <v>686.03200000000004</v>
      </c>
      <c r="X140">
        <v>732.04300000000001</v>
      </c>
      <c r="Y140">
        <v>694.19600000000003</v>
      </c>
      <c r="Z140">
        <v>814.56399999999996</v>
      </c>
      <c r="AA140">
        <v>803.20299999999997</v>
      </c>
      <c r="AB140">
        <v>678.09</v>
      </c>
      <c r="AC140">
        <v>802.71199999999999</v>
      </c>
      <c r="AD140">
        <v>812.07600000000002</v>
      </c>
      <c r="AE140">
        <v>1007.69</v>
      </c>
      <c r="AF140">
        <v>735.88400000000001</v>
      </c>
      <c r="AG140">
        <v>772.88</v>
      </c>
      <c r="AH140">
        <v>761.73199999999997</v>
      </c>
      <c r="AI140">
        <v>779.64499999999998</v>
      </c>
      <c r="AJ140">
        <v>915.51400000000001</v>
      </c>
      <c r="AK140">
        <v>745.721</v>
      </c>
      <c r="AL140">
        <v>775.19200000000001</v>
      </c>
      <c r="AM140">
        <v>859.7</v>
      </c>
      <c r="AN140">
        <v>855.27</v>
      </c>
      <c r="AO140">
        <v>950.03200000000004</v>
      </c>
      <c r="AP140">
        <v>731.88300000000004</v>
      </c>
      <c r="AS140">
        <f t="shared" si="2"/>
        <v>801.47510526315784</v>
      </c>
    </row>
    <row r="141" spans="1:45" x14ac:dyDescent="0.25">
      <c r="A141" s="2">
        <v>42588</v>
      </c>
      <c r="B141">
        <v>2568.1390000000001</v>
      </c>
      <c r="C141">
        <v>558.20399999999995</v>
      </c>
      <c r="D141">
        <v>646.71100000000001</v>
      </c>
      <c r="E141">
        <v>744.29</v>
      </c>
      <c r="F141">
        <v>550.41600000000005</v>
      </c>
      <c r="G141">
        <v>571.94100000000003</v>
      </c>
      <c r="H141">
        <v>586.35699999999997</v>
      </c>
      <c r="I141">
        <v>617.67200000000003</v>
      </c>
      <c r="J141">
        <v>751.58399999999995</v>
      </c>
      <c r="K141">
        <v>613.54600000000005</v>
      </c>
      <c r="L141">
        <v>616.14700000000005</v>
      </c>
      <c r="M141">
        <v>765.91700000000003</v>
      </c>
      <c r="N141">
        <v>1106.729</v>
      </c>
      <c r="O141">
        <v>775.32299999999998</v>
      </c>
      <c r="P141">
        <v>827.22400000000005</v>
      </c>
      <c r="Q141">
        <v>852.66300000000001</v>
      </c>
      <c r="R141">
        <v>601.08799999999997</v>
      </c>
      <c r="S141">
        <v>650.57799999999997</v>
      </c>
      <c r="T141">
        <v>585.27200000000005</v>
      </c>
      <c r="U141">
        <v>680.04300000000001</v>
      </c>
      <c r="V141">
        <v>641.5</v>
      </c>
      <c r="W141">
        <v>695.19399999999996</v>
      </c>
      <c r="X141">
        <v>741.02700000000004</v>
      </c>
      <c r="Y141">
        <v>702.98500000000001</v>
      </c>
      <c r="Z141">
        <v>826.02200000000005</v>
      </c>
      <c r="AA141">
        <v>815.471</v>
      </c>
      <c r="AB141">
        <v>687.83100000000002</v>
      </c>
      <c r="AC141">
        <v>814.89099999999996</v>
      </c>
      <c r="AD141">
        <v>822.69799999999998</v>
      </c>
      <c r="AE141">
        <v>1023.63</v>
      </c>
      <c r="AF141">
        <v>748.10599999999999</v>
      </c>
      <c r="AG141">
        <v>784.726</v>
      </c>
      <c r="AH141">
        <v>772.64700000000005</v>
      </c>
      <c r="AI141">
        <v>791.94799999999998</v>
      </c>
      <c r="AJ141">
        <v>929.68200000000002</v>
      </c>
      <c r="AK141">
        <v>755.98900000000003</v>
      </c>
      <c r="AL141">
        <v>786.84500000000003</v>
      </c>
      <c r="AM141">
        <v>873.09699999999998</v>
      </c>
      <c r="AN141">
        <v>868.50099999999998</v>
      </c>
      <c r="AO141">
        <v>963.88099999999997</v>
      </c>
      <c r="AP141">
        <v>742.50900000000001</v>
      </c>
      <c r="AS141">
        <f t="shared" si="2"/>
        <v>813.28873684210521</v>
      </c>
    </row>
    <row r="142" spans="1:45" x14ac:dyDescent="0.25">
      <c r="A142" s="2">
        <v>42589</v>
      </c>
      <c r="B142">
        <v>2584.7600000000002</v>
      </c>
      <c r="C142">
        <v>563.86</v>
      </c>
      <c r="D142">
        <v>653.64700000000005</v>
      </c>
      <c r="E142">
        <v>754.16899999999998</v>
      </c>
      <c r="F142">
        <v>557.40599999999995</v>
      </c>
      <c r="G142">
        <v>578.26700000000005</v>
      </c>
      <c r="H142">
        <v>592.41399999999999</v>
      </c>
      <c r="I142">
        <v>625.048</v>
      </c>
      <c r="J142">
        <v>759.88699999999994</v>
      </c>
      <c r="K142">
        <v>622.15499999999997</v>
      </c>
      <c r="L142">
        <v>624.48699999999997</v>
      </c>
      <c r="M142">
        <v>775.94399999999996</v>
      </c>
      <c r="N142">
        <v>1119.3230000000001</v>
      </c>
      <c r="O142">
        <v>785.13300000000004</v>
      </c>
      <c r="P142">
        <v>838.12699999999995</v>
      </c>
      <c r="Q142">
        <v>865.18799999999999</v>
      </c>
      <c r="R142">
        <v>608.43700000000001</v>
      </c>
      <c r="S142">
        <v>659.26400000000001</v>
      </c>
      <c r="T142">
        <v>590.22699999999998</v>
      </c>
      <c r="U142">
        <v>688.62099999999998</v>
      </c>
      <c r="V142">
        <v>649.86099999999999</v>
      </c>
      <c r="W142">
        <v>704.61800000000005</v>
      </c>
      <c r="X142">
        <v>749.70399999999995</v>
      </c>
      <c r="Y142">
        <v>711.22799999999995</v>
      </c>
      <c r="Z142">
        <v>837.21100000000001</v>
      </c>
      <c r="AA142">
        <v>827.50400000000002</v>
      </c>
      <c r="AB142">
        <v>697.83500000000004</v>
      </c>
      <c r="AC142">
        <v>827.30100000000004</v>
      </c>
      <c r="AD142">
        <v>833.05200000000002</v>
      </c>
      <c r="AE142">
        <v>1039.395</v>
      </c>
      <c r="AF142">
        <v>760.34400000000005</v>
      </c>
      <c r="AG142">
        <v>796.60699999999997</v>
      </c>
      <c r="AH142">
        <v>783.44200000000001</v>
      </c>
      <c r="AI142">
        <v>804.14599999999996</v>
      </c>
      <c r="AJ142">
        <v>943.76700000000005</v>
      </c>
      <c r="AK142">
        <v>766.73099999999999</v>
      </c>
      <c r="AL142">
        <v>798.31399999999996</v>
      </c>
      <c r="AM142">
        <v>886.39300000000003</v>
      </c>
      <c r="AN142">
        <v>881.68200000000002</v>
      </c>
      <c r="AO142">
        <v>977.44899999999996</v>
      </c>
      <c r="AP142">
        <v>752.947</v>
      </c>
      <c r="AS142">
        <f t="shared" si="2"/>
        <v>825.00273684210538</v>
      </c>
    </row>
    <row r="143" spans="1:45" x14ac:dyDescent="0.25">
      <c r="A143" s="2">
        <v>42590</v>
      </c>
      <c r="B143">
        <v>2601.038</v>
      </c>
      <c r="C143">
        <v>569.11699999999996</v>
      </c>
      <c r="D143">
        <v>660.9</v>
      </c>
      <c r="E143">
        <v>763.827</v>
      </c>
      <c r="F143">
        <v>564.40200000000004</v>
      </c>
      <c r="G143">
        <v>584.68799999999999</v>
      </c>
      <c r="H143">
        <v>598.41</v>
      </c>
      <c r="I143">
        <v>632.33299999999997</v>
      </c>
      <c r="J143">
        <v>768.19</v>
      </c>
      <c r="K143">
        <v>630.76</v>
      </c>
      <c r="L143">
        <v>632.673</v>
      </c>
      <c r="M143">
        <v>785.70899999999995</v>
      </c>
      <c r="N143">
        <v>1131.7840000000001</v>
      </c>
      <c r="O143">
        <v>795.33699999999999</v>
      </c>
      <c r="P143">
        <v>849.08600000000001</v>
      </c>
      <c r="Q143">
        <v>877.20899999999995</v>
      </c>
      <c r="R143">
        <v>615.77099999999996</v>
      </c>
      <c r="S143">
        <v>668.24300000000005</v>
      </c>
      <c r="T143">
        <v>595.02700000000004</v>
      </c>
      <c r="U143">
        <v>697.49099999999999</v>
      </c>
      <c r="V143">
        <v>657.99699999999996</v>
      </c>
      <c r="W143">
        <v>714.08299999999997</v>
      </c>
      <c r="X143">
        <v>757.99</v>
      </c>
      <c r="Y143">
        <v>719.56799999999998</v>
      </c>
      <c r="Z143">
        <v>848.19899999999996</v>
      </c>
      <c r="AA143">
        <v>839.71500000000003</v>
      </c>
      <c r="AB143">
        <v>707.64800000000002</v>
      </c>
      <c r="AC143">
        <v>839.59</v>
      </c>
      <c r="AD143">
        <v>843.33699999999999</v>
      </c>
      <c r="AE143">
        <v>1055.0630000000001</v>
      </c>
      <c r="AF143">
        <v>772.32500000000005</v>
      </c>
      <c r="AG143">
        <v>808.48400000000004</v>
      </c>
      <c r="AH143">
        <v>793.87699999999995</v>
      </c>
      <c r="AI143">
        <v>816.15</v>
      </c>
      <c r="AJ143">
        <v>957.94</v>
      </c>
      <c r="AK143">
        <v>777.21400000000006</v>
      </c>
      <c r="AL143">
        <v>809.49099999999999</v>
      </c>
      <c r="AM143">
        <v>899.399</v>
      </c>
      <c r="AN143">
        <v>894.803</v>
      </c>
      <c r="AO143">
        <v>990.74599999999998</v>
      </c>
      <c r="AP143">
        <v>763.10799999999995</v>
      </c>
      <c r="AS143">
        <f t="shared" si="2"/>
        <v>836.56036842105254</v>
      </c>
    </row>
    <row r="144" spans="1:45" x14ac:dyDescent="0.25">
      <c r="A144" s="2">
        <v>42591</v>
      </c>
      <c r="B144">
        <v>2616.9690000000001</v>
      </c>
      <c r="C144">
        <v>574.52099999999996</v>
      </c>
      <c r="D144">
        <v>667.745</v>
      </c>
      <c r="E144">
        <v>773.24099999999999</v>
      </c>
      <c r="F144">
        <v>571.43200000000002</v>
      </c>
      <c r="G144">
        <v>591.16800000000001</v>
      </c>
      <c r="H144">
        <v>604.31799999999998</v>
      </c>
      <c r="I144">
        <v>639.20699999999999</v>
      </c>
      <c r="J144">
        <v>776.46100000000001</v>
      </c>
      <c r="K144">
        <v>639.51199999999994</v>
      </c>
      <c r="L144">
        <v>640.601</v>
      </c>
      <c r="M144">
        <v>795.68600000000004</v>
      </c>
      <c r="N144">
        <v>1144.345</v>
      </c>
      <c r="O144">
        <v>805.50400000000002</v>
      </c>
      <c r="P144">
        <v>859.88599999999997</v>
      </c>
      <c r="Q144">
        <v>889.02700000000004</v>
      </c>
      <c r="R144">
        <v>623.24599999999998</v>
      </c>
      <c r="S144">
        <v>677.43899999999996</v>
      </c>
      <c r="T144">
        <v>599.55899999999997</v>
      </c>
      <c r="U144">
        <v>706.46400000000006</v>
      </c>
      <c r="V144">
        <v>665.95</v>
      </c>
      <c r="W144">
        <v>723.38699999999994</v>
      </c>
      <c r="X144">
        <v>766.226</v>
      </c>
      <c r="Y144">
        <v>727.95500000000004</v>
      </c>
      <c r="Z144">
        <v>858.93100000000004</v>
      </c>
      <c r="AA144">
        <v>851.66899999999998</v>
      </c>
      <c r="AB144">
        <v>717.54700000000003</v>
      </c>
      <c r="AC144">
        <v>851.65200000000004</v>
      </c>
      <c r="AD144">
        <v>853.40700000000004</v>
      </c>
      <c r="AE144">
        <v>1070.52</v>
      </c>
      <c r="AF144">
        <v>784.04899999999998</v>
      </c>
      <c r="AG144">
        <v>820.06600000000003</v>
      </c>
      <c r="AH144">
        <v>804.03</v>
      </c>
      <c r="AI144">
        <v>827.81200000000001</v>
      </c>
      <c r="AJ144">
        <v>971.93100000000004</v>
      </c>
      <c r="AK144">
        <v>787.56700000000001</v>
      </c>
      <c r="AL144">
        <v>820.37400000000002</v>
      </c>
      <c r="AM144">
        <v>912.02499999999998</v>
      </c>
      <c r="AN144">
        <v>907.68600000000004</v>
      </c>
      <c r="AO144">
        <v>1003.838</v>
      </c>
      <c r="AP144">
        <v>773.14</v>
      </c>
      <c r="AS144">
        <f t="shared" si="2"/>
        <v>847.91710526315785</v>
      </c>
    </row>
    <row r="145" spans="1:45" x14ac:dyDescent="0.25">
      <c r="A145" s="2">
        <v>42592</v>
      </c>
      <c r="B145">
        <v>2632.549</v>
      </c>
      <c r="C145">
        <v>580.03700000000003</v>
      </c>
      <c r="D145">
        <v>674.16600000000005</v>
      </c>
      <c r="E145">
        <v>782.27</v>
      </c>
      <c r="F145">
        <v>578.46100000000001</v>
      </c>
      <c r="G145">
        <v>597.17200000000003</v>
      </c>
      <c r="H145">
        <v>610.29600000000005</v>
      </c>
      <c r="I145">
        <v>645.654</v>
      </c>
      <c r="J145">
        <v>784.64599999999996</v>
      </c>
      <c r="K145">
        <v>648.37599999999998</v>
      </c>
      <c r="L145">
        <v>648.22900000000004</v>
      </c>
      <c r="M145">
        <v>805.41800000000001</v>
      </c>
      <c r="N145">
        <v>1156.6890000000001</v>
      </c>
      <c r="O145">
        <v>815.51800000000003</v>
      </c>
      <c r="P145">
        <v>870.39800000000002</v>
      </c>
      <c r="Q145">
        <v>900.572</v>
      </c>
      <c r="R145">
        <v>630.85599999999999</v>
      </c>
      <c r="S145">
        <v>686.67600000000004</v>
      </c>
      <c r="T145">
        <v>604.11900000000003</v>
      </c>
      <c r="U145">
        <v>715.51599999999996</v>
      </c>
      <c r="V145">
        <v>673.67600000000004</v>
      </c>
      <c r="W145">
        <v>732.61199999999997</v>
      </c>
      <c r="X145">
        <v>774.577</v>
      </c>
      <c r="Y145">
        <v>736.47</v>
      </c>
      <c r="Z145">
        <v>869.50699999999995</v>
      </c>
      <c r="AA145">
        <v>863.423</v>
      </c>
      <c r="AB145">
        <v>727.54200000000003</v>
      </c>
      <c r="AC145">
        <v>863.38699999999994</v>
      </c>
      <c r="AD145">
        <v>863.44200000000001</v>
      </c>
      <c r="AE145">
        <v>1085.711</v>
      </c>
      <c r="AF145">
        <v>795.68899999999996</v>
      </c>
      <c r="AG145">
        <v>831.59199999999998</v>
      </c>
      <c r="AH145">
        <v>813.91099999999994</v>
      </c>
      <c r="AI145">
        <v>839.30399999999997</v>
      </c>
      <c r="AJ145">
        <v>985.72400000000005</v>
      </c>
      <c r="AK145">
        <v>797.87</v>
      </c>
      <c r="AL145">
        <v>831.05</v>
      </c>
      <c r="AM145">
        <v>924.48</v>
      </c>
      <c r="AN145">
        <v>920.22500000000002</v>
      </c>
      <c r="AO145">
        <v>1016.641</v>
      </c>
      <c r="AP145">
        <v>782.947</v>
      </c>
      <c r="AS145">
        <f t="shared" si="2"/>
        <v>859.13115789473682</v>
      </c>
    </row>
    <row r="146" spans="1:45" x14ac:dyDescent="0.25">
      <c r="A146" s="2">
        <v>42593</v>
      </c>
      <c r="B146">
        <v>2647.7829999999999</v>
      </c>
      <c r="C146">
        <v>585.56700000000001</v>
      </c>
      <c r="D146">
        <v>680.60500000000002</v>
      </c>
      <c r="E146">
        <v>790.90200000000004</v>
      </c>
      <c r="F146">
        <v>584.97400000000005</v>
      </c>
      <c r="G146">
        <v>602.69299999999998</v>
      </c>
      <c r="H146">
        <v>616.31200000000001</v>
      </c>
      <c r="I146">
        <v>651.86</v>
      </c>
      <c r="J146">
        <v>792.721</v>
      </c>
      <c r="K146">
        <v>656.572</v>
      </c>
      <c r="L146">
        <v>655.42100000000005</v>
      </c>
      <c r="M146">
        <v>815.11099999999999</v>
      </c>
      <c r="N146">
        <v>1168.924</v>
      </c>
      <c r="O146">
        <v>825.38900000000001</v>
      </c>
      <c r="P146">
        <v>880.57600000000002</v>
      </c>
      <c r="Q146">
        <v>911.94100000000003</v>
      </c>
      <c r="R146">
        <v>638.44299999999998</v>
      </c>
      <c r="S146">
        <v>695.56299999999999</v>
      </c>
      <c r="T146">
        <v>608.89400000000001</v>
      </c>
      <c r="U146">
        <v>724.29200000000003</v>
      </c>
      <c r="V146">
        <v>681.50300000000004</v>
      </c>
      <c r="W146">
        <v>741.67</v>
      </c>
      <c r="X146">
        <v>782.78</v>
      </c>
      <c r="Y146">
        <v>744.8</v>
      </c>
      <c r="Z146">
        <v>879.84199999999998</v>
      </c>
      <c r="AA146">
        <v>874.92399999999998</v>
      </c>
      <c r="AB146">
        <v>737.66200000000003</v>
      </c>
      <c r="AC146">
        <v>874.94200000000001</v>
      </c>
      <c r="AD146">
        <v>873.36699999999996</v>
      </c>
      <c r="AE146">
        <v>1100.623</v>
      </c>
      <c r="AF146">
        <v>807.149</v>
      </c>
      <c r="AG146">
        <v>842.86400000000003</v>
      </c>
      <c r="AH146">
        <v>823.697</v>
      </c>
      <c r="AI146">
        <v>850.79100000000005</v>
      </c>
      <c r="AJ146">
        <v>999.29200000000003</v>
      </c>
      <c r="AK146">
        <v>807.97900000000004</v>
      </c>
      <c r="AL146">
        <v>841.48500000000001</v>
      </c>
      <c r="AM146">
        <v>936.87300000000005</v>
      </c>
      <c r="AN146">
        <v>932.78700000000003</v>
      </c>
      <c r="AO146">
        <v>1029.1949999999999</v>
      </c>
      <c r="AP146">
        <v>792.56700000000001</v>
      </c>
      <c r="AS146">
        <f t="shared" si="2"/>
        <v>870.19047368421047</v>
      </c>
    </row>
    <row r="147" spans="1:45" x14ac:dyDescent="0.25">
      <c r="A147" s="2">
        <v>42594</v>
      </c>
      <c r="B147">
        <v>2662.6669999999999</v>
      </c>
      <c r="C147">
        <v>591.08199999999999</v>
      </c>
      <c r="D147">
        <v>687.03200000000004</v>
      </c>
      <c r="E147">
        <v>799.32</v>
      </c>
      <c r="F147">
        <v>590.96199999999999</v>
      </c>
      <c r="G147">
        <v>608.05999999999995</v>
      </c>
      <c r="H147">
        <v>622.20299999999997</v>
      </c>
      <c r="I147">
        <v>657.80200000000002</v>
      </c>
      <c r="J147">
        <v>800.93</v>
      </c>
      <c r="K147">
        <v>664.1</v>
      </c>
      <c r="L147">
        <v>662.70500000000004</v>
      </c>
      <c r="M147">
        <v>824.72699999999998</v>
      </c>
      <c r="N147">
        <v>1180.8810000000001</v>
      </c>
      <c r="O147">
        <v>835.09900000000005</v>
      </c>
      <c r="P147">
        <v>890.44100000000003</v>
      </c>
      <c r="Q147">
        <v>923.04600000000005</v>
      </c>
      <c r="R147">
        <v>646.05200000000002</v>
      </c>
      <c r="S147">
        <v>704.34199999999998</v>
      </c>
      <c r="T147">
        <v>613.56899999999996</v>
      </c>
      <c r="U147">
        <v>733.09500000000003</v>
      </c>
      <c r="V147">
        <v>688.96299999999997</v>
      </c>
      <c r="W147">
        <v>750.48299999999995</v>
      </c>
      <c r="X147">
        <v>790.80200000000002</v>
      </c>
      <c r="Y147">
        <v>752.89</v>
      </c>
      <c r="Z147">
        <v>889.93100000000004</v>
      </c>
      <c r="AA147">
        <v>886.48199999999997</v>
      </c>
      <c r="AB147">
        <v>747.73900000000003</v>
      </c>
      <c r="AC147">
        <v>886.34500000000003</v>
      </c>
      <c r="AD147">
        <v>883.14200000000005</v>
      </c>
      <c r="AE147">
        <v>1115.183</v>
      </c>
      <c r="AF147">
        <v>818.49199999999996</v>
      </c>
      <c r="AG147">
        <v>854.10599999999999</v>
      </c>
      <c r="AH147">
        <v>833.15800000000002</v>
      </c>
      <c r="AI147">
        <v>862.10599999999999</v>
      </c>
      <c r="AJ147">
        <v>1012.71</v>
      </c>
      <c r="AK147">
        <v>817.74</v>
      </c>
      <c r="AL147">
        <v>851.63900000000001</v>
      </c>
      <c r="AM147">
        <v>949.21699999999998</v>
      </c>
      <c r="AN147">
        <v>945.197</v>
      </c>
      <c r="AO147">
        <v>1041.4159999999999</v>
      </c>
      <c r="AP147">
        <v>802</v>
      </c>
      <c r="AS147">
        <f t="shared" si="2"/>
        <v>881.06815789473671</v>
      </c>
    </row>
    <row r="148" spans="1:45" x14ac:dyDescent="0.25">
      <c r="A148" s="2">
        <v>42595</v>
      </c>
      <c r="B148">
        <v>2677.1979999999999</v>
      </c>
      <c r="C148">
        <v>596.67399999999998</v>
      </c>
      <c r="D148">
        <v>693.37599999999998</v>
      </c>
      <c r="E148">
        <v>807.5</v>
      </c>
      <c r="F148">
        <v>597.077</v>
      </c>
      <c r="G148">
        <v>613.24599999999998</v>
      </c>
      <c r="H148">
        <v>627.94100000000003</v>
      </c>
      <c r="I148">
        <v>663.57399999999996</v>
      </c>
      <c r="J148">
        <v>809.23099999999999</v>
      </c>
      <c r="K148">
        <v>671.46799999999996</v>
      </c>
      <c r="L148">
        <v>669.69100000000003</v>
      </c>
      <c r="M148">
        <v>834.17200000000003</v>
      </c>
      <c r="N148">
        <v>1192.627</v>
      </c>
      <c r="O148">
        <v>844.93499999999995</v>
      </c>
      <c r="P148">
        <v>900.07799999999997</v>
      </c>
      <c r="Q148">
        <v>933.88</v>
      </c>
      <c r="R148">
        <v>653.53800000000001</v>
      </c>
      <c r="S148">
        <v>713.00099999999998</v>
      </c>
      <c r="T148">
        <v>618.05799999999999</v>
      </c>
      <c r="U148">
        <v>741.71900000000005</v>
      </c>
      <c r="V148">
        <v>695.99900000000002</v>
      </c>
      <c r="W148">
        <v>759.25099999999998</v>
      </c>
      <c r="X148">
        <v>798.57399999999996</v>
      </c>
      <c r="Y148">
        <v>760.95</v>
      </c>
      <c r="Z148">
        <v>900.08</v>
      </c>
      <c r="AA148">
        <v>898.00099999999998</v>
      </c>
      <c r="AB148">
        <v>757.80499999999995</v>
      </c>
      <c r="AC148">
        <v>897.53300000000002</v>
      </c>
      <c r="AD148">
        <v>892.755</v>
      </c>
      <c r="AE148">
        <v>1129.48</v>
      </c>
      <c r="AF148">
        <v>829.76800000000003</v>
      </c>
      <c r="AG148">
        <v>865.30200000000002</v>
      </c>
      <c r="AH148">
        <v>842.67200000000003</v>
      </c>
      <c r="AI148">
        <v>873.15099999999995</v>
      </c>
      <c r="AJ148">
        <v>1026.0509999999999</v>
      </c>
      <c r="AK148">
        <v>827.33399999999995</v>
      </c>
      <c r="AL148">
        <v>861.58500000000004</v>
      </c>
      <c r="AM148">
        <v>961.37</v>
      </c>
      <c r="AN148">
        <v>957.38599999999997</v>
      </c>
      <c r="AO148">
        <v>1053.3399999999999</v>
      </c>
      <c r="AP148">
        <v>811.399</v>
      </c>
      <c r="AS148">
        <f t="shared" si="2"/>
        <v>891.81768421052652</v>
      </c>
    </row>
    <row r="149" spans="1:45" x14ac:dyDescent="0.25">
      <c r="A149" s="2">
        <v>42596</v>
      </c>
      <c r="B149">
        <v>2691.3789999999999</v>
      </c>
      <c r="C149">
        <v>602.30799999999999</v>
      </c>
      <c r="D149">
        <v>699.61400000000003</v>
      </c>
      <c r="E149">
        <v>815.48299999999995</v>
      </c>
      <c r="F149">
        <v>603.28599999999994</v>
      </c>
      <c r="G149">
        <v>618.59199999999998</v>
      </c>
      <c r="H149">
        <v>633.55399999999997</v>
      </c>
      <c r="I149">
        <v>669.15700000000004</v>
      </c>
      <c r="J149">
        <v>817.21100000000001</v>
      </c>
      <c r="K149">
        <v>678.66099999999994</v>
      </c>
      <c r="L149">
        <v>676.66700000000003</v>
      </c>
      <c r="M149">
        <v>843.33</v>
      </c>
      <c r="N149">
        <v>1204.165</v>
      </c>
      <c r="O149">
        <v>854.66300000000001</v>
      </c>
      <c r="P149">
        <v>909.702</v>
      </c>
      <c r="Q149">
        <v>944.46199999999999</v>
      </c>
      <c r="R149">
        <v>660.95500000000004</v>
      </c>
      <c r="S149">
        <v>721.54899999999998</v>
      </c>
      <c r="T149">
        <v>622.73400000000004</v>
      </c>
      <c r="U149">
        <v>750.18600000000004</v>
      </c>
      <c r="V149">
        <v>703.00699999999995</v>
      </c>
      <c r="W149">
        <v>767.98</v>
      </c>
      <c r="X149">
        <v>806.08299999999997</v>
      </c>
      <c r="Y149">
        <v>768.96199999999999</v>
      </c>
      <c r="Z149">
        <v>910.46400000000006</v>
      </c>
      <c r="AA149">
        <v>909.27700000000004</v>
      </c>
      <c r="AB149">
        <v>767.66600000000005</v>
      </c>
      <c r="AC149">
        <v>908.54700000000003</v>
      </c>
      <c r="AD149">
        <v>902.64</v>
      </c>
      <c r="AE149">
        <v>1143.5</v>
      </c>
      <c r="AF149">
        <v>841.00699999999995</v>
      </c>
      <c r="AG149">
        <v>876.54100000000005</v>
      </c>
      <c r="AH149">
        <v>852.41300000000001</v>
      </c>
      <c r="AI149">
        <v>883.94100000000003</v>
      </c>
      <c r="AJ149">
        <v>1039.32</v>
      </c>
      <c r="AK149">
        <v>836.86199999999997</v>
      </c>
      <c r="AL149">
        <v>871.33500000000004</v>
      </c>
      <c r="AM149">
        <v>973.23099999999999</v>
      </c>
      <c r="AN149">
        <v>969.32899999999995</v>
      </c>
      <c r="AO149">
        <v>1065.2329999999999</v>
      </c>
      <c r="AP149">
        <v>821.322</v>
      </c>
      <c r="AS149">
        <f t="shared" si="2"/>
        <v>902.50910526315783</v>
      </c>
    </row>
    <row r="150" spans="1:45" x14ac:dyDescent="0.25">
      <c r="A150" s="2">
        <v>42597</v>
      </c>
      <c r="B150">
        <v>2705.212</v>
      </c>
      <c r="C150">
        <v>608.01499999999999</v>
      </c>
      <c r="D150">
        <v>705.71100000000001</v>
      </c>
      <c r="E150">
        <v>823.25</v>
      </c>
      <c r="F150">
        <v>609.16800000000001</v>
      </c>
      <c r="G150">
        <v>624.06100000000004</v>
      </c>
      <c r="H150">
        <v>639.01800000000003</v>
      </c>
      <c r="I150">
        <v>674.505</v>
      </c>
      <c r="J150">
        <v>824.85500000000002</v>
      </c>
      <c r="K150">
        <v>685.95699999999999</v>
      </c>
      <c r="L150">
        <v>683.37599999999998</v>
      </c>
      <c r="M150">
        <v>852.23</v>
      </c>
      <c r="N150">
        <v>1215.579</v>
      </c>
      <c r="O150">
        <v>864.10599999999999</v>
      </c>
      <c r="P150">
        <v>919.20299999999997</v>
      </c>
      <c r="Q150">
        <v>954.88199999999995</v>
      </c>
      <c r="R150">
        <v>668.07399999999996</v>
      </c>
      <c r="S150">
        <v>729.94</v>
      </c>
      <c r="T150">
        <v>628.05100000000004</v>
      </c>
      <c r="U150">
        <v>758.14499999999998</v>
      </c>
      <c r="V150">
        <v>709.71400000000006</v>
      </c>
      <c r="W150">
        <v>776.67600000000004</v>
      </c>
      <c r="X150">
        <v>813.69399999999996</v>
      </c>
      <c r="Y150">
        <v>776.71199999999999</v>
      </c>
      <c r="Z150">
        <v>920.61900000000003</v>
      </c>
      <c r="AA150">
        <v>920.26599999999996</v>
      </c>
      <c r="AB150">
        <v>777.27700000000004</v>
      </c>
      <c r="AC150">
        <v>919.35599999999999</v>
      </c>
      <c r="AD150">
        <v>912.15499999999997</v>
      </c>
      <c r="AE150">
        <v>1157.1980000000001</v>
      </c>
      <c r="AF150">
        <v>852.11</v>
      </c>
      <c r="AG150">
        <v>887.553</v>
      </c>
      <c r="AH150">
        <v>862.21199999999999</v>
      </c>
      <c r="AI150">
        <v>894.37099999999998</v>
      </c>
      <c r="AJ150">
        <v>1052.357</v>
      </c>
      <c r="AK150">
        <v>846.26300000000003</v>
      </c>
      <c r="AL150">
        <v>881.005</v>
      </c>
      <c r="AM150">
        <v>984.82299999999998</v>
      </c>
      <c r="AN150">
        <v>981.12199999999996</v>
      </c>
      <c r="AO150">
        <v>1076.828</v>
      </c>
      <c r="AP150">
        <v>831.8</v>
      </c>
      <c r="AS150">
        <f t="shared" si="2"/>
        <v>913.03794736842099</v>
      </c>
    </row>
    <row r="151" spans="1:45" x14ac:dyDescent="0.25">
      <c r="A151" s="2">
        <v>42598</v>
      </c>
      <c r="B151">
        <v>2718.69</v>
      </c>
      <c r="C151">
        <v>613.75900000000001</v>
      </c>
      <c r="D151">
        <v>711.64300000000003</v>
      </c>
      <c r="E151">
        <v>831.11300000000006</v>
      </c>
      <c r="F151">
        <v>614.70799999999997</v>
      </c>
      <c r="G151">
        <v>629.92499999999995</v>
      </c>
      <c r="H151">
        <v>644.35900000000004</v>
      </c>
      <c r="I151">
        <v>679.60199999999998</v>
      </c>
      <c r="J151">
        <v>832.41899999999998</v>
      </c>
      <c r="K151">
        <v>693.32399999999996</v>
      </c>
      <c r="L151">
        <v>689.95399999999995</v>
      </c>
      <c r="M151">
        <v>860.64200000000005</v>
      </c>
      <c r="N151">
        <v>1226.74</v>
      </c>
      <c r="O151">
        <v>873.15300000000002</v>
      </c>
      <c r="P151">
        <v>928.47900000000004</v>
      </c>
      <c r="Q151">
        <v>965.1</v>
      </c>
      <c r="R151">
        <v>674.90700000000004</v>
      </c>
      <c r="S151">
        <v>738.07299999999998</v>
      </c>
      <c r="T151">
        <v>633.28099999999995</v>
      </c>
      <c r="U151">
        <v>766.02499999999998</v>
      </c>
      <c r="V151">
        <v>716.28599999999994</v>
      </c>
      <c r="W151">
        <v>785.13800000000003</v>
      </c>
      <c r="X151">
        <v>821.66899999999998</v>
      </c>
      <c r="Y151">
        <v>784.25199999999995</v>
      </c>
      <c r="Z151">
        <v>930.50599999999997</v>
      </c>
      <c r="AA151">
        <v>930.88900000000001</v>
      </c>
      <c r="AB151">
        <v>786.95500000000004</v>
      </c>
      <c r="AC151">
        <v>930.01400000000001</v>
      </c>
      <c r="AD151">
        <v>921.38499999999999</v>
      </c>
      <c r="AE151">
        <v>1170.5940000000001</v>
      </c>
      <c r="AF151">
        <v>863.07600000000002</v>
      </c>
      <c r="AG151">
        <v>898.39</v>
      </c>
      <c r="AH151">
        <v>871.803</v>
      </c>
      <c r="AI151">
        <v>904.49400000000003</v>
      </c>
      <c r="AJ151">
        <v>1065.02</v>
      </c>
      <c r="AK151">
        <v>855.505</v>
      </c>
      <c r="AL151">
        <v>890.64800000000002</v>
      </c>
      <c r="AM151">
        <v>996.15099999999995</v>
      </c>
      <c r="AN151">
        <v>992.82</v>
      </c>
      <c r="AO151">
        <v>1088.1189999999999</v>
      </c>
      <c r="AP151">
        <v>842.178</v>
      </c>
      <c r="AS151">
        <f t="shared" si="2"/>
        <v>923.39305263157883</v>
      </c>
    </row>
    <row r="152" spans="1:45" x14ac:dyDescent="0.25">
      <c r="A152" s="2">
        <v>42599</v>
      </c>
      <c r="B152">
        <v>2731.819</v>
      </c>
      <c r="C152">
        <v>619.29499999999996</v>
      </c>
      <c r="D152">
        <v>717.61</v>
      </c>
      <c r="E152">
        <v>839.04</v>
      </c>
      <c r="F152">
        <v>619.93799999999999</v>
      </c>
      <c r="G152">
        <v>636.13699999999994</v>
      </c>
      <c r="H152">
        <v>649.55600000000004</v>
      </c>
      <c r="I152">
        <v>684.69600000000003</v>
      </c>
      <c r="J152">
        <v>839.87900000000002</v>
      </c>
      <c r="K152">
        <v>700.75800000000004</v>
      </c>
      <c r="L152">
        <v>696.46900000000005</v>
      </c>
      <c r="M152">
        <v>869.00699999999995</v>
      </c>
      <c r="N152">
        <v>1237.6130000000001</v>
      </c>
      <c r="O152">
        <v>881.83199999999999</v>
      </c>
      <c r="P152">
        <v>937.48500000000001</v>
      </c>
      <c r="Q152">
        <v>975.09799999999996</v>
      </c>
      <c r="R152">
        <v>681.63599999999997</v>
      </c>
      <c r="S152">
        <v>745.93499999999995</v>
      </c>
      <c r="T152">
        <v>638.25199999999995</v>
      </c>
      <c r="U152">
        <v>773.72400000000005</v>
      </c>
      <c r="V152">
        <v>723.15800000000002</v>
      </c>
      <c r="W152">
        <v>793.13800000000003</v>
      </c>
      <c r="X152">
        <v>829.49599999999998</v>
      </c>
      <c r="Y152">
        <v>791.39</v>
      </c>
      <c r="Z152">
        <v>940.15700000000004</v>
      </c>
      <c r="AA152">
        <v>941.21400000000006</v>
      </c>
      <c r="AB152">
        <v>796.31799999999998</v>
      </c>
      <c r="AC152">
        <v>940.64099999999996</v>
      </c>
      <c r="AD152">
        <v>930.33600000000001</v>
      </c>
      <c r="AE152">
        <v>1183.653</v>
      </c>
      <c r="AF152">
        <v>873.73199999999997</v>
      </c>
      <c r="AG152">
        <v>908.87</v>
      </c>
      <c r="AH152">
        <v>881.19</v>
      </c>
      <c r="AI152">
        <v>914.31299999999999</v>
      </c>
      <c r="AJ152">
        <v>1077.4359999999999</v>
      </c>
      <c r="AK152">
        <v>864.67899999999997</v>
      </c>
      <c r="AL152">
        <v>900.15899999999999</v>
      </c>
      <c r="AM152">
        <v>1007.159</v>
      </c>
      <c r="AN152">
        <v>1004.294</v>
      </c>
      <c r="AO152">
        <v>1099.1389999999999</v>
      </c>
      <c r="AP152">
        <v>852.02599999999995</v>
      </c>
      <c r="AS152">
        <f t="shared" si="2"/>
        <v>933.48431578947373</v>
      </c>
    </row>
    <row r="153" spans="1:45" x14ac:dyDescent="0.25">
      <c r="A153" s="2">
        <v>42600</v>
      </c>
      <c r="B153">
        <v>2744.6010000000001</v>
      </c>
      <c r="C153">
        <v>624.60599999999999</v>
      </c>
      <c r="D153">
        <v>723.57899999999995</v>
      </c>
      <c r="E153">
        <v>846.51900000000001</v>
      </c>
      <c r="F153">
        <v>624.84500000000003</v>
      </c>
      <c r="G153">
        <v>642.42200000000003</v>
      </c>
      <c r="H153">
        <v>654.62699999999995</v>
      </c>
      <c r="I153">
        <v>689.76199999999994</v>
      </c>
      <c r="J153">
        <v>847.16399999999999</v>
      </c>
      <c r="K153">
        <v>708.23199999999997</v>
      </c>
      <c r="L153">
        <v>703.02300000000002</v>
      </c>
      <c r="M153">
        <v>877.37699999999995</v>
      </c>
      <c r="N153">
        <v>1248.2349999999999</v>
      </c>
      <c r="O153">
        <v>890.26700000000005</v>
      </c>
      <c r="P153">
        <v>946.32299999999998</v>
      </c>
      <c r="Q153">
        <v>984.92399999999998</v>
      </c>
      <c r="R153">
        <v>688.52599999999995</v>
      </c>
      <c r="S153">
        <v>753.66800000000001</v>
      </c>
      <c r="T153">
        <v>642.79499999999996</v>
      </c>
      <c r="U153">
        <v>781.22199999999998</v>
      </c>
      <c r="V153">
        <v>729.55799999999999</v>
      </c>
      <c r="W153">
        <v>800.79100000000005</v>
      </c>
      <c r="X153">
        <v>836.899</v>
      </c>
      <c r="Y153">
        <v>798.39700000000005</v>
      </c>
      <c r="Z153">
        <v>949.35</v>
      </c>
      <c r="AA153">
        <v>951.20699999999999</v>
      </c>
      <c r="AB153">
        <v>805.52</v>
      </c>
      <c r="AC153">
        <v>951.06200000000001</v>
      </c>
      <c r="AD153">
        <v>939.01099999999997</v>
      </c>
      <c r="AE153">
        <v>1196.3789999999999</v>
      </c>
      <c r="AF153">
        <v>884.26900000000001</v>
      </c>
      <c r="AG153">
        <v>919.31799999999998</v>
      </c>
      <c r="AH153">
        <v>890.57899999999995</v>
      </c>
      <c r="AI153">
        <v>924.03200000000004</v>
      </c>
      <c r="AJ153">
        <v>1089.5820000000001</v>
      </c>
      <c r="AK153">
        <v>873.75400000000002</v>
      </c>
      <c r="AL153">
        <v>909.73299999999995</v>
      </c>
      <c r="AM153">
        <v>1017.747</v>
      </c>
      <c r="AN153">
        <v>1015.549</v>
      </c>
      <c r="AO153">
        <v>1110.0039999999999</v>
      </c>
      <c r="AP153">
        <v>861.54899999999998</v>
      </c>
      <c r="AS153">
        <f t="shared" si="2"/>
        <v>943.36531578947358</v>
      </c>
    </row>
    <row r="154" spans="1:45" x14ac:dyDescent="0.25">
      <c r="A154" s="2">
        <v>42601</v>
      </c>
      <c r="B154">
        <v>2757.0329999999999</v>
      </c>
      <c r="C154">
        <v>629.83000000000004</v>
      </c>
      <c r="D154">
        <v>729.33</v>
      </c>
      <c r="E154">
        <v>853.54499999999996</v>
      </c>
      <c r="F154">
        <v>629.65200000000004</v>
      </c>
      <c r="G154">
        <v>648.74599999999998</v>
      </c>
      <c r="H154">
        <v>659.55100000000004</v>
      </c>
      <c r="I154">
        <v>695.01400000000001</v>
      </c>
      <c r="J154">
        <v>854.25099999999998</v>
      </c>
      <c r="K154">
        <v>715.52</v>
      </c>
      <c r="L154">
        <v>709.16300000000001</v>
      </c>
      <c r="M154">
        <v>885.86900000000003</v>
      </c>
      <c r="N154">
        <v>1258.6790000000001</v>
      </c>
      <c r="O154">
        <v>898.66899999999998</v>
      </c>
      <c r="P154">
        <v>955.01700000000005</v>
      </c>
      <c r="Q154">
        <v>994.53599999999994</v>
      </c>
      <c r="R154">
        <v>695.05700000000002</v>
      </c>
      <c r="S154">
        <v>761.298</v>
      </c>
      <c r="T154">
        <v>647.36699999999996</v>
      </c>
      <c r="U154">
        <v>788.471</v>
      </c>
      <c r="V154">
        <v>735.92</v>
      </c>
      <c r="W154">
        <v>808.149</v>
      </c>
      <c r="X154">
        <v>844.11</v>
      </c>
      <c r="Y154">
        <v>805.35599999999999</v>
      </c>
      <c r="Z154">
        <v>958.20600000000002</v>
      </c>
      <c r="AA154">
        <v>960.95699999999999</v>
      </c>
      <c r="AB154">
        <v>814.64200000000005</v>
      </c>
      <c r="AC154">
        <v>961.21900000000005</v>
      </c>
      <c r="AD154">
        <v>947.76400000000001</v>
      </c>
      <c r="AE154">
        <v>1208.77</v>
      </c>
      <c r="AF154">
        <v>894.69500000000005</v>
      </c>
      <c r="AG154">
        <v>929.52700000000004</v>
      </c>
      <c r="AH154">
        <v>899.76900000000001</v>
      </c>
      <c r="AI154">
        <v>933.827</v>
      </c>
      <c r="AJ154">
        <v>1101.521</v>
      </c>
      <c r="AK154">
        <v>882.63199999999995</v>
      </c>
      <c r="AL154">
        <v>919.39700000000005</v>
      </c>
      <c r="AM154">
        <v>1027.9369999999999</v>
      </c>
      <c r="AN154">
        <v>1026.6099999999999</v>
      </c>
      <c r="AO154">
        <v>1120.595</v>
      </c>
      <c r="AP154">
        <v>870.79499999999996</v>
      </c>
      <c r="AS154">
        <f t="shared" si="2"/>
        <v>953.06994736842091</v>
      </c>
    </row>
    <row r="155" spans="1:45" x14ac:dyDescent="0.25">
      <c r="A155" s="2">
        <v>42602</v>
      </c>
      <c r="B155">
        <v>2769.116</v>
      </c>
      <c r="C155">
        <v>634.94500000000005</v>
      </c>
      <c r="D155">
        <v>734.85</v>
      </c>
      <c r="E155">
        <v>860.59199999999998</v>
      </c>
      <c r="F155">
        <v>634.33699999999999</v>
      </c>
      <c r="G155">
        <v>654.577</v>
      </c>
      <c r="H155">
        <v>664.34699999999998</v>
      </c>
      <c r="I155">
        <v>700.41600000000005</v>
      </c>
      <c r="J155">
        <v>861.14499999999998</v>
      </c>
      <c r="K155">
        <v>722.62199999999996</v>
      </c>
      <c r="L155">
        <v>715.00599999999997</v>
      </c>
      <c r="M155">
        <v>894.33500000000004</v>
      </c>
      <c r="N155">
        <v>1268.836</v>
      </c>
      <c r="O155">
        <v>907.029</v>
      </c>
      <c r="P155">
        <v>963.50199999999995</v>
      </c>
      <c r="Q155">
        <v>1003.966</v>
      </c>
      <c r="R155">
        <v>701.30200000000002</v>
      </c>
      <c r="S155">
        <v>768.95</v>
      </c>
      <c r="T155">
        <v>651.89599999999996</v>
      </c>
      <c r="U155">
        <v>795.25400000000002</v>
      </c>
      <c r="V155">
        <v>742.08799999999997</v>
      </c>
      <c r="W155">
        <v>815.255</v>
      </c>
      <c r="X155">
        <v>851.08100000000002</v>
      </c>
      <c r="Y155">
        <v>812.22</v>
      </c>
      <c r="Z155">
        <v>966.78300000000002</v>
      </c>
      <c r="AA155">
        <v>970.60500000000002</v>
      </c>
      <c r="AB155">
        <v>823.57799999999997</v>
      </c>
      <c r="AC155">
        <v>971.14400000000001</v>
      </c>
      <c r="AD155">
        <v>956.61599999999999</v>
      </c>
      <c r="AE155">
        <v>1220.825</v>
      </c>
      <c r="AF155">
        <v>904.96500000000003</v>
      </c>
      <c r="AG155">
        <v>939.39599999999996</v>
      </c>
      <c r="AH155">
        <v>908.54300000000001</v>
      </c>
      <c r="AI155">
        <v>943.56899999999996</v>
      </c>
      <c r="AJ155">
        <v>1113.1579999999999</v>
      </c>
      <c r="AK155">
        <v>891.32799999999997</v>
      </c>
      <c r="AL155">
        <v>928.846</v>
      </c>
      <c r="AM155">
        <v>1037.729</v>
      </c>
      <c r="AN155">
        <v>1037.4290000000001</v>
      </c>
      <c r="AO155">
        <v>1130.857</v>
      </c>
      <c r="AP155">
        <v>879.86800000000005</v>
      </c>
      <c r="AS155">
        <f t="shared" si="2"/>
        <v>962.55473684210517</v>
      </c>
    </row>
    <row r="156" spans="1:45" x14ac:dyDescent="0.25">
      <c r="A156" s="2">
        <v>42603</v>
      </c>
      <c r="B156">
        <v>2780.8560000000002</v>
      </c>
      <c r="C156">
        <v>640.04499999999996</v>
      </c>
      <c r="D156">
        <v>740.31500000000005</v>
      </c>
      <c r="E156">
        <v>867.63599999999997</v>
      </c>
      <c r="F156">
        <v>639.15800000000002</v>
      </c>
      <c r="G156">
        <v>659.91600000000005</v>
      </c>
      <c r="H156">
        <v>669</v>
      </c>
      <c r="I156">
        <v>705.54700000000003</v>
      </c>
      <c r="J156">
        <v>867.83199999999999</v>
      </c>
      <c r="K156">
        <v>729.83699999999999</v>
      </c>
      <c r="L156">
        <v>720.61099999999999</v>
      </c>
      <c r="M156">
        <v>902.59100000000001</v>
      </c>
      <c r="N156">
        <v>1278.6969999999999</v>
      </c>
      <c r="O156">
        <v>915.274</v>
      </c>
      <c r="P156">
        <v>971.76599999999996</v>
      </c>
      <c r="Q156">
        <v>1013.372</v>
      </c>
      <c r="R156">
        <v>707.56200000000001</v>
      </c>
      <c r="S156">
        <v>776.36599999999999</v>
      </c>
      <c r="T156">
        <v>656.51</v>
      </c>
      <c r="U156">
        <v>802.01499999999999</v>
      </c>
      <c r="V156">
        <v>748.1</v>
      </c>
      <c r="W156">
        <v>822.10900000000004</v>
      </c>
      <c r="X156">
        <v>857.78599999999994</v>
      </c>
      <c r="Y156">
        <v>818.89499999999998</v>
      </c>
      <c r="Z156">
        <v>975.32899999999995</v>
      </c>
      <c r="AA156">
        <v>980.11199999999997</v>
      </c>
      <c r="AB156">
        <v>832.23900000000003</v>
      </c>
      <c r="AC156">
        <v>980.87699999999995</v>
      </c>
      <c r="AD156">
        <v>965.41200000000003</v>
      </c>
      <c r="AE156">
        <v>1232.5350000000001</v>
      </c>
      <c r="AF156">
        <v>915.07299999999998</v>
      </c>
      <c r="AG156">
        <v>949.03200000000004</v>
      </c>
      <c r="AH156">
        <v>917.18</v>
      </c>
      <c r="AI156">
        <v>953.04300000000001</v>
      </c>
      <c r="AJ156">
        <v>1124.473</v>
      </c>
      <c r="AK156">
        <v>900.02</v>
      </c>
      <c r="AL156">
        <v>937.92600000000004</v>
      </c>
      <c r="AM156">
        <v>1047.3579999999999</v>
      </c>
      <c r="AN156">
        <v>1047.9570000000001</v>
      </c>
      <c r="AO156">
        <v>1140.8219999999999</v>
      </c>
      <c r="AP156">
        <v>888.77800000000002</v>
      </c>
      <c r="AS156">
        <f t="shared" si="2"/>
        <v>971.83405263157886</v>
      </c>
    </row>
    <row r="157" spans="1:45" x14ac:dyDescent="0.25">
      <c r="A157" s="2">
        <v>42604</v>
      </c>
      <c r="B157">
        <v>2792.2489999999998</v>
      </c>
      <c r="C157">
        <v>645.10199999999998</v>
      </c>
      <c r="D157">
        <v>745.70399999999995</v>
      </c>
      <c r="E157">
        <v>874.39800000000002</v>
      </c>
      <c r="F157">
        <v>644.08600000000001</v>
      </c>
      <c r="G157">
        <v>665.10799999999995</v>
      </c>
      <c r="H157">
        <v>673.52200000000005</v>
      </c>
      <c r="I157">
        <v>710.39400000000001</v>
      </c>
      <c r="J157">
        <v>874.26700000000005</v>
      </c>
      <c r="K157">
        <v>736.71</v>
      </c>
      <c r="L157">
        <v>726.19200000000001</v>
      </c>
      <c r="M157">
        <v>910.63599999999997</v>
      </c>
      <c r="N157">
        <v>1288.192</v>
      </c>
      <c r="O157">
        <v>923.245</v>
      </c>
      <c r="P157">
        <v>979.89499999999998</v>
      </c>
      <c r="Q157">
        <v>1022.523</v>
      </c>
      <c r="R157">
        <v>713.36699999999996</v>
      </c>
      <c r="S157">
        <v>783.57899999999995</v>
      </c>
      <c r="T157">
        <v>661.02700000000004</v>
      </c>
      <c r="U157">
        <v>808.49199999999996</v>
      </c>
      <c r="V157">
        <v>754.00099999999998</v>
      </c>
      <c r="W157">
        <v>828.69399999999996</v>
      </c>
      <c r="X157">
        <v>864.21500000000003</v>
      </c>
      <c r="Y157">
        <v>825.37900000000002</v>
      </c>
      <c r="Z157">
        <v>983.64499999999998</v>
      </c>
      <c r="AA157">
        <v>989.34900000000005</v>
      </c>
      <c r="AB157">
        <v>841.053</v>
      </c>
      <c r="AC157">
        <v>990.34500000000003</v>
      </c>
      <c r="AD157">
        <v>973.95899999999995</v>
      </c>
      <c r="AE157">
        <v>1243.8869999999999</v>
      </c>
      <c r="AF157">
        <v>925.01300000000003</v>
      </c>
      <c r="AG157">
        <v>958.46799999999996</v>
      </c>
      <c r="AH157">
        <v>925.72699999999998</v>
      </c>
      <c r="AI157">
        <v>962.44299999999998</v>
      </c>
      <c r="AJ157">
        <v>1135.5429999999999</v>
      </c>
      <c r="AK157">
        <v>908.47400000000005</v>
      </c>
      <c r="AL157">
        <v>946.92700000000002</v>
      </c>
      <c r="AM157">
        <v>1056.8689999999999</v>
      </c>
      <c r="AN157">
        <v>1058.134</v>
      </c>
      <c r="AO157">
        <v>1150.548</v>
      </c>
      <c r="AP157">
        <v>897.64099999999996</v>
      </c>
      <c r="AS157">
        <f t="shared" si="2"/>
        <v>980.9273157894736</v>
      </c>
    </row>
    <row r="158" spans="1:45" x14ac:dyDescent="0.25">
      <c r="A158" s="2">
        <v>42605</v>
      </c>
      <c r="B158">
        <v>2803.299</v>
      </c>
      <c r="C158">
        <v>649.87900000000002</v>
      </c>
      <c r="D158">
        <v>751.07399999999996</v>
      </c>
      <c r="E158">
        <v>880.87</v>
      </c>
      <c r="F158">
        <v>649.20000000000005</v>
      </c>
      <c r="G158">
        <v>670.13800000000003</v>
      </c>
      <c r="H158">
        <v>677.899</v>
      </c>
      <c r="I158">
        <v>715.11800000000005</v>
      </c>
      <c r="J158">
        <v>880.44</v>
      </c>
      <c r="K158">
        <v>743.50099999999998</v>
      </c>
      <c r="L158">
        <v>731.49800000000005</v>
      </c>
      <c r="M158">
        <v>918.30399999999997</v>
      </c>
      <c r="N158">
        <v>1297.4469999999999</v>
      </c>
      <c r="O158">
        <v>930.79700000000003</v>
      </c>
      <c r="P158">
        <v>987.928</v>
      </c>
      <c r="Q158">
        <v>1031.289</v>
      </c>
      <c r="R158">
        <v>719.04600000000005</v>
      </c>
      <c r="S158">
        <v>790.61500000000001</v>
      </c>
      <c r="T158">
        <v>665.30399999999997</v>
      </c>
      <c r="U158">
        <v>814.67200000000003</v>
      </c>
      <c r="V158">
        <v>759.76</v>
      </c>
      <c r="W158">
        <v>835.13599999999997</v>
      </c>
      <c r="X158">
        <v>870.52</v>
      </c>
      <c r="Y158">
        <v>831.76900000000001</v>
      </c>
      <c r="Z158">
        <v>991.73099999999999</v>
      </c>
      <c r="AA158">
        <v>998.38</v>
      </c>
      <c r="AB158">
        <v>849.67100000000005</v>
      </c>
      <c r="AC158">
        <v>999.65700000000004</v>
      </c>
      <c r="AD158">
        <v>982.20299999999997</v>
      </c>
      <c r="AE158">
        <v>1254.9190000000001</v>
      </c>
      <c r="AF158">
        <v>934.83299999999997</v>
      </c>
      <c r="AG158">
        <v>967.65300000000002</v>
      </c>
      <c r="AH158">
        <v>934.21400000000006</v>
      </c>
      <c r="AI158">
        <v>971.73099999999999</v>
      </c>
      <c r="AJ158">
        <v>1146.326</v>
      </c>
      <c r="AK158">
        <v>916.56399999999996</v>
      </c>
      <c r="AL158">
        <v>955.84100000000001</v>
      </c>
      <c r="AM158">
        <v>1066.115</v>
      </c>
      <c r="AN158">
        <v>1068.028</v>
      </c>
      <c r="AO158">
        <v>1160.0309999999999</v>
      </c>
      <c r="AP158">
        <v>906.41600000000005</v>
      </c>
      <c r="AS158">
        <f t="shared" si="2"/>
        <v>989.82115789473676</v>
      </c>
    </row>
    <row r="159" spans="1:45" x14ac:dyDescent="0.25">
      <c r="A159" s="2">
        <v>42606</v>
      </c>
      <c r="B159">
        <v>2814.0120000000002</v>
      </c>
      <c r="C159">
        <v>654.37400000000002</v>
      </c>
      <c r="D159">
        <v>756.40499999999997</v>
      </c>
      <c r="E159">
        <v>887.18299999999999</v>
      </c>
      <c r="F159">
        <v>654.46699999999998</v>
      </c>
      <c r="G159">
        <v>675.17100000000005</v>
      </c>
      <c r="H159">
        <v>682.14400000000001</v>
      </c>
      <c r="I159">
        <v>719.70600000000002</v>
      </c>
      <c r="J159">
        <v>886.55799999999999</v>
      </c>
      <c r="K159">
        <v>749.92899999999997</v>
      </c>
      <c r="L159">
        <v>736.62099999999998</v>
      </c>
      <c r="M159">
        <v>925.67200000000003</v>
      </c>
      <c r="N159">
        <v>1306.422</v>
      </c>
      <c r="O159">
        <v>938.13499999999999</v>
      </c>
      <c r="P159">
        <v>995.851</v>
      </c>
      <c r="Q159">
        <v>1039.8820000000001</v>
      </c>
      <c r="R159">
        <v>724.58299999999997</v>
      </c>
      <c r="S159">
        <v>797.43899999999996</v>
      </c>
      <c r="T159">
        <v>669.65800000000002</v>
      </c>
      <c r="U159">
        <v>820.48</v>
      </c>
      <c r="V159">
        <v>765.42899999999997</v>
      </c>
      <c r="W159">
        <v>841.423</v>
      </c>
      <c r="X159">
        <v>876.66200000000003</v>
      </c>
      <c r="Y159">
        <v>838.17600000000004</v>
      </c>
      <c r="Z159">
        <v>999.59199999999998</v>
      </c>
      <c r="AA159">
        <v>1007.115</v>
      </c>
      <c r="AB159">
        <v>857.76199999999994</v>
      </c>
      <c r="AC159">
        <v>1008.862</v>
      </c>
      <c r="AD159">
        <v>990.30499999999995</v>
      </c>
      <c r="AE159">
        <v>1265.6110000000001</v>
      </c>
      <c r="AF159">
        <v>944.53099999999995</v>
      </c>
      <c r="AG159">
        <v>976.61599999999999</v>
      </c>
      <c r="AH159">
        <v>942.63800000000003</v>
      </c>
      <c r="AI159">
        <v>980.79399999999998</v>
      </c>
      <c r="AJ159">
        <v>1156.8610000000001</v>
      </c>
      <c r="AK159">
        <v>924.32799999999997</v>
      </c>
      <c r="AL159">
        <v>964.57799999999997</v>
      </c>
      <c r="AM159">
        <v>1075.1289999999999</v>
      </c>
      <c r="AN159">
        <v>1077.711</v>
      </c>
      <c r="AO159">
        <v>1169.288</v>
      </c>
      <c r="AP159">
        <v>915.03599999999994</v>
      </c>
      <c r="AS159">
        <f t="shared" si="2"/>
        <v>998.50500000000011</v>
      </c>
    </row>
    <row r="160" spans="1:45" x14ac:dyDescent="0.25">
      <c r="A160" s="2">
        <v>42607</v>
      </c>
      <c r="B160">
        <v>2824.384</v>
      </c>
      <c r="C160">
        <v>658.91399999999999</v>
      </c>
      <c r="D160">
        <v>761.64499999999998</v>
      </c>
      <c r="E160">
        <v>893.31899999999996</v>
      </c>
      <c r="F160">
        <v>659.69799999999998</v>
      </c>
      <c r="G160">
        <v>680.18200000000002</v>
      </c>
      <c r="H160">
        <v>686.24099999999999</v>
      </c>
      <c r="I160">
        <v>724.33500000000004</v>
      </c>
      <c r="J160">
        <v>892.596</v>
      </c>
      <c r="K160">
        <v>756.19899999999996</v>
      </c>
      <c r="L160">
        <v>741.59100000000001</v>
      </c>
      <c r="M160">
        <v>932.91600000000005</v>
      </c>
      <c r="N160">
        <v>1315.204</v>
      </c>
      <c r="O160">
        <v>945.74400000000003</v>
      </c>
      <c r="P160">
        <v>1003.489</v>
      </c>
      <c r="Q160">
        <v>1048.2840000000001</v>
      </c>
      <c r="R160">
        <v>729.97400000000005</v>
      </c>
      <c r="S160">
        <v>804.11300000000006</v>
      </c>
      <c r="T160">
        <v>674.15</v>
      </c>
      <c r="U160">
        <v>826.06700000000001</v>
      </c>
      <c r="V160">
        <v>770.88900000000001</v>
      </c>
      <c r="W160">
        <v>847.79300000000001</v>
      </c>
      <c r="X160">
        <v>882.49599999999998</v>
      </c>
      <c r="Y160">
        <v>844.52700000000004</v>
      </c>
      <c r="Z160">
        <v>1007.266</v>
      </c>
      <c r="AA160">
        <v>1015.585</v>
      </c>
      <c r="AB160">
        <v>865.66099999999994</v>
      </c>
      <c r="AC160">
        <v>1017.8339999999999</v>
      </c>
      <c r="AD160">
        <v>998.18600000000004</v>
      </c>
      <c r="AE160">
        <v>1275.954</v>
      </c>
      <c r="AF160">
        <v>953.98800000000006</v>
      </c>
      <c r="AG160">
        <v>985.35299999999995</v>
      </c>
      <c r="AH160">
        <v>950.86400000000003</v>
      </c>
      <c r="AI160">
        <v>989.60699999999997</v>
      </c>
      <c r="AJ160">
        <v>1167.0999999999999</v>
      </c>
      <c r="AK160">
        <v>931.79399999999998</v>
      </c>
      <c r="AL160">
        <v>973.04600000000005</v>
      </c>
      <c r="AM160">
        <v>1083.9179999999999</v>
      </c>
      <c r="AN160">
        <v>1087.1949999999999</v>
      </c>
      <c r="AO160">
        <v>1178.3910000000001</v>
      </c>
      <c r="AP160">
        <v>923.37400000000002</v>
      </c>
      <c r="AS160">
        <f t="shared" si="2"/>
        <v>1006.9546842105262</v>
      </c>
    </row>
    <row r="161" spans="1:45" x14ac:dyDescent="0.25">
      <c r="A161" s="2">
        <v>42608</v>
      </c>
      <c r="B161">
        <v>2834.4189999999999</v>
      </c>
      <c r="C161">
        <v>663.47299999999996</v>
      </c>
      <c r="D161">
        <v>766.77700000000004</v>
      </c>
      <c r="E161">
        <v>899.11400000000003</v>
      </c>
      <c r="F161">
        <v>664.87099999999998</v>
      </c>
      <c r="G161">
        <v>685.08399999999995</v>
      </c>
      <c r="H161">
        <v>690.18200000000002</v>
      </c>
      <c r="I161">
        <v>728.98</v>
      </c>
      <c r="J161">
        <v>898.41200000000003</v>
      </c>
      <c r="K161">
        <v>762.31</v>
      </c>
      <c r="L161">
        <v>746.45799999999997</v>
      </c>
      <c r="M161">
        <v>940.12</v>
      </c>
      <c r="N161">
        <v>1323.7929999999999</v>
      </c>
      <c r="O161">
        <v>953.27599999999995</v>
      </c>
      <c r="P161">
        <v>1010.914</v>
      </c>
      <c r="Q161">
        <v>1056.4359999999999</v>
      </c>
      <c r="R161">
        <v>735.21</v>
      </c>
      <c r="S161">
        <v>810.74400000000003</v>
      </c>
      <c r="T161">
        <v>678.53800000000001</v>
      </c>
      <c r="U161">
        <v>831.51499999999999</v>
      </c>
      <c r="V161">
        <v>776.14599999999996</v>
      </c>
      <c r="W161">
        <v>854.01900000000001</v>
      </c>
      <c r="X161">
        <v>888.07399999999996</v>
      </c>
      <c r="Y161">
        <v>850.74400000000003</v>
      </c>
      <c r="Z161">
        <v>1014.667</v>
      </c>
      <c r="AA161">
        <v>1023.8150000000001</v>
      </c>
      <c r="AB161">
        <v>873.38</v>
      </c>
      <c r="AC161">
        <v>1026.5530000000001</v>
      </c>
      <c r="AD161">
        <v>1005.841</v>
      </c>
      <c r="AE161">
        <v>1285.952</v>
      </c>
      <c r="AF161">
        <v>963.22400000000005</v>
      </c>
      <c r="AG161">
        <v>993.83600000000001</v>
      </c>
      <c r="AH161">
        <v>958.87300000000005</v>
      </c>
      <c r="AI161">
        <v>998.202</v>
      </c>
      <c r="AJ161">
        <v>1177.0170000000001</v>
      </c>
      <c r="AK161">
        <v>938.97400000000005</v>
      </c>
      <c r="AL161">
        <v>981.49699999999996</v>
      </c>
      <c r="AM161">
        <v>1092.4590000000001</v>
      </c>
      <c r="AN161">
        <v>1096.4380000000001</v>
      </c>
      <c r="AO161">
        <v>1187.1890000000001</v>
      </c>
      <c r="AP161">
        <v>931.53700000000003</v>
      </c>
      <c r="AS161">
        <f t="shared" si="2"/>
        <v>1015.1722105263157</v>
      </c>
    </row>
    <row r="162" spans="1:45" x14ac:dyDescent="0.25">
      <c r="A162" s="2">
        <v>42609</v>
      </c>
      <c r="B162">
        <v>2844.125</v>
      </c>
      <c r="C162">
        <v>667.74800000000005</v>
      </c>
      <c r="D162">
        <v>771.67600000000004</v>
      </c>
      <c r="E162">
        <v>904.572</v>
      </c>
      <c r="F162">
        <v>670.048</v>
      </c>
      <c r="G162">
        <v>689.86400000000003</v>
      </c>
      <c r="H162">
        <v>693.95299999999997</v>
      </c>
      <c r="I162">
        <v>733.45899999999995</v>
      </c>
      <c r="J162">
        <v>903.99699999999996</v>
      </c>
      <c r="K162">
        <v>768.26700000000005</v>
      </c>
      <c r="L162">
        <v>751.16800000000001</v>
      </c>
      <c r="M162">
        <v>947.11199999999997</v>
      </c>
      <c r="N162">
        <v>1332.1880000000001</v>
      </c>
      <c r="O162">
        <v>960.56100000000004</v>
      </c>
      <c r="P162">
        <v>1018.144</v>
      </c>
      <c r="Q162">
        <v>1064.3130000000001</v>
      </c>
      <c r="R162">
        <v>740.24300000000005</v>
      </c>
      <c r="S162">
        <v>817.34699999999998</v>
      </c>
      <c r="T162">
        <v>682.71299999999997</v>
      </c>
      <c r="U162">
        <v>836.8</v>
      </c>
      <c r="V162">
        <v>781.298</v>
      </c>
      <c r="W162">
        <v>859.83100000000002</v>
      </c>
      <c r="X162">
        <v>893.49699999999996</v>
      </c>
      <c r="Y162">
        <v>856.80700000000002</v>
      </c>
      <c r="Z162">
        <v>1021.854</v>
      </c>
      <c r="AA162">
        <v>1031.8589999999999</v>
      </c>
      <c r="AB162">
        <v>881.005</v>
      </c>
      <c r="AC162">
        <v>1035.0440000000001</v>
      </c>
      <c r="AD162">
        <v>1013.297</v>
      </c>
      <c r="AE162">
        <v>1295.6189999999999</v>
      </c>
      <c r="AF162">
        <v>972.18700000000001</v>
      </c>
      <c r="AG162">
        <v>1002.092</v>
      </c>
      <c r="AH162">
        <v>966.88300000000004</v>
      </c>
      <c r="AI162">
        <v>1006.602</v>
      </c>
      <c r="AJ162">
        <v>1186.645</v>
      </c>
      <c r="AK162">
        <v>946.01700000000005</v>
      </c>
      <c r="AL162">
        <v>989.65899999999999</v>
      </c>
      <c r="AM162">
        <v>1100.7439999999999</v>
      </c>
      <c r="AN162">
        <v>1105.3889999999999</v>
      </c>
      <c r="AO162">
        <v>1195.6959999999999</v>
      </c>
      <c r="AP162">
        <v>939.45399999999995</v>
      </c>
      <c r="AS162">
        <f t="shared" si="2"/>
        <v>1023.1763157894738</v>
      </c>
    </row>
    <row r="163" spans="1:45" x14ac:dyDescent="0.25">
      <c r="A163" s="2">
        <v>42610</v>
      </c>
      <c r="B163">
        <v>2853.4969999999998</v>
      </c>
      <c r="C163">
        <v>671.73299999999995</v>
      </c>
      <c r="D163">
        <v>776.32799999999997</v>
      </c>
      <c r="E163">
        <v>909.85299999999995</v>
      </c>
      <c r="F163">
        <v>675.20500000000004</v>
      </c>
      <c r="G163">
        <v>694.327</v>
      </c>
      <c r="H163">
        <v>697.90899999999999</v>
      </c>
      <c r="I163">
        <v>737.75900000000001</v>
      </c>
      <c r="J163">
        <v>909.54600000000005</v>
      </c>
      <c r="K163">
        <v>773.77800000000002</v>
      </c>
      <c r="L163">
        <v>755.75699999999995</v>
      </c>
      <c r="M163">
        <v>953.96500000000003</v>
      </c>
      <c r="N163">
        <v>1340.2860000000001</v>
      </c>
      <c r="O163">
        <v>967.53599999999994</v>
      </c>
      <c r="P163">
        <v>1025.114</v>
      </c>
      <c r="Q163">
        <v>1071.942</v>
      </c>
      <c r="R163">
        <v>745.09199999999998</v>
      </c>
      <c r="S163">
        <v>823.97799999999995</v>
      </c>
      <c r="T163">
        <v>686.85799999999995</v>
      </c>
      <c r="U163">
        <v>841.89800000000002</v>
      </c>
      <c r="V163">
        <v>786.36300000000006</v>
      </c>
      <c r="W163">
        <v>865.50099999999998</v>
      </c>
      <c r="X163">
        <v>898.86</v>
      </c>
      <c r="Y163">
        <v>862.61699999999996</v>
      </c>
      <c r="Z163">
        <v>1028.7639999999999</v>
      </c>
      <c r="AA163">
        <v>1039.7239999999999</v>
      </c>
      <c r="AB163">
        <v>888.56899999999996</v>
      </c>
      <c r="AC163">
        <v>1043.2750000000001</v>
      </c>
      <c r="AD163">
        <v>1020.52</v>
      </c>
      <c r="AE163">
        <v>1304.9590000000001</v>
      </c>
      <c r="AF163">
        <v>980.84699999999998</v>
      </c>
      <c r="AG163">
        <v>1010.102</v>
      </c>
      <c r="AH163">
        <v>974.72299999999996</v>
      </c>
      <c r="AI163">
        <v>1014.78</v>
      </c>
      <c r="AJ163">
        <v>1195.9269999999999</v>
      </c>
      <c r="AK163">
        <v>952.82600000000002</v>
      </c>
      <c r="AL163">
        <v>997.49699999999996</v>
      </c>
      <c r="AM163">
        <v>1108.72</v>
      </c>
      <c r="AN163">
        <v>1114.174</v>
      </c>
      <c r="AO163">
        <v>1203.952</v>
      </c>
      <c r="AP163">
        <v>947.21</v>
      </c>
      <c r="AS163">
        <f t="shared" si="2"/>
        <v>1030.9497894736844</v>
      </c>
    </row>
    <row r="164" spans="1:45" x14ac:dyDescent="0.25">
      <c r="A164" s="2">
        <v>42611</v>
      </c>
      <c r="B164">
        <v>2862.5439999999999</v>
      </c>
      <c r="C164">
        <v>675.49300000000005</v>
      </c>
      <c r="D164">
        <v>780.74699999999996</v>
      </c>
      <c r="E164">
        <v>914.95100000000002</v>
      </c>
      <c r="F164">
        <v>680.00300000000004</v>
      </c>
      <c r="G164">
        <v>698.471</v>
      </c>
      <c r="H164">
        <v>702.01700000000005</v>
      </c>
      <c r="I164">
        <v>741.88800000000003</v>
      </c>
      <c r="J164">
        <v>915.04100000000005</v>
      </c>
      <c r="K164">
        <v>779.03599999999994</v>
      </c>
      <c r="L164">
        <v>760.25099999999998</v>
      </c>
      <c r="M164">
        <v>960.59199999999998</v>
      </c>
      <c r="N164">
        <v>1348.117</v>
      </c>
      <c r="O164">
        <v>974.33799999999997</v>
      </c>
      <c r="P164">
        <v>1031.798</v>
      </c>
      <c r="Q164">
        <v>1079.298</v>
      </c>
      <c r="R164">
        <v>749.98400000000004</v>
      </c>
      <c r="S164">
        <v>830.41899999999998</v>
      </c>
      <c r="T164">
        <v>690.94799999999998</v>
      </c>
      <c r="U164">
        <v>846.84299999999996</v>
      </c>
      <c r="V164">
        <v>791.31899999999996</v>
      </c>
      <c r="W164">
        <v>871.22299999999996</v>
      </c>
      <c r="X164">
        <v>904.19100000000003</v>
      </c>
      <c r="Y164">
        <v>868.26900000000001</v>
      </c>
      <c r="Z164">
        <v>1035.3889999999999</v>
      </c>
      <c r="AA164">
        <v>1047.377</v>
      </c>
      <c r="AB164">
        <v>895.91499999999996</v>
      </c>
      <c r="AC164">
        <v>1051.2550000000001</v>
      </c>
      <c r="AD164">
        <v>1027.508</v>
      </c>
      <c r="AE164">
        <v>1313.9739999999999</v>
      </c>
      <c r="AF164">
        <v>989.26</v>
      </c>
      <c r="AG164">
        <v>1017.824</v>
      </c>
      <c r="AH164">
        <v>982.30200000000002</v>
      </c>
      <c r="AI164">
        <v>1022.74</v>
      </c>
      <c r="AJ164">
        <v>1204.895</v>
      </c>
      <c r="AK164">
        <v>959.37099999999998</v>
      </c>
      <c r="AL164">
        <v>1005.033</v>
      </c>
      <c r="AM164">
        <v>1116.4659999999999</v>
      </c>
      <c r="AN164">
        <v>1122.6890000000001</v>
      </c>
      <c r="AO164">
        <v>1211.9079999999999</v>
      </c>
      <c r="AP164">
        <v>954.76199999999994</v>
      </c>
      <c r="AS164">
        <f t="shared" si="2"/>
        <v>1038.4804210526313</v>
      </c>
    </row>
    <row r="165" spans="1:45" x14ac:dyDescent="0.25">
      <c r="A165" s="2">
        <v>42612</v>
      </c>
      <c r="B165">
        <v>2871.2689999999998</v>
      </c>
      <c r="C165">
        <v>679.02200000000005</v>
      </c>
      <c r="D165">
        <v>784.92700000000002</v>
      </c>
      <c r="E165">
        <v>919.83399999999995</v>
      </c>
      <c r="F165">
        <v>684.44299999999998</v>
      </c>
      <c r="G165">
        <v>702.471</v>
      </c>
      <c r="H165">
        <v>705.91899999999998</v>
      </c>
      <c r="I165">
        <v>745.83699999999999</v>
      </c>
      <c r="J165">
        <v>920.37300000000005</v>
      </c>
      <c r="K165">
        <v>784.08699999999999</v>
      </c>
      <c r="L165">
        <v>764.41600000000005</v>
      </c>
      <c r="M165">
        <v>967.04600000000005</v>
      </c>
      <c r="N165">
        <v>1355.6880000000001</v>
      </c>
      <c r="O165">
        <v>980.88900000000001</v>
      </c>
      <c r="P165">
        <v>1038.296</v>
      </c>
      <c r="Q165">
        <v>1086.4000000000001</v>
      </c>
      <c r="R165">
        <v>754.75900000000001</v>
      </c>
      <c r="S165">
        <v>836.51400000000001</v>
      </c>
      <c r="T165">
        <v>694.85900000000004</v>
      </c>
      <c r="U165">
        <v>851.56700000000001</v>
      </c>
      <c r="V165">
        <v>796.18399999999997</v>
      </c>
      <c r="W165">
        <v>876.94</v>
      </c>
      <c r="X165">
        <v>909.50199999999995</v>
      </c>
      <c r="Y165">
        <v>873.68700000000001</v>
      </c>
      <c r="Z165">
        <v>1041.857</v>
      </c>
      <c r="AA165">
        <v>1054.787</v>
      </c>
      <c r="AB165">
        <v>902.99199999999996</v>
      </c>
      <c r="AC165">
        <v>1058.951</v>
      </c>
      <c r="AD165">
        <v>1034.2270000000001</v>
      </c>
      <c r="AE165">
        <v>1322.6690000000001</v>
      </c>
      <c r="AF165">
        <v>997.44399999999996</v>
      </c>
      <c r="AG165">
        <v>1025.3440000000001</v>
      </c>
      <c r="AH165">
        <v>989.69299999999998</v>
      </c>
      <c r="AI165">
        <v>1030.461</v>
      </c>
      <c r="AJ165">
        <v>1213.558</v>
      </c>
      <c r="AK165">
        <v>965.65800000000002</v>
      </c>
      <c r="AL165">
        <v>1012.2809999999999</v>
      </c>
      <c r="AM165">
        <v>1124.0530000000001</v>
      </c>
      <c r="AN165">
        <v>1130.9349999999999</v>
      </c>
      <c r="AO165">
        <v>1219.576</v>
      </c>
      <c r="AP165">
        <v>962.08900000000006</v>
      </c>
      <c r="AS165">
        <f t="shared" si="2"/>
        <v>1045.777052631579</v>
      </c>
    </row>
    <row r="166" spans="1:45" x14ac:dyDescent="0.25">
      <c r="A166" s="2">
        <v>42613</v>
      </c>
      <c r="B166">
        <v>2879.6709999999998</v>
      </c>
      <c r="C166">
        <v>682.39800000000002</v>
      </c>
      <c r="D166">
        <v>788.93700000000001</v>
      </c>
      <c r="E166">
        <v>924.49300000000005</v>
      </c>
      <c r="F166">
        <v>688.76499999999999</v>
      </c>
      <c r="G166">
        <v>706.31299999999999</v>
      </c>
      <c r="H166">
        <v>709.60900000000004</v>
      </c>
      <c r="I166">
        <v>749.80499999999995</v>
      </c>
      <c r="J166">
        <v>925.52800000000002</v>
      </c>
      <c r="K166">
        <v>789.10500000000002</v>
      </c>
      <c r="L166">
        <v>768.495</v>
      </c>
      <c r="M166">
        <v>973.202</v>
      </c>
      <c r="N166">
        <v>1362.9839999999999</v>
      </c>
      <c r="O166">
        <v>987.26700000000005</v>
      </c>
      <c r="P166">
        <v>1044.5999999999999</v>
      </c>
      <c r="Q166">
        <v>1093.2829999999999</v>
      </c>
      <c r="R166">
        <v>759.26</v>
      </c>
      <c r="S166">
        <v>842.31600000000003</v>
      </c>
      <c r="T166">
        <v>698.66399999999999</v>
      </c>
      <c r="U166">
        <v>855.97500000000002</v>
      </c>
      <c r="V166">
        <v>800.92399999999998</v>
      </c>
      <c r="W166">
        <v>882.49099999999999</v>
      </c>
      <c r="X166">
        <v>914.62800000000004</v>
      </c>
      <c r="Y166">
        <v>878.96</v>
      </c>
      <c r="Z166">
        <v>1048.0809999999999</v>
      </c>
      <c r="AA166">
        <v>1061.963</v>
      </c>
      <c r="AB166">
        <v>909.83500000000004</v>
      </c>
      <c r="AC166">
        <v>1066.3889999999999</v>
      </c>
      <c r="AD166">
        <v>1040.76</v>
      </c>
      <c r="AE166">
        <v>1331.0329999999999</v>
      </c>
      <c r="AF166">
        <v>1005.351</v>
      </c>
      <c r="AG166">
        <v>1032.671</v>
      </c>
      <c r="AH166">
        <v>996.71600000000001</v>
      </c>
      <c r="AI166">
        <v>1037.886</v>
      </c>
      <c r="AJ166">
        <v>1221.9000000000001</v>
      </c>
      <c r="AK166">
        <v>971.71100000000001</v>
      </c>
      <c r="AL166">
        <v>1019.296</v>
      </c>
      <c r="AM166">
        <v>1131.4559999999999</v>
      </c>
      <c r="AN166">
        <v>1138.8389999999999</v>
      </c>
      <c r="AO166">
        <v>1226.9690000000001</v>
      </c>
      <c r="AP166">
        <v>969.16600000000005</v>
      </c>
      <c r="AS166">
        <f t="shared" si="2"/>
        <v>1052.8215789473684</v>
      </c>
    </row>
    <row r="167" spans="1:45" x14ac:dyDescent="0.25">
      <c r="A167" s="2">
        <v>42614</v>
      </c>
      <c r="B167">
        <v>2887.76</v>
      </c>
      <c r="C167">
        <v>685.61300000000006</v>
      </c>
      <c r="D167">
        <v>792.76800000000003</v>
      </c>
      <c r="E167">
        <v>929.04600000000005</v>
      </c>
      <c r="F167">
        <v>692.95699999999999</v>
      </c>
      <c r="G167">
        <v>710.06600000000003</v>
      </c>
      <c r="H167">
        <v>713.21699999999998</v>
      </c>
      <c r="I167">
        <v>753.77300000000002</v>
      </c>
      <c r="J167">
        <v>930.41200000000003</v>
      </c>
      <c r="K167">
        <v>793.96199999999999</v>
      </c>
      <c r="L167">
        <v>772.57299999999998</v>
      </c>
      <c r="M167">
        <v>979.11800000000005</v>
      </c>
      <c r="N167">
        <v>1369.9760000000001</v>
      </c>
      <c r="O167">
        <v>993.35</v>
      </c>
      <c r="P167">
        <v>1050.6610000000001</v>
      </c>
      <c r="Q167">
        <v>1099.954</v>
      </c>
      <c r="R167">
        <v>763.55799999999999</v>
      </c>
      <c r="S167">
        <v>847.87599999999998</v>
      </c>
      <c r="T167">
        <v>702.46299999999997</v>
      </c>
      <c r="U167">
        <v>860.17499999999995</v>
      </c>
      <c r="V167">
        <v>805.42200000000003</v>
      </c>
      <c r="W167">
        <v>887.88900000000001</v>
      </c>
      <c r="X167">
        <v>919.68399999999997</v>
      </c>
      <c r="Y167">
        <v>884.04499999999996</v>
      </c>
      <c r="Z167">
        <v>1054.06</v>
      </c>
      <c r="AA167">
        <v>1068.8920000000001</v>
      </c>
      <c r="AB167">
        <v>916.39</v>
      </c>
      <c r="AC167">
        <v>1073.566</v>
      </c>
      <c r="AD167">
        <v>1047.1199999999999</v>
      </c>
      <c r="AE167">
        <v>1339.085</v>
      </c>
      <c r="AF167">
        <v>1012.982</v>
      </c>
      <c r="AG167">
        <v>1039.7619999999999</v>
      </c>
      <c r="AH167">
        <v>1003.607</v>
      </c>
      <c r="AI167">
        <v>1045.0550000000001</v>
      </c>
      <c r="AJ167">
        <v>1229.9390000000001</v>
      </c>
      <c r="AK167">
        <v>977.61300000000006</v>
      </c>
      <c r="AL167">
        <v>1026.0540000000001</v>
      </c>
      <c r="AM167">
        <v>1138.634</v>
      </c>
      <c r="AN167">
        <v>1146.4110000000001</v>
      </c>
      <c r="AO167">
        <v>1234.1759999999999</v>
      </c>
      <c r="AP167">
        <v>975.98500000000001</v>
      </c>
      <c r="AS167">
        <f t="shared" si="2"/>
        <v>1059.6347368421054</v>
      </c>
    </row>
    <row r="168" spans="1:45" x14ac:dyDescent="0.25">
      <c r="A168" s="2">
        <v>42615</v>
      </c>
      <c r="B168">
        <v>2895.538</v>
      </c>
      <c r="C168">
        <v>688.70600000000002</v>
      </c>
      <c r="D168">
        <v>796.49199999999996</v>
      </c>
      <c r="E168">
        <v>933.48199999999997</v>
      </c>
      <c r="F168">
        <v>697.21199999999999</v>
      </c>
      <c r="G168">
        <v>713.71600000000001</v>
      </c>
      <c r="H168">
        <v>716.73199999999997</v>
      </c>
      <c r="I168">
        <v>757.59799999999996</v>
      </c>
      <c r="J168">
        <v>935.024</v>
      </c>
      <c r="K168">
        <v>798.59</v>
      </c>
      <c r="L168">
        <v>776.43399999999997</v>
      </c>
      <c r="M168">
        <v>984.87199999999996</v>
      </c>
      <c r="N168">
        <v>1376.7149999999999</v>
      </c>
      <c r="O168">
        <v>999.25900000000001</v>
      </c>
      <c r="P168">
        <v>1056.4929999999999</v>
      </c>
      <c r="Q168">
        <v>1106.4459999999999</v>
      </c>
      <c r="R168">
        <v>767.75900000000001</v>
      </c>
      <c r="S168">
        <v>853.19899999999996</v>
      </c>
      <c r="T168">
        <v>706.13699999999994</v>
      </c>
      <c r="U168">
        <v>864.22</v>
      </c>
      <c r="V168">
        <v>809.69600000000003</v>
      </c>
      <c r="W168">
        <v>893.29499999999996</v>
      </c>
      <c r="X168">
        <v>924.70299999999997</v>
      </c>
      <c r="Y168">
        <v>888.91499999999996</v>
      </c>
      <c r="Z168">
        <v>1059.8599999999999</v>
      </c>
      <c r="AA168">
        <v>1075.6579999999999</v>
      </c>
      <c r="AB168">
        <v>922.67100000000005</v>
      </c>
      <c r="AC168">
        <v>1080.482</v>
      </c>
      <c r="AD168">
        <v>1053.174</v>
      </c>
      <c r="AE168">
        <v>1346.83</v>
      </c>
      <c r="AF168">
        <v>1020.348</v>
      </c>
      <c r="AG168">
        <v>1046.617</v>
      </c>
      <c r="AH168">
        <v>1010.32</v>
      </c>
      <c r="AI168">
        <v>1052.027</v>
      </c>
      <c r="AJ168">
        <v>1237.665</v>
      </c>
      <c r="AK168">
        <v>983.37900000000002</v>
      </c>
      <c r="AL168">
        <v>1032.527</v>
      </c>
      <c r="AM168">
        <v>1145.5899999999999</v>
      </c>
      <c r="AN168">
        <v>1153.6880000000001</v>
      </c>
      <c r="AO168">
        <v>1241.1410000000001</v>
      </c>
      <c r="AP168">
        <v>982.57899999999995</v>
      </c>
      <c r="AS168">
        <f t="shared" si="2"/>
        <v>1066.2196842105263</v>
      </c>
    </row>
    <row r="169" spans="1:45" x14ac:dyDescent="0.25">
      <c r="A169" s="2">
        <v>42616</v>
      </c>
      <c r="B169">
        <v>2903.0079999999998</v>
      </c>
      <c r="C169">
        <v>691.66600000000005</v>
      </c>
      <c r="D169">
        <v>800.096</v>
      </c>
      <c r="E169">
        <v>937.84199999999998</v>
      </c>
      <c r="F169">
        <v>701.505</v>
      </c>
      <c r="G169">
        <v>717.20399999999995</v>
      </c>
      <c r="H169">
        <v>720.08199999999999</v>
      </c>
      <c r="I169">
        <v>761.27</v>
      </c>
      <c r="J169">
        <v>939.39300000000003</v>
      </c>
      <c r="K169">
        <v>803</v>
      </c>
      <c r="L169">
        <v>780.13099999999997</v>
      </c>
      <c r="M169">
        <v>990.55</v>
      </c>
      <c r="N169">
        <v>1383.2090000000001</v>
      </c>
      <c r="O169">
        <v>1004.939</v>
      </c>
      <c r="P169">
        <v>1062.088</v>
      </c>
      <c r="Q169">
        <v>1112.7139999999999</v>
      </c>
      <c r="R169">
        <v>771.99800000000005</v>
      </c>
      <c r="S169">
        <v>858.38</v>
      </c>
      <c r="T169">
        <v>709.73800000000006</v>
      </c>
      <c r="U169">
        <v>868.24900000000002</v>
      </c>
      <c r="V169">
        <v>813.70899999999995</v>
      </c>
      <c r="W169">
        <v>898.45600000000002</v>
      </c>
      <c r="X169">
        <v>929.56299999999999</v>
      </c>
      <c r="Y169">
        <v>893.58100000000002</v>
      </c>
      <c r="Z169">
        <v>1065.384</v>
      </c>
      <c r="AA169">
        <v>1082.29</v>
      </c>
      <c r="AB169">
        <v>928.70600000000002</v>
      </c>
      <c r="AC169">
        <v>1087.123</v>
      </c>
      <c r="AD169">
        <v>1059.104</v>
      </c>
      <c r="AE169">
        <v>1354.2619999999999</v>
      </c>
      <c r="AF169">
        <v>1027.4449999999999</v>
      </c>
      <c r="AG169">
        <v>1053.1980000000001</v>
      </c>
      <c r="AH169">
        <v>1016.848</v>
      </c>
      <c r="AI169">
        <v>1058.7929999999999</v>
      </c>
      <c r="AJ169">
        <v>1245.0899999999999</v>
      </c>
      <c r="AK169">
        <v>988.94200000000001</v>
      </c>
      <c r="AL169">
        <v>1038.742</v>
      </c>
      <c r="AM169">
        <v>1152.327</v>
      </c>
      <c r="AN169">
        <v>1160.6859999999999</v>
      </c>
      <c r="AO169">
        <v>1247.8309999999999</v>
      </c>
      <c r="AP169">
        <v>988.899</v>
      </c>
      <c r="AS169">
        <f t="shared" si="2"/>
        <v>1072.5691578947369</v>
      </c>
    </row>
    <row r="170" spans="1:45" x14ac:dyDescent="0.25">
      <c r="A170" s="2">
        <v>42617</v>
      </c>
      <c r="B170">
        <v>2910.1759999999999</v>
      </c>
      <c r="C170">
        <v>694.654</v>
      </c>
      <c r="D170">
        <v>803.68899999999996</v>
      </c>
      <c r="E170">
        <v>942.11300000000006</v>
      </c>
      <c r="F170">
        <v>705.68499999999995</v>
      </c>
      <c r="G170">
        <v>720.524</v>
      </c>
      <c r="H170">
        <v>723.26300000000003</v>
      </c>
      <c r="I170">
        <v>764.83799999999997</v>
      </c>
      <c r="J170">
        <v>943.52099999999996</v>
      </c>
      <c r="K170">
        <v>807.125</v>
      </c>
      <c r="L170">
        <v>783.58799999999997</v>
      </c>
      <c r="M170">
        <v>996.09799999999996</v>
      </c>
      <c r="N170">
        <v>1389.4480000000001</v>
      </c>
      <c r="O170">
        <v>1010.327</v>
      </c>
      <c r="P170">
        <v>1067.4770000000001</v>
      </c>
      <c r="Q170">
        <v>1118.7619999999999</v>
      </c>
      <c r="R170">
        <v>776.27499999999998</v>
      </c>
      <c r="S170">
        <v>863.37300000000005</v>
      </c>
      <c r="T170">
        <v>713.22500000000002</v>
      </c>
      <c r="U170">
        <v>872.24300000000005</v>
      </c>
      <c r="V170">
        <v>817.48</v>
      </c>
      <c r="W170">
        <v>903.36199999999997</v>
      </c>
      <c r="X170">
        <v>934.33399999999995</v>
      </c>
      <c r="Y170">
        <v>898</v>
      </c>
      <c r="Z170">
        <v>1070.806</v>
      </c>
      <c r="AA170">
        <v>1088.6669999999999</v>
      </c>
      <c r="AB170">
        <v>934.51400000000001</v>
      </c>
      <c r="AC170">
        <v>1093.4480000000001</v>
      </c>
      <c r="AD170">
        <v>1064.808</v>
      </c>
      <c r="AE170">
        <v>1361.4069999999999</v>
      </c>
      <c r="AF170">
        <v>1034.287</v>
      </c>
      <c r="AG170">
        <v>1059.482</v>
      </c>
      <c r="AH170">
        <v>1023.192</v>
      </c>
      <c r="AI170">
        <v>1065.325</v>
      </c>
      <c r="AJ170">
        <v>1252.223</v>
      </c>
      <c r="AK170">
        <v>994.30899999999997</v>
      </c>
      <c r="AL170">
        <v>1044.681</v>
      </c>
      <c r="AM170">
        <v>1158.817</v>
      </c>
      <c r="AN170">
        <v>1167.4159999999999</v>
      </c>
      <c r="AO170">
        <v>1254.3119999999999</v>
      </c>
      <c r="AP170">
        <v>995.04899999999998</v>
      </c>
      <c r="AS170">
        <f t="shared" si="2"/>
        <v>1078.6882631578947</v>
      </c>
    </row>
    <row r="171" spans="1:45" x14ac:dyDescent="0.25">
      <c r="A171" s="2">
        <v>42618</v>
      </c>
      <c r="B171">
        <v>2917.047</v>
      </c>
      <c r="C171">
        <v>697.65</v>
      </c>
      <c r="D171">
        <v>807.25199999999995</v>
      </c>
      <c r="E171">
        <v>946.28499999999997</v>
      </c>
      <c r="F171">
        <v>709.73900000000003</v>
      </c>
      <c r="G171">
        <v>723.80100000000004</v>
      </c>
      <c r="H171">
        <v>726.51900000000001</v>
      </c>
      <c r="I171">
        <v>768.29</v>
      </c>
      <c r="J171">
        <v>947.45799999999997</v>
      </c>
      <c r="K171">
        <v>811.01599999999996</v>
      </c>
      <c r="L171">
        <v>786.88300000000004</v>
      </c>
      <c r="M171">
        <v>1001.429</v>
      </c>
      <c r="N171">
        <v>1395.4449999999999</v>
      </c>
      <c r="O171">
        <v>1015.568</v>
      </c>
      <c r="P171">
        <v>1072.6210000000001</v>
      </c>
      <c r="Q171">
        <v>1124.556</v>
      </c>
      <c r="R171">
        <v>780.38699999999994</v>
      </c>
      <c r="S171">
        <v>868.20600000000002</v>
      </c>
      <c r="T171">
        <v>716.58299999999997</v>
      </c>
      <c r="U171">
        <v>876.07399999999996</v>
      </c>
      <c r="V171">
        <v>821.20299999999997</v>
      </c>
      <c r="W171">
        <v>908.154</v>
      </c>
      <c r="X171">
        <v>938.99699999999996</v>
      </c>
      <c r="Y171">
        <v>902.19500000000005</v>
      </c>
      <c r="Z171">
        <v>1076.1400000000001</v>
      </c>
      <c r="AA171">
        <v>1094.7850000000001</v>
      </c>
      <c r="AB171">
        <v>940.08799999999997</v>
      </c>
      <c r="AC171">
        <v>1099.4970000000001</v>
      </c>
      <c r="AD171">
        <v>1070.3009999999999</v>
      </c>
      <c r="AE171">
        <v>1368.2539999999999</v>
      </c>
      <c r="AF171">
        <v>1040.8720000000001</v>
      </c>
      <c r="AG171">
        <v>1065.4849999999999</v>
      </c>
      <c r="AH171">
        <v>1029.25</v>
      </c>
      <c r="AI171">
        <v>1071.6030000000001</v>
      </c>
      <c r="AJ171">
        <v>1259.056</v>
      </c>
      <c r="AK171">
        <v>999.50699999999995</v>
      </c>
      <c r="AL171">
        <v>1050.4559999999999</v>
      </c>
      <c r="AM171">
        <v>1165.059</v>
      </c>
      <c r="AN171">
        <v>1173.912</v>
      </c>
      <c r="AO171">
        <v>1260.585</v>
      </c>
      <c r="AP171">
        <v>1001.022</v>
      </c>
      <c r="AS171">
        <f t="shared" si="2"/>
        <v>1084.5823157894738</v>
      </c>
    </row>
    <row r="172" spans="1:45" x14ac:dyDescent="0.25">
      <c r="A172" s="2">
        <v>42619</v>
      </c>
      <c r="B172">
        <v>2923.625</v>
      </c>
      <c r="C172">
        <v>700.50800000000004</v>
      </c>
      <c r="D172">
        <v>810.57600000000002</v>
      </c>
      <c r="E172">
        <v>950.34699999999998</v>
      </c>
      <c r="F172">
        <v>713.55399999999997</v>
      </c>
      <c r="G172">
        <v>727.02099999999996</v>
      </c>
      <c r="H172">
        <v>729.82899999999995</v>
      </c>
      <c r="I172">
        <v>771.61300000000006</v>
      </c>
      <c r="J172">
        <v>951.2</v>
      </c>
      <c r="K172">
        <v>814.66899999999998</v>
      </c>
      <c r="L172">
        <v>790.06299999999999</v>
      </c>
      <c r="M172">
        <v>1006.607</v>
      </c>
      <c r="N172">
        <v>1401.171</v>
      </c>
      <c r="O172">
        <v>1020.599</v>
      </c>
      <c r="P172">
        <v>1077.5309999999999</v>
      </c>
      <c r="Q172">
        <v>1130.125</v>
      </c>
      <c r="R172">
        <v>784.28099999999995</v>
      </c>
      <c r="S172">
        <v>872.99199999999996</v>
      </c>
      <c r="T172">
        <v>719.78300000000002</v>
      </c>
      <c r="U172">
        <v>879.85</v>
      </c>
      <c r="V172">
        <v>824.81500000000005</v>
      </c>
      <c r="W172">
        <v>912.75099999999998</v>
      </c>
      <c r="X172">
        <v>943.45899999999995</v>
      </c>
      <c r="Y172">
        <v>906.24599999999998</v>
      </c>
      <c r="Z172">
        <v>1081.239</v>
      </c>
      <c r="AA172">
        <v>1100.6479999999999</v>
      </c>
      <c r="AB172">
        <v>945.46699999999998</v>
      </c>
      <c r="AC172">
        <v>1105.2950000000001</v>
      </c>
      <c r="AD172">
        <v>1075.5830000000001</v>
      </c>
      <c r="AE172">
        <v>1374.808</v>
      </c>
      <c r="AF172">
        <v>1047.171</v>
      </c>
      <c r="AG172">
        <v>1071.239</v>
      </c>
      <c r="AH172">
        <v>1035.029</v>
      </c>
      <c r="AI172">
        <v>1077.6410000000001</v>
      </c>
      <c r="AJ172">
        <v>1265.5989999999999</v>
      </c>
      <c r="AK172">
        <v>1004.524</v>
      </c>
      <c r="AL172">
        <v>1056.0830000000001</v>
      </c>
      <c r="AM172">
        <v>1171.124</v>
      </c>
      <c r="AN172">
        <v>1180.1479999999999</v>
      </c>
      <c r="AO172">
        <v>1266.636</v>
      </c>
      <c r="AP172">
        <v>1006.782</v>
      </c>
      <c r="AS172">
        <f t="shared" si="2"/>
        <v>1090.2484736842105</v>
      </c>
    </row>
    <row r="173" spans="1:45" x14ac:dyDescent="0.25">
      <c r="A173" s="2">
        <v>42620</v>
      </c>
      <c r="B173">
        <v>2929.9169999999999</v>
      </c>
      <c r="C173">
        <v>703.22</v>
      </c>
      <c r="D173">
        <v>813.66499999999996</v>
      </c>
      <c r="E173">
        <v>954.26800000000003</v>
      </c>
      <c r="F173">
        <v>717.12800000000004</v>
      </c>
      <c r="G173">
        <v>730.06700000000001</v>
      </c>
      <c r="H173">
        <v>732.99800000000005</v>
      </c>
      <c r="I173">
        <v>774.79899999999998</v>
      </c>
      <c r="J173">
        <v>954.78200000000004</v>
      </c>
      <c r="K173">
        <v>818.12</v>
      </c>
      <c r="L173">
        <v>793.17</v>
      </c>
      <c r="M173">
        <v>1011.562</v>
      </c>
      <c r="N173">
        <v>1406.654</v>
      </c>
      <c r="O173">
        <v>1025.4100000000001</v>
      </c>
      <c r="P173">
        <v>1082.3109999999999</v>
      </c>
      <c r="Q173">
        <v>1135.46</v>
      </c>
      <c r="R173">
        <v>787.94299999999998</v>
      </c>
      <c r="S173">
        <v>877.64700000000005</v>
      </c>
      <c r="T173">
        <v>722.82500000000005</v>
      </c>
      <c r="U173">
        <v>883.56299999999999</v>
      </c>
      <c r="V173">
        <v>828.20500000000004</v>
      </c>
      <c r="W173">
        <v>917.08399999999995</v>
      </c>
      <c r="X173">
        <v>947.73299999999995</v>
      </c>
      <c r="Y173">
        <v>910.13900000000001</v>
      </c>
      <c r="Z173">
        <v>1086.104</v>
      </c>
      <c r="AA173">
        <v>1106.251</v>
      </c>
      <c r="AB173">
        <v>950.66300000000001</v>
      </c>
      <c r="AC173">
        <v>1110.8150000000001</v>
      </c>
      <c r="AD173">
        <v>1080.6659999999999</v>
      </c>
      <c r="AE173">
        <v>1381.0740000000001</v>
      </c>
      <c r="AF173">
        <v>1053.1479999999999</v>
      </c>
      <c r="AG173">
        <v>1076.797</v>
      </c>
      <c r="AH173">
        <v>1040.5930000000001</v>
      </c>
      <c r="AI173">
        <v>1083.424</v>
      </c>
      <c r="AJ173">
        <v>1271.865</v>
      </c>
      <c r="AK173">
        <v>1009.3339999999999</v>
      </c>
      <c r="AL173">
        <v>1061.502</v>
      </c>
      <c r="AM173">
        <v>1176.9069999999999</v>
      </c>
      <c r="AN173">
        <v>1186.146</v>
      </c>
      <c r="AO173">
        <v>1272.45</v>
      </c>
      <c r="AP173">
        <v>1012.397</v>
      </c>
      <c r="AS173">
        <f t="shared" si="2"/>
        <v>1095.6846315789473</v>
      </c>
    </row>
    <row r="174" spans="1:45" x14ac:dyDescent="0.25">
      <c r="A174" s="2">
        <v>42621</v>
      </c>
      <c r="B174">
        <v>2935.9259999999999</v>
      </c>
      <c r="C174">
        <v>705.85</v>
      </c>
      <c r="D174">
        <v>816.60400000000004</v>
      </c>
      <c r="E174">
        <v>958.04</v>
      </c>
      <c r="F174">
        <v>720.59799999999996</v>
      </c>
      <c r="G174">
        <v>732.93399999999997</v>
      </c>
      <c r="H174">
        <v>736.01900000000001</v>
      </c>
      <c r="I174">
        <v>777.81700000000001</v>
      </c>
      <c r="J174">
        <v>958.19500000000005</v>
      </c>
      <c r="K174">
        <v>821.36300000000006</v>
      </c>
      <c r="L174">
        <v>796.17499999999995</v>
      </c>
      <c r="M174">
        <v>1016.275</v>
      </c>
      <c r="N174">
        <v>1411.921</v>
      </c>
      <c r="O174">
        <v>1030.0070000000001</v>
      </c>
      <c r="P174">
        <v>1086.8430000000001</v>
      </c>
      <c r="Q174">
        <v>1140.556</v>
      </c>
      <c r="R174">
        <v>791.37199999999996</v>
      </c>
      <c r="S174">
        <v>882.12199999999996</v>
      </c>
      <c r="T174">
        <v>725.76099999999997</v>
      </c>
      <c r="U174">
        <v>887.16499999999996</v>
      </c>
      <c r="V174">
        <v>831.45699999999999</v>
      </c>
      <c r="W174">
        <v>921.24</v>
      </c>
      <c r="X174">
        <v>951.83699999999999</v>
      </c>
      <c r="Y174">
        <v>913.85400000000004</v>
      </c>
      <c r="Z174">
        <v>1090.711</v>
      </c>
      <c r="AA174">
        <v>1111.566</v>
      </c>
      <c r="AB174">
        <v>955.60900000000004</v>
      </c>
      <c r="AC174">
        <v>1116.027</v>
      </c>
      <c r="AD174">
        <v>1085.5060000000001</v>
      </c>
      <c r="AE174">
        <v>1387.0609999999999</v>
      </c>
      <c r="AF174">
        <v>1058.857</v>
      </c>
      <c r="AG174">
        <v>1082.1410000000001</v>
      </c>
      <c r="AH174">
        <v>1046.0070000000001</v>
      </c>
      <c r="AI174">
        <v>1088.9280000000001</v>
      </c>
      <c r="AJ174">
        <v>1277.8499999999999</v>
      </c>
      <c r="AK174">
        <v>1013.952</v>
      </c>
      <c r="AL174">
        <v>1066.74</v>
      </c>
      <c r="AM174">
        <v>1182.4490000000001</v>
      </c>
      <c r="AN174">
        <v>1191.883</v>
      </c>
      <c r="AO174">
        <v>1278.0229999999999</v>
      </c>
      <c r="AP174">
        <v>1017.81</v>
      </c>
      <c r="AS174">
        <f t="shared" si="2"/>
        <v>1100.8847894736844</v>
      </c>
    </row>
    <row r="175" spans="1:45" x14ac:dyDescent="0.25">
      <c r="A175" s="2">
        <v>42622</v>
      </c>
      <c r="B175">
        <v>2941.6579999999999</v>
      </c>
      <c r="C175">
        <v>708.39099999999996</v>
      </c>
      <c r="D175">
        <v>819.39099999999996</v>
      </c>
      <c r="E175">
        <v>961.63</v>
      </c>
      <c r="F175">
        <v>723.95600000000002</v>
      </c>
      <c r="G175">
        <v>735.64400000000001</v>
      </c>
      <c r="H175">
        <v>738.97699999999998</v>
      </c>
      <c r="I175">
        <v>780.66200000000003</v>
      </c>
      <c r="J175">
        <v>961.39599999999996</v>
      </c>
      <c r="K175">
        <v>824.3</v>
      </c>
      <c r="L175">
        <v>799.08399999999995</v>
      </c>
      <c r="M175">
        <v>1020.7619999999999</v>
      </c>
      <c r="N175">
        <v>1417.018</v>
      </c>
      <c r="O175">
        <v>1034.405</v>
      </c>
      <c r="P175">
        <v>1091.143</v>
      </c>
      <c r="Q175">
        <v>1145.434</v>
      </c>
      <c r="R175">
        <v>794.74</v>
      </c>
      <c r="S175">
        <v>886.36</v>
      </c>
      <c r="T175">
        <v>728.52599999999995</v>
      </c>
      <c r="U175">
        <v>890.65099999999995</v>
      </c>
      <c r="V175">
        <v>834.60400000000004</v>
      </c>
      <c r="W175">
        <v>925.19799999999998</v>
      </c>
      <c r="X175">
        <v>955.74199999999996</v>
      </c>
      <c r="Y175">
        <v>917.40099999999995</v>
      </c>
      <c r="Z175">
        <v>1095.107</v>
      </c>
      <c r="AA175">
        <v>1116.6210000000001</v>
      </c>
      <c r="AB175">
        <v>960.33</v>
      </c>
      <c r="AC175">
        <v>1120.9469999999999</v>
      </c>
      <c r="AD175">
        <v>1090.1569999999999</v>
      </c>
      <c r="AE175">
        <v>1392.7729999999999</v>
      </c>
      <c r="AF175">
        <v>1064.317</v>
      </c>
      <c r="AG175">
        <v>1087.2570000000001</v>
      </c>
      <c r="AH175">
        <v>1051.183</v>
      </c>
      <c r="AI175">
        <v>1094.183</v>
      </c>
      <c r="AJ175">
        <v>1283.557</v>
      </c>
      <c r="AK175">
        <v>1018.403</v>
      </c>
      <c r="AL175">
        <v>1071.778</v>
      </c>
      <c r="AM175">
        <v>1187.731</v>
      </c>
      <c r="AN175">
        <v>1197.3699999999999</v>
      </c>
      <c r="AO175">
        <v>1283.357</v>
      </c>
      <c r="AP175">
        <v>1022.9690000000001</v>
      </c>
      <c r="AS175">
        <f t="shared" si="2"/>
        <v>1105.8517368421053</v>
      </c>
    </row>
    <row r="176" spans="1:45" x14ac:dyDescent="0.25">
      <c r="A176" s="2">
        <v>42623</v>
      </c>
      <c r="B176">
        <v>2947.12</v>
      </c>
      <c r="C176">
        <v>710.8</v>
      </c>
      <c r="D176">
        <v>822.07500000000005</v>
      </c>
      <c r="E176">
        <v>965.03700000000003</v>
      </c>
      <c r="F176">
        <v>727.13400000000001</v>
      </c>
      <c r="G176">
        <v>738.19399999999996</v>
      </c>
      <c r="H176">
        <v>741.86</v>
      </c>
      <c r="I176">
        <v>783.32100000000003</v>
      </c>
      <c r="J176">
        <v>964.38599999999997</v>
      </c>
      <c r="K176">
        <v>827.05499999999995</v>
      </c>
      <c r="L176">
        <v>801.93799999999999</v>
      </c>
      <c r="M176">
        <v>1025.0830000000001</v>
      </c>
      <c r="N176">
        <v>1421.8440000000001</v>
      </c>
      <c r="O176">
        <v>1038.5319999999999</v>
      </c>
      <c r="P176">
        <v>1095.194</v>
      </c>
      <c r="Q176">
        <v>1150.1210000000001</v>
      </c>
      <c r="R176">
        <v>798.07799999999997</v>
      </c>
      <c r="S176">
        <v>890.33299999999997</v>
      </c>
      <c r="T176">
        <v>731.10699999999997</v>
      </c>
      <c r="U176">
        <v>893.97199999999998</v>
      </c>
      <c r="V176">
        <v>837.59699999999998</v>
      </c>
      <c r="W176">
        <v>928.91700000000003</v>
      </c>
      <c r="X176">
        <v>959.471</v>
      </c>
      <c r="Y176">
        <v>920.75900000000001</v>
      </c>
      <c r="Z176">
        <v>1099.33</v>
      </c>
      <c r="AA176">
        <v>1121.4469999999999</v>
      </c>
      <c r="AB176">
        <v>964.76</v>
      </c>
      <c r="AC176">
        <v>1125.6199999999999</v>
      </c>
      <c r="AD176">
        <v>1094.576</v>
      </c>
      <c r="AE176">
        <v>1398.221</v>
      </c>
      <c r="AF176">
        <v>1069.5450000000001</v>
      </c>
      <c r="AG176">
        <v>1092.1489999999999</v>
      </c>
      <c r="AH176">
        <v>1056.0940000000001</v>
      </c>
      <c r="AI176">
        <v>1099.1959999999999</v>
      </c>
      <c r="AJ176">
        <v>1288.9970000000001</v>
      </c>
      <c r="AK176">
        <v>1022.723</v>
      </c>
      <c r="AL176">
        <v>1076.5840000000001</v>
      </c>
      <c r="AM176">
        <v>1192.7570000000001</v>
      </c>
      <c r="AN176">
        <v>1202.645</v>
      </c>
      <c r="AO176">
        <v>1288.44</v>
      </c>
      <c r="AP176">
        <v>1027.933</v>
      </c>
      <c r="AS176">
        <f t="shared" si="2"/>
        <v>1110.591947368421</v>
      </c>
    </row>
    <row r="177" spans="1:45" x14ac:dyDescent="0.25">
      <c r="A177" s="2">
        <v>42624</v>
      </c>
      <c r="B177">
        <v>2952.317</v>
      </c>
      <c r="C177">
        <v>713.07299999999998</v>
      </c>
      <c r="D177">
        <v>824.65099999999995</v>
      </c>
      <c r="E177">
        <v>968.24800000000005</v>
      </c>
      <c r="F177">
        <v>730.12800000000004</v>
      </c>
      <c r="G177">
        <v>740.61400000000003</v>
      </c>
      <c r="H177">
        <v>744.60699999999997</v>
      </c>
      <c r="I177">
        <v>785.79499999999996</v>
      </c>
      <c r="J177">
        <v>967.23099999999999</v>
      </c>
      <c r="K177">
        <v>829.58199999999999</v>
      </c>
      <c r="L177">
        <v>804.66399999999999</v>
      </c>
      <c r="M177">
        <v>1029.2449999999999</v>
      </c>
      <c r="N177">
        <v>1426.403</v>
      </c>
      <c r="O177">
        <v>1042.4649999999999</v>
      </c>
      <c r="P177">
        <v>1098.999</v>
      </c>
      <c r="Q177">
        <v>1154.607</v>
      </c>
      <c r="R177">
        <v>801.3</v>
      </c>
      <c r="S177">
        <v>894.05899999999997</v>
      </c>
      <c r="T177">
        <v>733.53</v>
      </c>
      <c r="U177">
        <v>897.11800000000005</v>
      </c>
      <c r="V177">
        <v>840.548</v>
      </c>
      <c r="W177">
        <v>932.41800000000001</v>
      </c>
      <c r="X177">
        <v>963.02499999999998</v>
      </c>
      <c r="Y177">
        <v>923.84900000000005</v>
      </c>
      <c r="Z177">
        <v>1103.3599999999999</v>
      </c>
      <c r="AA177">
        <v>1126.029</v>
      </c>
      <c r="AB177">
        <v>969.029</v>
      </c>
      <c r="AC177">
        <v>1130.058</v>
      </c>
      <c r="AD177">
        <v>1098.769</v>
      </c>
      <c r="AE177">
        <v>1403.4090000000001</v>
      </c>
      <c r="AF177">
        <v>1074.519</v>
      </c>
      <c r="AG177">
        <v>1096.8109999999999</v>
      </c>
      <c r="AH177">
        <v>1060.838</v>
      </c>
      <c r="AI177">
        <v>1103.9590000000001</v>
      </c>
      <c r="AJ177">
        <v>1294.17</v>
      </c>
      <c r="AK177">
        <v>1026.873</v>
      </c>
      <c r="AL177">
        <v>1081.1890000000001</v>
      </c>
      <c r="AM177">
        <v>1197.5550000000001</v>
      </c>
      <c r="AN177">
        <v>1207.6679999999999</v>
      </c>
      <c r="AO177">
        <v>1293.279</v>
      </c>
      <c r="AP177">
        <v>1032.6959999999999</v>
      </c>
      <c r="AS177">
        <f t="shared" si="2"/>
        <v>1115.1097368421051</v>
      </c>
    </row>
    <row r="178" spans="1:45" x14ac:dyDescent="0.25">
      <c r="A178" s="2">
        <v>42625</v>
      </c>
      <c r="B178">
        <v>2957.2550000000001</v>
      </c>
      <c r="C178">
        <v>715.26700000000005</v>
      </c>
      <c r="D178">
        <v>827.12400000000002</v>
      </c>
      <c r="E178">
        <v>971.26599999999996</v>
      </c>
      <c r="F178">
        <v>733.00099999999998</v>
      </c>
      <c r="G178">
        <v>742.90300000000002</v>
      </c>
      <c r="H178">
        <v>747.21299999999997</v>
      </c>
      <c r="I178">
        <v>788.09</v>
      </c>
      <c r="J178">
        <v>969.928</v>
      </c>
      <c r="K178">
        <v>831.90599999999995</v>
      </c>
      <c r="L178">
        <v>807.28700000000003</v>
      </c>
      <c r="M178">
        <v>1033.1600000000001</v>
      </c>
      <c r="N178">
        <v>1430.711</v>
      </c>
      <c r="O178">
        <v>1046.2650000000001</v>
      </c>
      <c r="P178">
        <v>1102.5540000000001</v>
      </c>
      <c r="Q178">
        <v>1158.8789999999999</v>
      </c>
      <c r="R178">
        <v>804.30100000000004</v>
      </c>
      <c r="S178">
        <v>897.548</v>
      </c>
      <c r="T178">
        <v>735.83699999999999</v>
      </c>
      <c r="U178">
        <v>900.149</v>
      </c>
      <c r="V178">
        <v>843.41099999999994</v>
      </c>
      <c r="W178">
        <v>935.76099999999997</v>
      </c>
      <c r="X178">
        <v>966.37199999999996</v>
      </c>
      <c r="Y178">
        <v>926.78399999999999</v>
      </c>
      <c r="Z178">
        <v>1107.1320000000001</v>
      </c>
      <c r="AA178">
        <v>1130.299</v>
      </c>
      <c r="AB178">
        <v>973.13599999999997</v>
      </c>
      <c r="AC178">
        <v>1134.27</v>
      </c>
      <c r="AD178">
        <v>1102.9349999999999</v>
      </c>
      <c r="AE178">
        <v>1408.326</v>
      </c>
      <c r="AF178">
        <v>1079.2550000000001</v>
      </c>
      <c r="AG178">
        <v>1101.24</v>
      </c>
      <c r="AH178">
        <v>1065.3530000000001</v>
      </c>
      <c r="AI178">
        <v>1108.44</v>
      </c>
      <c r="AJ178">
        <v>1299.088</v>
      </c>
      <c r="AK178">
        <v>1030.7719999999999</v>
      </c>
      <c r="AL178">
        <v>1085.6400000000001</v>
      </c>
      <c r="AM178">
        <v>1202.1400000000001</v>
      </c>
      <c r="AN178">
        <v>1212.442</v>
      </c>
      <c r="AO178">
        <v>1297.8779999999999</v>
      </c>
      <c r="AP178">
        <v>1037.2249999999999</v>
      </c>
      <c r="AS178">
        <f t="shared" si="2"/>
        <v>1119.4066842105262</v>
      </c>
    </row>
    <row r="179" spans="1:45" x14ac:dyDescent="0.25">
      <c r="A179" s="2">
        <v>42626</v>
      </c>
      <c r="B179">
        <v>2961.94</v>
      </c>
      <c r="C179">
        <v>717.37300000000005</v>
      </c>
      <c r="D179">
        <v>829.48800000000006</v>
      </c>
      <c r="E179">
        <v>974.09400000000005</v>
      </c>
      <c r="F179">
        <v>735.74599999999998</v>
      </c>
      <c r="G179">
        <v>745.09100000000001</v>
      </c>
      <c r="H179">
        <v>749.71</v>
      </c>
      <c r="I179">
        <v>790.20600000000002</v>
      </c>
      <c r="J179">
        <v>972.452</v>
      </c>
      <c r="K179">
        <v>834.09900000000005</v>
      </c>
      <c r="L179">
        <v>809.93</v>
      </c>
      <c r="M179">
        <v>1036.914</v>
      </c>
      <c r="N179">
        <v>1434.797</v>
      </c>
      <c r="O179">
        <v>1049.8869999999999</v>
      </c>
      <c r="P179">
        <v>1105.867</v>
      </c>
      <c r="Q179">
        <v>1162.954</v>
      </c>
      <c r="R179">
        <v>807.06200000000001</v>
      </c>
      <c r="S179">
        <v>900.83699999999999</v>
      </c>
      <c r="T179">
        <v>738.04100000000005</v>
      </c>
      <c r="U179">
        <v>903.06799999999998</v>
      </c>
      <c r="V179">
        <v>846.23199999999997</v>
      </c>
      <c r="W179">
        <v>938.947</v>
      </c>
      <c r="X179">
        <v>969.54200000000003</v>
      </c>
      <c r="Y179">
        <v>929.548</v>
      </c>
      <c r="Z179">
        <v>1110.6869999999999</v>
      </c>
      <c r="AA179">
        <v>1134.2460000000001</v>
      </c>
      <c r="AB179">
        <v>977.029</v>
      </c>
      <c r="AC179">
        <v>1138.278</v>
      </c>
      <c r="AD179">
        <v>1106.9359999999999</v>
      </c>
      <c r="AE179">
        <v>1412.9870000000001</v>
      </c>
      <c r="AF179">
        <v>1083.7670000000001</v>
      </c>
      <c r="AG179">
        <v>1105.444</v>
      </c>
      <c r="AH179">
        <v>1069.595</v>
      </c>
      <c r="AI179">
        <v>1112.675</v>
      </c>
      <c r="AJ179">
        <v>1303.7539999999999</v>
      </c>
      <c r="AK179">
        <v>1034.4590000000001</v>
      </c>
      <c r="AL179">
        <v>1089.8879999999999</v>
      </c>
      <c r="AM179">
        <v>1206.5150000000001</v>
      </c>
      <c r="AN179">
        <v>1216.9670000000001</v>
      </c>
      <c r="AO179">
        <v>1302.2349999999999</v>
      </c>
      <c r="AP179">
        <v>1041.5219999999999</v>
      </c>
      <c r="AS179">
        <f t="shared" si="2"/>
        <v>1123.4775789473686</v>
      </c>
    </row>
    <row r="180" spans="1:45" x14ac:dyDescent="0.25">
      <c r="A180" s="2">
        <v>42627</v>
      </c>
      <c r="B180">
        <v>2966.377</v>
      </c>
      <c r="C180">
        <v>719.34900000000005</v>
      </c>
      <c r="D180">
        <v>831.745</v>
      </c>
      <c r="E180">
        <v>976.73599999999999</v>
      </c>
      <c r="F180">
        <v>738.36300000000006</v>
      </c>
      <c r="G180">
        <v>747.173</v>
      </c>
      <c r="H180">
        <v>752.09199999999998</v>
      </c>
      <c r="I180">
        <v>792.20299999999997</v>
      </c>
      <c r="J180">
        <v>974.80499999999995</v>
      </c>
      <c r="K180">
        <v>836.11599999999999</v>
      </c>
      <c r="L180">
        <v>812.45399999999995</v>
      </c>
      <c r="M180">
        <v>1040.4549999999999</v>
      </c>
      <c r="N180">
        <v>1438.6479999999999</v>
      </c>
      <c r="O180">
        <v>1053.287</v>
      </c>
      <c r="P180">
        <v>1108.9090000000001</v>
      </c>
      <c r="Q180">
        <v>1166.819</v>
      </c>
      <c r="R180">
        <v>809.50900000000001</v>
      </c>
      <c r="S180">
        <v>903.99300000000005</v>
      </c>
      <c r="T180">
        <v>740.09299999999996</v>
      </c>
      <c r="U180">
        <v>905.78399999999999</v>
      </c>
      <c r="V180">
        <v>848.97299999999996</v>
      </c>
      <c r="W180">
        <v>941.96699999999998</v>
      </c>
      <c r="X180">
        <v>972.52200000000005</v>
      </c>
      <c r="Y180">
        <v>932.19200000000001</v>
      </c>
      <c r="Z180">
        <v>1114.08</v>
      </c>
      <c r="AA180">
        <v>1138.069</v>
      </c>
      <c r="AB180">
        <v>980.70100000000002</v>
      </c>
      <c r="AC180">
        <v>1142.07</v>
      </c>
      <c r="AD180">
        <v>1110.748</v>
      </c>
      <c r="AE180">
        <v>1417.4090000000001</v>
      </c>
      <c r="AF180">
        <v>1088.067</v>
      </c>
      <c r="AG180">
        <v>1109.44</v>
      </c>
      <c r="AH180">
        <v>1073.6369999999999</v>
      </c>
      <c r="AI180">
        <v>1116.6410000000001</v>
      </c>
      <c r="AJ180">
        <v>1308.172</v>
      </c>
      <c r="AK180">
        <v>1037.9659999999999</v>
      </c>
      <c r="AL180">
        <v>1093.894</v>
      </c>
      <c r="AM180">
        <v>1210.6559999999999</v>
      </c>
      <c r="AN180">
        <v>1221.2539999999999</v>
      </c>
      <c r="AO180">
        <v>1306.356</v>
      </c>
      <c r="AP180">
        <v>1045.607</v>
      </c>
      <c r="AS180">
        <f t="shared" si="2"/>
        <v>1127.3411052631579</v>
      </c>
    </row>
    <row r="181" spans="1:45" x14ac:dyDescent="0.25">
      <c r="A181" s="2">
        <v>42628</v>
      </c>
      <c r="B181">
        <v>2970.5749999999998</v>
      </c>
      <c r="C181">
        <v>721.19299999999998</v>
      </c>
      <c r="D181">
        <v>833.89099999999996</v>
      </c>
      <c r="E181">
        <v>979.21400000000006</v>
      </c>
      <c r="F181">
        <v>740.84799999999996</v>
      </c>
      <c r="G181">
        <v>749.13499999999999</v>
      </c>
      <c r="H181">
        <v>754.36699999999996</v>
      </c>
      <c r="I181">
        <v>794.07899999999995</v>
      </c>
      <c r="J181">
        <v>977.06299999999999</v>
      </c>
      <c r="K181">
        <v>837.95899999999995</v>
      </c>
      <c r="L181">
        <v>814.83</v>
      </c>
      <c r="M181">
        <v>1043.796</v>
      </c>
      <c r="N181">
        <v>1442.306</v>
      </c>
      <c r="O181">
        <v>1056.4949999999999</v>
      </c>
      <c r="P181">
        <v>1111.7629999999999</v>
      </c>
      <c r="Q181">
        <v>1170.472</v>
      </c>
      <c r="R181">
        <v>811.69399999999996</v>
      </c>
      <c r="S181">
        <v>907.02300000000002</v>
      </c>
      <c r="T181">
        <v>742</v>
      </c>
      <c r="U181">
        <v>908.36900000000003</v>
      </c>
      <c r="V181">
        <v>851.61199999999997</v>
      </c>
      <c r="W181">
        <v>944.84299999999996</v>
      </c>
      <c r="X181">
        <v>975.30100000000004</v>
      </c>
      <c r="Y181">
        <v>934.73800000000006</v>
      </c>
      <c r="Z181">
        <v>1117.2919999999999</v>
      </c>
      <c r="AA181">
        <v>1141.6949999999999</v>
      </c>
      <c r="AB181">
        <v>984.21</v>
      </c>
      <c r="AC181">
        <v>1145.6690000000001</v>
      </c>
      <c r="AD181">
        <v>1114.3710000000001</v>
      </c>
      <c r="AE181">
        <v>1421.59</v>
      </c>
      <c r="AF181">
        <v>1092.1469999999999</v>
      </c>
      <c r="AG181">
        <v>1113.232</v>
      </c>
      <c r="AH181">
        <v>1077.5350000000001</v>
      </c>
      <c r="AI181">
        <v>1120.384</v>
      </c>
      <c r="AJ181">
        <v>1312.3520000000001</v>
      </c>
      <c r="AK181">
        <v>1041.2719999999999</v>
      </c>
      <c r="AL181">
        <v>1097.6780000000001</v>
      </c>
      <c r="AM181">
        <v>1214.5530000000001</v>
      </c>
      <c r="AN181">
        <v>1225.3130000000001</v>
      </c>
      <c r="AO181">
        <v>1310.242</v>
      </c>
      <c r="AP181">
        <v>1049.508</v>
      </c>
      <c r="AS181">
        <f t="shared" si="2"/>
        <v>1131.0043157894738</v>
      </c>
    </row>
    <row r="182" spans="1:45" x14ac:dyDescent="0.25">
      <c r="A182" s="2">
        <v>42629</v>
      </c>
      <c r="B182">
        <v>2974.54</v>
      </c>
      <c r="C182">
        <v>722.92899999999997</v>
      </c>
      <c r="D182">
        <v>835.97400000000005</v>
      </c>
      <c r="E182">
        <v>981.529</v>
      </c>
      <c r="F182">
        <v>743.125</v>
      </c>
      <c r="G182">
        <v>750.976</v>
      </c>
      <c r="H182">
        <v>756.53099999999995</v>
      </c>
      <c r="I182">
        <v>795.82799999999997</v>
      </c>
      <c r="J182">
        <v>979.22</v>
      </c>
      <c r="K182">
        <v>839.66200000000003</v>
      </c>
      <c r="L182">
        <v>817.06700000000001</v>
      </c>
      <c r="M182">
        <v>1046.9770000000001</v>
      </c>
      <c r="N182">
        <v>1445.7570000000001</v>
      </c>
      <c r="O182">
        <v>1059.5740000000001</v>
      </c>
      <c r="P182">
        <v>1114.454</v>
      </c>
      <c r="Q182">
        <v>1173.924</v>
      </c>
      <c r="R182">
        <v>813.70899999999995</v>
      </c>
      <c r="S182">
        <v>909.90499999999997</v>
      </c>
      <c r="T182">
        <v>743.77099999999996</v>
      </c>
      <c r="U182">
        <v>910.86</v>
      </c>
      <c r="V182">
        <v>854.14400000000001</v>
      </c>
      <c r="W182">
        <v>947.56500000000005</v>
      </c>
      <c r="X182">
        <v>977.93100000000004</v>
      </c>
      <c r="Y182">
        <v>937.154</v>
      </c>
      <c r="Z182">
        <v>1120.385</v>
      </c>
      <c r="AA182">
        <v>1145.1590000000001</v>
      </c>
      <c r="AB182">
        <v>987.57899999999995</v>
      </c>
      <c r="AC182">
        <v>1149.1120000000001</v>
      </c>
      <c r="AD182">
        <v>1117.806</v>
      </c>
      <c r="AE182">
        <v>1425.539</v>
      </c>
      <c r="AF182">
        <v>1096.0219999999999</v>
      </c>
      <c r="AG182">
        <v>1116.8240000000001</v>
      </c>
      <c r="AH182">
        <v>1081.249</v>
      </c>
      <c r="AI182">
        <v>1123.943</v>
      </c>
      <c r="AJ182">
        <v>1316.297</v>
      </c>
      <c r="AK182">
        <v>1044.396</v>
      </c>
      <c r="AL182">
        <v>1101.2570000000001</v>
      </c>
      <c r="AM182">
        <v>1218.2560000000001</v>
      </c>
      <c r="AN182">
        <v>1229.162</v>
      </c>
      <c r="AO182">
        <v>1313.914</v>
      </c>
      <c r="AP182">
        <v>1053.211</v>
      </c>
      <c r="AS182">
        <f t="shared" si="2"/>
        <v>1134.4840000000002</v>
      </c>
    </row>
    <row r="183" spans="1:45" x14ac:dyDescent="0.25">
      <c r="A183" s="2">
        <v>42630</v>
      </c>
      <c r="B183">
        <v>2978.277</v>
      </c>
      <c r="C183">
        <v>724.55399999999997</v>
      </c>
      <c r="D183">
        <v>837.98699999999997</v>
      </c>
      <c r="E183">
        <v>983.71400000000006</v>
      </c>
      <c r="F183">
        <v>745.202</v>
      </c>
      <c r="G183">
        <v>752.78099999999995</v>
      </c>
      <c r="H183">
        <v>758.55600000000004</v>
      </c>
      <c r="I183">
        <v>797.45</v>
      </c>
      <c r="J183">
        <v>981.24599999999998</v>
      </c>
      <c r="K183">
        <v>841.19200000000001</v>
      </c>
      <c r="L183">
        <v>819.20500000000004</v>
      </c>
      <c r="M183">
        <v>1049.982</v>
      </c>
      <c r="N183">
        <v>1449.001</v>
      </c>
      <c r="O183">
        <v>1062.4739999999999</v>
      </c>
      <c r="P183">
        <v>1116.9949999999999</v>
      </c>
      <c r="Q183">
        <v>1177.194</v>
      </c>
      <c r="R183">
        <v>815.54600000000005</v>
      </c>
      <c r="S183">
        <v>912.64400000000001</v>
      </c>
      <c r="T183">
        <v>745.41899999999998</v>
      </c>
      <c r="U183">
        <v>913.25099999999998</v>
      </c>
      <c r="V183">
        <v>856.49699999999996</v>
      </c>
      <c r="W183">
        <v>950.12699999999995</v>
      </c>
      <c r="X183">
        <v>980.42499999999995</v>
      </c>
      <c r="Y183">
        <v>939.428</v>
      </c>
      <c r="Z183">
        <v>1123.337</v>
      </c>
      <c r="AA183">
        <v>1148.4949999999999</v>
      </c>
      <c r="AB183">
        <v>990.78800000000001</v>
      </c>
      <c r="AC183">
        <v>1152.405</v>
      </c>
      <c r="AD183">
        <v>1121.047</v>
      </c>
      <c r="AE183">
        <v>1429.2650000000001</v>
      </c>
      <c r="AF183">
        <v>1099.682</v>
      </c>
      <c r="AG183">
        <v>1120.1949999999999</v>
      </c>
      <c r="AH183">
        <v>1084.7639999999999</v>
      </c>
      <c r="AI183">
        <v>1127.289</v>
      </c>
      <c r="AJ183">
        <v>1320.0150000000001</v>
      </c>
      <c r="AK183">
        <v>1047.3409999999999</v>
      </c>
      <c r="AL183">
        <v>1104.6210000000001</v>
      </c>
      <c r="AM183">
        <v>1221.7429999999999</v>
      </c>
      <c r="AN183">
        <v>1232.8</v>
      </c>
      <c r="AO183">
        <v>1317.3589999999999</v>
      </c>
      <c r="AP183">
        <v>1056.73</v>
      </c>
      <c r="AS183">
        <f t="shared" si="2"/>
        <v>1137.7752105263155</v>
      </c>
    </row>
    <row r="184" spans="1:45" x14ac:dyDescent="0.25">
      <c r="A184" s="2">
        <v>42631</v>
      </c>
      <c r="B184">
        <v>2981.7959999999998</v>
      </c>
      <c r="C184">
        <v>726.09199999999998</v>
      </c>
      <c r="D184">
        <v>839.88099999999997</v>
      </c>
      <c r="E184">
        <v>985.76800000000003</v>
      </c>
      <c r="F184">
        <v>747.14200000000005</v>
      </c>
      <c r="G184">
        <v>754.54200000000003</v>
      </c>
      <c r="H184">
        <v>760.44299999999998</v>
      </c>
      <c r="I184">
        <v>798.96900000000005</v>
      </c>
      <c r="J184">
        <v>983.13800000000003</v>
      </c>
      <c r="K184">
        <v>842.61099999999999</v>
      </c>
      <c r="L184">
        <v>821.24599999999998</v>
      </c>
      <c r="M184">
        <v>1052.808</v>
      </c>
      <c r="N184">
        <v>1452.0419999999999</v>
      </c>
      <c r="O184">
        <v>1065.2</v>
      </c>
      <c r="P184">
        <v>1119.3779999999999</v>
      </c>
      <c r="Q184">
        <v>1180.2670000000001</v>
      </c>
      <c r="R184">
        <v>817.23</v>
      </c>
      <c r="S184">
        <v>915.303</v>
      </c>
      <c r="T184">
        <v>746.94</v>
      </c>
      <c r="U184">
        <v>915.46699999999998</v>
      </c>
      <c r="V184">
        <v>858.68299999999999</v>
      </c>
      <c r="W184">
        <v>952.54600000000005</v>
      </c>
      <c r="X184">
        <v>982.78899999999999</v>
      </c>
      <c r="Y184">
        <v>941.529</v>
      </c>
      <c r="Z184">
        <v>1126.1479999999999</v>
      </c>
      <c r="AA184">
        <v>1151.635</v>
      </c>
      <c r="AB184">
        <v>993.84799999999996</v>
      </c>
      <c r="AC184">
        <v>1155.508</v>
      </c>
      <c r="AD184">
        <v>1124.0830000000001</v>
      </c>
      <c r="AE184">
        <v>1432.7739999999999</v>
      </c>
      <c r="AF184">
        <v>1103.1310000000001</v>
      </c>
      <c r="AG184">
        <v>1123.3599999999999</v>
      </c>
      <c r="AH184">
        <v>1088.088</v>
      </c>
      <c r="AI184">
        <v>1130.4449999999999</v>
      </c>
      <c r="AJ184">
        <v>1323.508</v>
      </c>
      <c r="AK184">
        <v>1050.096</v>
      </c>
      <c r="AL184">
        <v>1107.7729999999999</v>
      </c>
      <c r="AM184">
        <v>1225.008</v>
      </c>
      <c r="AN184">
        <v>1236.2170000000001</v>
      </c>
      <c r="AO184">
        <v>1320.5930000000001</v>
      </c>
      <c r="AP184">
        <v>1060.0630000000001</v>
      </c>
      <c r="AS184">
        <f t="shared" si="2"/>
        <v>1140.8734736842105</v>
      </c>
    </row>
    <row r="185" spans="1:45" x14ac:dyDescent="0.25">
      <c r="A185" s="2">
        <v>42632</v>
      </c>
      <c r="B185">
        <v>2985.1019999999999</v>
      </c>
      <c r="C185">
        <v>727.53899999999999</v>
      </c>
      <c r="D185">
        <v>841.65599999999995</v>
      </c>
      <c r="E185">
        <v>987.69600000000003</v>
      </c>
      <c r="F185">
        <v>748.947</v>
      </c>
      <c r="G185">
        <v>756.20799999999997</v>
      </c>
      <c r="H185">
        <v>762.22699999999998</v>
      </c>
      <c r="I185">
        <v>800.38499999999999</v>
      </c>
      <c r="J185">
        <v>984.85500000000002</v>
      </c>
      <c r="K185">
        <v>843.97199999999998</v>
      </c>
      <c r="L185">
        <v>823.178</v>
      </c>
      <c r="M185">
        <v>1055.471</v>
      </c>
      <c r="N185">
        <v>1454.92</v>
      </c>
      <c r="O185">
        <v>1067.7439999999999</v>
      </c>
      <c r="P185">
        <v>1121.588</v>
      </c>
      <c r="Q185">
        <v>1183.1179999999999</v>
      </c>
      <c r="R185">
        <v>818.8</v>
      </c>
      <c r="S185">
        <v>917.82500000000005</v>
      </c>
      <c r="T185">
        <v>748.32899999999995</v>
      </c>
      <c r="U185">
        <v>917.50699999999995</v>
      </c>
      <c r="V185">
        <v>860.68499999999995</v>
      </c>
      <c r="W185">
        <v>954.83500000000004</v>
      </c>
      <c r="X185">
        <v>985.04600000000005</v>
      </c>
      <c r="Y185">
        <v>943.52300000000002</v>
      </c>
      <c r="Z185">
        <v>1128.806</v>
      </c>
      <c r="AA185">
        <v>1154.5809999999999</v>
      </c>
      <c r="AB185">
        <v>996.74900000000002</v>
      </c>
      <c r="AC185">
        <v>1158.4349999999999</v>
      </c>
      <c r="AD185">
        <v>1126.98</v>
      </c>
      <c r="AE185">
        <v>1436.0719999999999</v>
      </c>
      <c r="AF185">
        <v>1106.376</v>
      </c>
      <c r="AG185">
        <v>1126.3389999999999</v>
      </c>
      <c r="AH185">
        <v>1091.2249999999999</v>
      </c>
      <c r="AI185">
        <v>1133.423</v>
      </c>
      <c r="AJ185">
        <v>1326.787</v>
      </c>
      <c r="AK185">
        <v>1052.703</v>
      </c>
      <c r="AL185">
        <v>1110.742</v>
      </c>
      <c r="AM185">
        <v>1228.0930000000001</v>
      </c>
      <c r="AN185">
        <v>1239.4110000000001</v>
      </c>
      <c r="AO185">
        <v>1323.626</v>
      </c>
      <c r="AP185">
        <v>1063.201</v>
      </c>
      <c r="AS185">
        <f t="shared" si="2"/>
        <v>1143.7956842105264</v>
      </c>
    </row>
    <row r="186" spans="1:45" x14ac:dyDescent="0.25">
      <c r="A186" s="2">
        <v>42633</v>
      </c>
      <c r="B186">
        <v>2988.203</v>
      </c>
      <c r="C186">
        <v>728.85400000000004</v>
      </c>
      <c r="D186">
        <v>843.37800000000004</v>
      </c>
      <c r="E186">
        <v>989.49699999999996</v>
      </c>
      <c r="F186">
        <v>750.62800000000004</v>
      </c>
      <c r="G186">
        <v>757.78</v>
      </c>
      <c r="H186">
        <v>763.90700000000004</v>
      </c>
      <c r="I186">
        <v>801.74400000000003</v>
      </c>
      <c r="J186">
        <v>986.40099999999995</v>
      </c>
      <c r="K186">
        <v>845.23299999999995</v>
      </c>
      <c r="L186">
        <v>824.995</v>
      </c>
      <c r="M186">
        <v>1057.9570000000001</v>
      </c>
      <c r="N186">
        <v>1457.6220000000001</v>
      </c>
      <c r="O186">
        <v>1070.1469999999999</v>
      </c>
      <c r="P186">
        <v>1123.6780000000001</v>
      </c>
      <c r="Q186">
        <v>1185.748</v>
      </c>
      <c r="R186">
        <v>820.36199999999997</v>
      </c>
      <c r="S186">
        <v>920.24300000000005</v>
      </c>
      <c r="T186">
        <v>749.55899999999997</v>
      </c>
      <c r="U186">
        <v>919.40800000000002</v>
      </c>
      <c r="V186">
        <v>862.53099999999995</v>
      </c>
      <c r="W186">
        <v>956.93700000000001</v>
      </c>
      <c r="X186">
        <v>987.13499999999999</v>
      </c>
      <c r="Y186">
        <v>945.36599999999999</v>
      </c>
      <c r="Z186">
        <v>1131.316</v>
      </c>
      <c r="AA186">
        <v>1157.365</v>
      </c>
      <c r="AB186">
        <v>999.46500000000003</v>
      </c>
      <c r="AC186">
        <v>1161.1880000000001</v>
      </c>
      <c r="AD186">
        <v>1129.7370000000001</v>
      </c>
      <c r="AE186">
        <v>1439.163</v>
      </c>
      <c r="AF186">
        <v>1109.4269999999999</v>
      </c>
      <c r="AG186">
        <v>1129.1420000000001</v>
      </c>
      <c r="AH186">
        <v>1094.1569999999999</v>
      </c>
      <c r="AI186">
        <v>1136.222</v>
      </c>
      <c r="AJ186">
        <v>1329.8630000000001</v>
      </c>
      <c r="AK186">
        <v>1055.1489999999999</v>
      </c>
      <c r="AL186">
        <v>1113.521</v>
      </c>
      <c r="AM186">
        <v>1231.0070000000001</v>
      </c>
      <c r="AN186">
        <v>1242.4010000000001</v>
      </c>
      <c r="AO186">
        <v>1326.491</v>
      </c>
      <c r="AP186">
        <v>1066.164</v>
      </c>
      <c r="AS186">
        <f t="shared" si="2"/>
        <v>1146.5409999999999</v>
      </c>
    </row>
    <row r="187" spans="1:45" x14ac:dyDescent="0.25">
      <c r="A187" s="2">
        <v>42634</v>
      </c>
      <c r="B187">
        <v>2991.2049999999999</v>
      </c>
      <c r="C187">
        <v>730.07799999999997</v>
      </c>
      <c r="D187">
        <v>845.09100000000001</v>
      </c>
      <c r="E187">
        <v>991.27300000000002</v>
      </c>
      <c r="F187">
        <v>752.23800000000006</v>
      </c>
      <c r="G187">
        <v>759.24800000000005</v>
      </c>
      <c r="H187">
        <v>765.52599999999995</v>
      </c>
      <c r="I187">
        <v>803.08100000000002</v>
      </c>
      <c r="J187">
        <v>987.85500000000002</v>
      </c>
      <c r="K187">
        <v>846.39599999999996</v>
      </c>
      <c r="L187">
        <v>826.76499999999999</v>
      </c>
      <c r="M187">
        <v>1060.3910000000001</v>
      </c>
      <c r="N187">
        <v>1460.22</v>
      </c>
      <c r="O187">
        <v>1072.46</v>
      </c>
      <c r="P187">
        <v>1125.7429999999999</v>
      </c>
      <c r="Q187">
        <v>1188.2370000000001</v>
      </c>
      <c r="R187">
        <v>821.89099999999996</v>
      </c>
      <c r="S187">
        <v>922.57500000000005</v>
      </c>
      <c r="T187">
        <v>750.702</v>
      </c>
      <c r="U187">
        <v>921.27700000000004</v>
      </c>
      <c r="V187">
        <v>864.31600000000003</v>
      </c>
      <c r="W187">
        <v>958.97699999999998</v>
      </c>
      <c r="X187">
        <v>989.10699999999997</v>
      </c>
      <c r="Y187">
        <v>947.11900000000003</v>
      </c>
      <c r="Z187">
        <v>1133.7280000000001</v>
      </c>
      <c r="AA187">
        <v>1160.08</v>
      </c>
      <c r="AB187">
        <v>1002.0359999999999</v>
      </c>
      <c r="AC187">
        <v>1163.865</v>
      </c>
      <c r="AD187">
        <v>1132.404</v>
      </c>
      <c r="AE187">
        <v>1442.152</v>
      </c>
      <c r="AF187">
        <v>1112.3800000000001</v>
      </c>
      <c r="AG187">
        <v>1131.825</v>
      </c>
      <c r="AH187">
        <v>1096.9939999999999</v>
      </c>
      <c r="AI187">
        <v>1138.9390000000001</v>
      </c>
      <c r="AJ187">
        <v>1332.84</v>
      </c>
      <c r="AK187">
        <v>1057.4659999999999</v>
      </c>
      <c r="AL187">
        <v>1116.2049999999999</v>
      </c>
      <c r="AM187">
        <v>1233.8430000000001</v>
      </c>
      <c r="AN187">
        <v>1245.2909999999999</v>
      </c>
      <c r="AO187">
        <v>1329.297</v>
      </c>
      <c r="AP187">
        <v>1069.0429999999999</v>
      </c>
      <c r="AS187">
        <f t="shared" si="2"/>
        <v>1149.1902105263159</v>
      </c>
    </row>
    <row r="188" spans="1:45" x14ac:dyDescent="0.25">
      <c r="A188" s="2">
        <v>42635</v>
      </c>
      <c r="B188">
        <v>2994.2069999999999</v>
      </c>
      <c r="C188">
        <v>731.23699999999997</v>
      </c>
      <c r="D188">
        <v>846.81200000000001</v>
      </c>
      <c r="E188">
        <v>993.07500000000005</v>
      </c>
      <c r="F188">
        <v>753.83</v>
      </c>
      <c r="G188">
        <v>760.65599999999995</v>
      </c>
      <c r="H188">
        <v>767.13</v>
      </c>
      <c r="I188">
        <v>804.38400000000001</v>
      </c>
      <c r="J188">
        <v>989.25699999999995</v>
      </c>
      <c r="K188">
        <v>847.57600000000002</v>
      </c>
      <c r="L188">
        <v>828.53300000000002</v>
      </c>
      <c r="M188">
        <v>1062.8499999999999</v>
      </c>
      <c r="N188">
        <v>1462.8119999999999</v>
      </c>
      <c r="O188">
        <v>1074.759</v>
      </c>
      <c r="P188">
        <v>1127.8109999999999</v>
      </c>
      <c r="Q188">
        <v>1190.6579999999999</v>
      </c>
      <c r="R188">
        <v>823.44100000000003</v>
      </c>
      <c r="S188">
        <v>924.89800000000002</v>
      </c>
      <c r="T188">
        <v>751.78700000000003</v>
      </c>
      <c r="U188">
        <v>923.16</v>
      </c>
      <c r="V188">
        <v>866.13699999999994</v>
      </c>
      <c r="W188">
        <v>961.024</v>
      </c>
      <c r="X188">
        <v>991.01099999999997</v>
      </c>
      <c r="Y188">
        <v>948.91200000000003</v>
      </c>
      <c r="Z188">
        <v>1136.136</v>
      </c>
      <c r="AA188">
        <v>1162.8050000000001</v>
      </c>
      <c r="AB188">
        <v>1004.556</v>
      </c>
      <c r="AC188">
        <v>1166.5360000000001</v>
      </c>
      <c r="AD188">
        <v>1135.0909999999999</v>
      </c>
      <c r="AE188">
        <v>1445.1420000000001</v>
      </c>
      <c r="AF188">
        <v>1115.3330000000001</v>
      </c>
      <c r="AG188">
        <v>1134.489</v>
      </c>
      <c r="AH188">
        <v>1099.848</v>
      </c>
      <c r="AI188">
        <v>1141.653</v>
      </c>
      <c r="AJ188">
        <v>1335.82</v>
      </c>
      <c r="AK188">
        <v>1059.76</v>
      </c>
      <c r="AL188">
        <v>1118.873</v>
      </c>
      <c r="AM188">
        <v>1236.6759999999999</v>
      </c>
      <c r="AN188">
        <v>1248.1759999999999</v>
      </c>
      <c r="AO188">
        <v>1332.115</v>
      </c>
      <c r="AP188">
        <v>1071.915</v>
      </c>
      <c r="AS188">
        <f t="shared" si="2"/>
        <v>1151.834052631579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Sea of Okhotsk</vt:lpstr>
      <vt:lpstr>Bering Sea</vt:lpstr>
      <vt:lpstr>Hudson Bay</vt:lpstr>
      <vt:lpstr>Baffin Bay</vt:lpstr>
      <vt:lpstr>East Greenland Sea</vt:lpstr>
      <vt:lpstr>Barents Sea</vt:lpstr>
      <vt:lpstr>Kara Sea</vt:lpstr>
      <vt:lpstr>Laptev Sea</vt:lpstr>
      <vt:lpstr>East Siberian Sea</vt:lpstr>
      <vt:lpstr>Chukchi Sea</vt:lpstr>
      <vt:lpstr>Beaufort Sea</vt:lpstr>
      <vt:lpstr>Canadian Archipelago</vt:lpstr>
      <vt:lpstr>Central Arctic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Sun</dc:creator>
  <cp:lastModifiedBy>Nico Sun</cp:lastModifiedBy>
  <dcterms:created xsi:type="dcterms:W3CDTF">2019-04-20T16:47:51Z</dcterms:created>
  <dcterms:modified xsi:type="dcterms:W3CDTF">2019-04-30T21:44:08Z</dcterms:modified>
</cp:coreProperties>
</file>