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SIDC_South\AWP\"/>
    </mc:Choice>
  </mc:AlternateContent>
  <xr:revisionPtr revIDLastSave="0" documentId="13_ncr:1_{26959709-8461-4476-B1E6-8F2EFCE8E803}" xr6:coauthVersionLast="44" xr6:coauthVersionMax="44" xr10:uidLastSave="{00000000-0000-0000-0000-000000000000}"/>
  <bookViews>
    <workbookView xWindow="-120" yWindow="-120" windowWidth="28110" windowHeight="18240" xr2:uid="{EBB75DBA-394A-477A-8514-20F5598CC3BE}"/>
  </bookViews>
  <sheets>
    <sheet name="Weddel Sea" sheetId="1" r:id="rId1"/>
    <sheet name="Indian Ocean" sheetId="2" r:id="rId2"/>
    <sheet name="Pacific Ocean" sheetId="3" r:id="rId3"/>
    <sheet name="Ross Sea" sheetId="4" r:id="rId4"/>
    <sheet name="Bell-Amun S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2" i="5" l="1"/>
  <c r="F182" i="5"/>
  <c r="E182" i="5"/>
  <c r="D182" i="5"/>
  <c r="C182" i="5"/>
  <c r="G181" i="5"/>
  <c r="F181" i="5"/>
  <c r="E181" i="5"/>
  <c r="D181" i="5"/>
  <c r="C181" i="5"/>
  <c r="G180" i="5"/>
  <c r="F180" i="5"/>
  <c r="E180" i="5"/>
  <c r="D180" i="5"/>
  <c r="C180" i="5"/>
  <c r="G179" i="5"/>
  <c r="F179" i="5"/>
  <c r="E179" i="5"/>
  <c r="D179" i="5"/>
  <c r="C179" i="5"/>
  <c r="G178" i="5"/>
  <c r="F178" i="5"/>
  <c r="E178" i="5"/>
  <c r="D178" i="5"/>
  <c r="C178" i="5"/>
  <c r="G177" i="5"/>
  <c r="F177" i="5"/>
  <c r="E177" i="5"/>
  <c r="D177" i="5"/>
  <c r="C177" i="5"/>
  <c r="G176" i="5"/>
  <c r="F176" i="5"/>
  <c r="E176" i="5"/>
  <c r="D176" i="5"/>
  <c r="C176" i="5"/>
  <c r="G175" i="5"/>
  <c r="F175" i="5"/>
  <c r="E175" i="5"/>
  <c r="D175" i="5"/>
  <c r="C175" i="5"/>
  <c r="G174" i="5"/>
  <c r="F174" i="5"/>
  <c r="E174" i="5"/>
  <c r="D174" i="5"/>
  <c r="C174" i="5"/>
  <c r="G173" i="5"/>
  <c r="F173" i="5"/>
  <c r="E173" i="5"/>
  <c r="D173" i="5"/>
  <c r="C173" i="5"/>
  <c r="G172" i="5"/>
  <c r="F172" i="5"/>
  <c r="E172" i="5"/>
  <c r="D172" i="5"/>
  <c r="C172" i="5"/>
  <c r="G171" i="5"/>
  <c r="F171" i="5"/>
  <c r="E171" i="5"/>
  <c r="D171" i="5"/>
  <c r="C171" i="5"/>
  <c r="G170" i="5"/>
  <c r="F170" i="5"/>
  <c r="E170" i="5"/>
  <c r="D170" i="5"/>
  <c r="C170" i="5"/>
  <c r="G169" i="5"/>
  <c r="F169" i="5"/>
  <c r="E169" i="5"/>
  <c r="D169" i="5"/>
  <c r="C169" i="5"/>
  <c r="G168" i="5"/>
  <c r="F168" i="5"/>
  <c r="E168" i="5"/>
  <c r="D168" i="5"/>
  <c r="C168" i="5"/>
  <c r="G167" i="5"/>
  <c r="F167" i="5"/>
  <c r="E167" i="5"/>
  <c r="D167" i="5"/>
  <c r="C167" i="5"/>
  <c r="G166" i="5"/>
  <c r="F166" i="5"/>
  <c r="E166" i="5"/>
  <c r="D166" i="5"/>
  <c r="C166" i="5"/>
  <c r="G165" i="5"/>
  <c r="F165" i="5"/>
  <c r="E165" i="5"/>
  <c r="D165" i="5"/>
  <c r="C165" i="5"/>
  <c r="G164" i="5"/>
  <c r="F164" i="5"/>
  <c r="E164" i="5"/>
  <c r="D164" i="5"/>
  <c r="C164" i="5"/>
  <c r="G163" i="5"/>
  <c r="F163" i="5"/>
  <c r="E163" i="5"/>
  <c r="D163" i="5"/>
  <c r="C163" i="5"/>
  <c r="G162" i="5"/>
  <c r="F162" i="5"/>
  <c r="E162" i="5"/>
  <c r="D162" i="5"/>
  <c r="C162" i="5"/>
  <c r="G161" i="5"/>
  <c r="F161" i="5"/>
  <c r="E161" i="5"/>
  <c r="D161" i="5"/>
  <c r="C161" i="5"/>
  <c r="G160" i="5"/>
  <c r="F160" i="5"/>
  <c r="E160" i="5"/>
  <c r="D160" i="5"/>
  <c r="C160" i="5"/>
  <c r="G159" i="5"/>
  <c r="F159" i="5"/>
  <c r="E159" i="5"/>
  <c r="D159" i="5"/>
  <c r="C159" i="5"/>
  <c r="G158" i="5"/>
  <c r="F158" i="5"/>
  <c r="E158" i="5"/>
  <c r="D158" i="5"/>
  <c r="C158" i="5"/>
  <c r="G157" i="5"/>
  <c r="F157" i="5"/>
  <c r="E157" i="5"/>
  <c r="D157" i="5"/>
  <c r="C157" i="5"/>
  <c r="G156" i="5"/>
  <c r="F156" i="5"/>
  <c r="E156" i="5"/>
  <c r="D156" i="5"/>
  <c r="C156" i="5"/>
  <c r="G155" i="5"/>
  <c r="F155" i="5"/>
  <c r="E155" i="5"/>
  <c r="D155" i="5"/>
  <c r="C155" i="5"/>
  <c r="G154" i="5"/>
  <c r="F154" i="5"/>
  <c r="E154" i="5"/>
  <c r="D154" i="5"/>
  <c r="C154" i="5"/>
  <c r="G153" i="5"/>
  <c r="F153" i="5"/>
  <c r="E153" i="5"/>
  <c r="D153" i="5"/>
  <c r="C153" i="5"/>
  <c r="G152" i="5"/>
  <c r="F152" i="5"/>
  <c r="E152" i="5"/>
  <c r="D152" i="5"/>
  <c r="C152" i="5"/>
  <c r="G151" i="5"/>
  <c r="F151" i="5"/>
  <c r="E151" i="5"/>
  <c r="D151" i="5"/>
  <c r="C151" i="5"/>
  <c r="G150" i="5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F145" i="5"/>
  <c r="E145" i="5"/>
  <c r="D145" i="5"/>
  <c r="C145" i="5"/>
  <c r="G144" i="5"/>
  <c r="F144" i="5"/>
  <c r="E144" i="5"/>
  <c r="D144" i="5"/>
  <c r="C144" i="5"/>
  <c r="G143" i="5"/>
  <c r="F143" i="5"/>
  <c r="E143" i="5"/>
  <c r="D143" i="5"/>
  <c r="C143" i="5"/>
  <c r="G142" i="5"/>
  <c r="F142" i="5"/>
  <c r="E142" i="5"/>
  <c r="D142" i="5"/>
  <c r="C142" i="5"/>
  <c r="G141" i="5"/>
  <c r="F141" i="5"/>
  <c r="E141" i="5"/>
  <c r="D141" i="5"/>
  <c r="C141" i="5"/>
  <c r="G140" i="5"/>
  <c r="F140" i="5"/>
  <c r="E140" i="5"/>
  <c r="D140" i="5"/>
  <c r="C140" i="5"/>
  <c r="G139" i="5"/>
  <c r="F139" i="5"/>
  <c r="E139" i="5"/>
  <c r="D139" i="5"/>
  <c r="C139" i="5"/>
  <c r="G138" i="5"/>
  <c r="F138" i="5"/>
  <c r="E138" i="5"/>
  <c r="D138" i="5"/>
  <c r="C138" i="5"/>
  <c r="G137" i="5"/>
  <c r="F137" i="5"/>
  <c r="E137" i="5"/>
  <c r="D137" i="5"/>
  <c r="C137" i="5"/>
  <c r="G136" i="5"/>
  <c r="F136" i="5"/>
  <c r="E136" i="5"/>
  <c r="D136" i="5"/>
  <c r="C136" i="5"/>
  <c r="G135" i="5"/>
  <c r="F135" i="5"/>
  <c r="E135" i="5"/>
  <c r="D135" i="5"/>
  <c r="C135" i="5"/>
  <c r="G134" i="5"/>
  <c r="F134" i="5"/>
  <c r="E134" i="5"/>
  <c r="D134" i="5"/>
  <c r="C134" i="5"/>
  <c r="G133" i="5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F130" i="5"/>
  <c r="E130" i="5"/>
  <c r="D130" i="5"/>
  <c r="C130" i="5"/>
  <c r="G129" i="5"/>
  <c r="F129" i="5"/>
  <c r="E129" i="5"/>
  <c r="D129" i="5"/>
  <c r="C129" i="5"/>
  <c r="G128" i="5"/>
  <c r="F128" i="5"/>
  <c r="E128" i="5"/>
  <c r="D128" i="5"/>
  <c r="C128" i="5"/>
  <c r="G127" i="5"/>
  <c r="F127" i="5"/>
  <c r="E127" i="5"/>
  <c r="D127" i="5"/>
  <c r="C127" i="5"/>
  <c r="G126" i="5"/>
  <c r="F126" i="5"/>
  <c r="E126" i="5"/>
  <c r="D126" i="5"/>
  <c r="C126" i="5"/>
  <c r="G125" i="5"/>
  <c r="F125" i="5"/>
  <c r="E125" i="5"/>
  <c r="D125" i="5"/>
  <c r="C125" i="5"/>
  <c r="G124" i="5"/>
  <c r="F124" i="5"/>
  <c r="E124" i="5"/>
  <c r="D124" i="5"/>
  <c r="C124" i="5"/>
  <c r="G123" i="5"/>
  <c r="F123" i="5"/>
  <c r="E123" i="5"/>
  <c r="D123" i="5"/>
  <c r="C123" i="5"/>
  <c r="G122" i="5"/>
  <c r="F122" i="5"/>
  <c r="E122" i="5"/>
  <c r="D122" i="5"/>
  <c r="C122" i="5"/>
  <c r="G121" i="5"/>
  <c r="F121" i="5"/>
  <c r="E121" i="5"/>
  <c r="D121" i="5"/>
  <c r="C121" i="5"/>
  <c r="G120" i="5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F117" i="5"/>
  <c r="E117" i="5"/>
  <c r="D117" i="5"/>
  <c r="C117" i="5"/>
  <c r="G116" i="5"/>
  <c r="F116" i="5"/>
  <c r="E116" i="5"/>
  <c r="D116" i="5"/>
  <c r="C116" i="5"/>
  <c r="G115" i="5"/>
  <c r="F115" i="5"/>
  <c r="E115" i="5"/>
  <c r="D115" i="5"/>
  <c r="C115" i="5"/>
  <c r="G114" i="5"/>
  <c r="F114" i="5"/>
  <c r="E114" i="5"/>
  <c r="D114" i="5"/>
  <c r="C114" i="5"/>
  <c r="G113" i="5"/>
  <c r="F113" i="5"/>
  <c r="E113" i="5"/>
  <c r="D113" i="5"/>
  <c r="C113" i="5"/>
  <c r="G112" i="5"/>
  <c r="F112" i="5"/>
  <c r="E112" i="5"/>
  <c r="D112" i="5"/>
  <c r="C112" i="5"/>
  <c r="G111" i="5"/>
  <c r="F111" i="5"/>
  <c r="E111" i="5"/>
  <c r="D111" i="5"/>
  <c r="C111" i="5"/>
  <c r="G110" i="5"/>
  <c r="F110" i="5"/>
  <c r="E110" i="5"/>
  <c r="D110" i="5"/>
  <c r="C110" i="5"/>
  <c r="G109" i="5"/>
  <c r="F109" i="5"/>
  <c r="E109" i="5"/>
  <c r="D109" i="5"/>
  <c r="C109" i="5"/>
  <c r="G108" i="5"/>
  <c r="F108" i="5"/>
  <c r="E108" i="5"/>
  <c r="D108" i="5"/>
  <c r="C108" i="5"/>
  <c r="G107" i="5"/>
  <c r="F107" i="5"/>
  <c r="E107" i="5"/>
  <c r="D107" i="5"/>
  <c r="C107" i="5"/>
  <c r="G106" i="5"/>
  <c r="F106" i="5"/>
  <c r="E106" i="5"/>
  <c r="D106" i="5"/>
  <c r="C106" i="5"/>
  <c r="G105" i="5"/>
  <c r="F105" i="5"/>
  <c r="E105" i="5"/>
  <c r="D105" i="5"/>
  <c r="C105" i="5"/>
  <c r="G104" i="5"/>
  <c r="F104" i="5"/>
  <c r="E104" i="5"/>
  <c r="D104" i="5"/>
  <c r="C104" i="5"/>
  <c r="G103" i="5"/>
  <c r="F103" i="5"/>
  <c r="E103" i="5"/>
  <c r="D103" i="5"/>
  <c r="C103" i="5"/>
  <c r="G102" i="5"/>
  <c r="F102" i="5"/>
  <c r="E102" i="5"/>
  <c r="D102" i="5"/>
  <c r="C102" i="5"/>
  <c r="G101" i="5"/>
  <c r="F101" i="5"/>
  <c r="E101" i="5"/>
  <c r="D101" i="5"/>
  <c r="C101" i="5"/>
  <c r="G100" i="5"/>
  <c r="F100" i="5"/>
  <c r="E100" i="5"/>
  <c r="D100" i="5"/>
  <c r="C100" i="5"/>
  <c r="G99" i="5"/>
  <c r="F99" i="5"/>
  <c r="E99" i="5"/>
  <c r="D99" i="5"/>
  <c r="C99" i="5"/>
  <c r="G98" i="5"/>
  <c r="F98" i="5"/>
  <c r="E98" i="5"/>
  <c r="D98" i="5"/>
  <c r="C98" i="5"/>
  <c r="G97" i="5"/>
  <c r="F97" i="5"/>
  <c r="E97" i="5"/>
  <c r="D97" i="5"/>
  <c r="C97" i="5"/>
  <c r="G96" i="5"/>
  <c r="F96" i="5"/>
  <c r="E96" i="5"/>
  <c r="D96" i="5"/>
  <c r="C96" i="5"/>
  <c r="G95" i="5"/>
  <c r="F95" i="5"/>
  <c r="E95" i="5"/>
  <c r="D95" i="5"/>
  <c r="C95" i="5"/>
  <c r="G94" i="5"/>
  <c r="F94" i="5"/>
  <c r="E94" i="5"/>
  <c r="D94" i="5"/>
  <c r="C94" i="5"/>
  <c r="G93" i="5"/>
  <c r="F93" i="5"/>
  <c r="E93" i="5"/>
  <c r="D93" i="5"/>
  <c r="C93" i="5"/>
  <c r="G92" i="5"/>
  <c r="F92" i="5"/>
  <c r="E92" i="5"/>
  <c r="D92" i="5"/>
  <c r="C92" i="5"/>
  <c r="G91" i="5"/>
  <c r="F91" i="5"/>
  <c r="E91" i="5"/>
  <c r="D91" i="5"/>
  <c r="C91" i="5"/>
  <c r="G90" i="5"/>
  <c r="F90" i="5"/>
  <c r="E90" i="5"/>
  <c r="D90" i="5"/>
  <c r="C90" i="5"/>
  <c r="G89" i="5"/>
  <c r="F89" i="5"/>
  <c r="E89" i="5"/>
  <c r="D89" i="5"/>
  <c r="C89" i="5"/>
  <c r="G88" i="5"/>
  <c r="F88" i="5"/>
  <c r="E88" i="5"/>
  <c r="D88" i="5"/>
  <c r="C88" i="5"/>
  <c r="G87" i="5"/>
  <c r="F87" i="5"/>
  <c r="E87" i="5"/>
  <c r="D87" i="5"/>
  <c r="C87" i="5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C76" i="5"/>
  <c r="G75" i="5"/>
  <c r="F75" i="5"/>
  <c r="E75" i="5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71" i="5"/>
  <c r="F71" i="5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F68" i="5"/>
  <c r="E68" i="5"/>
  <c r="D68" i="5"/>
  <c r="C68" i="5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182" i="4"/>
  <c r="F182" i="4"/>
  <c r="E182" i="4"/>
  <c r="D182" i="4"/>
  <c r="C182" i="4"/>
  <c r="G181" i="4"/>
  <c r="F181" i="4"/>
  <c r="E181" i="4"/>
  <c r="D181" i="4"/>
  <c r="C181" i="4"/>
  <c r="G180" i="4"/>
  <c r="F180" i="4"/>
  <c r="E180" i="4"/>
  <c r="D180" i="4"/>
  <c r="C180" i="4"/>
  <c r="G179" i="4"/>
  <c r="F179" i="4"/>
  <c r="E179" i="4"/>
  <c r="D179" i="4"/>
  <c r="C179" i="4"/>
  <c r="G178" i="4"/>
  <c r="F178" i="4"/>
  <c r="E178" i="4"/>
  <c r="D178" i="4"/>
  <c r="C178" i="4"/>
  <c r="G177" i="4"/>
  <c r="F177" i="4"/>
  <c r="E177" i="4"/>
  <c r="D177" i="4"/>
  <c r="C177" i="4"/>
  <c r="G176" i="4"/>
  <c r="F176" i="4"/>
  <c r="E176" i="4"/>
  <c r="D176" i="4"/>
  <c r="C176" i="4"/>
  <c r="G175" i="4"/>
  <c r="F175" i="4"/>
  <c r="E175" i="4"/>
  <c r="D175" i="4"/>
  <c r="C175" i="4"/>
  <c r="G174" i="4"/>
  <c r="F174" i="4"/>
  <c r="E174" i="4"/>
  <c r="D174" i="4"/>
  <c r="C174" i="4"/>
  <c r="G173" i="4"/>
  <c r="F173" i="4"/>
  <c r="E173" i="4"/>
  <c r="D173" i="4"/>
  <c r="C173" i="4"/>
  <c r="G172" i="4"/>
  <c r="F172" i="4"/>
  <c r="E172" i="4"/>
  <c r="D172" i="4"/>
  <c r="C172" i="4"/>
  <c r="G171" i="4"/>
  <c r="F171" i="4"/>
  <c r="E171" i="4"/>
  <c r="D171" i="4"/>
  <c r="C171" i="4"/>
  <c r="G170" i="4"/>
  <c r="F170" i="4"/>
  <c r="E170" i="4"/>
  <c r="D170" i="4"/>
  <c r="C170" i="4"/>
  <c r="G169" i="4"/>
  <c r="F169" i="4"/>
  <c r="E169" i="4"/>
  <c r="D169" i="4"/>
  <c r="C169" i="4"/>
  <c r="G168" i="4"/>
  <c r="F168" i="4"/>
  <c r="E168" i="4"/>
  <c r="D168" i="4"/>
  <c r="C168" i="4"/>
  <c r="G167" i="4"/>
  <c r="F167" i="4"/>
  <c r="E167" i="4"/>
  <c r="D167" i="4"/>
  <c r="C167" i="4"/>
  <c r="G166" i="4"/>
  <c r="F166" i="4"/>
  <c r="E166" i="4"/>
  <c r="D166" i="4"/>
  <c r="C166" i="4"/>
  <c r="G165" i="4"/>
  <c r="F165" i="4"/>
  <c r="E165" i="4"/>
  <c r="D165" i="4"/>
  <c r="C165" i="4"/>
  <c r="G164" i="4"/>
  <c r="F164" i="4"/>
  <c r="E164" i="4"/>
  <c r="D164" i="4"/>
  <c r="C164" i="4"/>
  <c r="G163" i="4"/>
  <c r="F163" i="4"/>
  <c r="E163" i="4"/>
  <c r="D163" i="4"/>
  <c r="C163" i="4"/>
  <c r="G162" i="4"/>
  <c r="F162" i="4"/>
  <c r="E162" i="4"/>
  <c r="D162" i="4"/>
  <c r="C162" i="4"/>
  <c r="G161" i="4"/>
  <c r="F161" i="4"/>
  <c r="E161" i="4"/>
  <c r="D161" i="4"/>
  <c r="C161" i="4"/>
  <c r="G160" i="4"/>
  <c r="F160" i="4"/>
  <c r="E160" i="4"/>
  <c r="D160" i="4"/>
  <c r="C160" i="4"/>
  <c r="G159" i="4"/>
  <c r="F159" i="4"/>
  <c r="E159" i="4"/>
  <c r="D159" i="4"/>
  <c r="C159" i="4"/>
  <c r="G158" i="4"/>
  <c r="F158" i="4"/>
  <c r="E158" i="4"/>
  <c r="D158" i="4"/>
  <c r="C158" i="4"/>
  <c r="G157" i="4"/>
  <c r="F157" i="4"/>
  <c r="E157" i="4"/>
  <c r="D157" i="4"/>
  <c r="C157" i="4"/>
  <c r="G156" i="4"/>
  <c r="F156" i="4"/>
  <c r="E156" i="4"/>
  <c r="D156" i="4"/>
  <c r="C156" i="4"/>
  <c r="G155" i="4"/>
  <c r="F155" i="4"/>
  <c r="E155" i="4"/>
  <c r="D155" i="4"/>
  <c r="C155" i="4"/>
  <c r="G154" i="4"/>
  <c r="F154" i="4"/>
  <c r="E154" i="4"/>
  <c r="D154" i="4"/>
  <c r="C154" i="4"/>
  <c r="G153" i="4"/>
  <c r="F153" i="4"/>
  <c r="E153" i="4"/>
  <c r="D153" i="4"/>
  <c r="C153" i="4"/>
  <c r="G152" i="4"/>
  <c r="F152" i="4"/>
  <c r="E152" i="4"/>
  <c r="D152" i="4"/>
  <c r="C152" i="4"/>
  <c r="G151" i="4"/>
  <c r="F151" i="4"/>
  <c r="E151" i="4"/>
  <c r="D151" i="4"/>
  <c r="C151" i="4"/>
  <c r="G150" i="4"/>
  <c r="F150" i="4"/>
  <c r="E150" i="4"/>
  <c r="D150" i="4"/>
  <c r="C150" i="4"/>
  <c r="G149" i="4"/>
  <c r="F149" i="4"/>
  <c r="E149" i="4"/>
  <c r="D149" i="4"/>
  <c r="C149" i="4"/>
  <c r="G148" i="4"/>
  <c r="F148" i="4"/>
  <c r="E148" i="4"/>
  <c r="D148" i="4"/>
  <c r="C148" i="4"/>
  <c r="G147" i="4"/>
  <c r="F147" i="4"/>
  <c r="E147" i="4"/>
  <c r="D147" i="4"/>
  <c r="C147" i="4"/>
  <c r="G146" i="4"/>
  <c r="F146" i="4"/>
  <c r="E146" i="4"/>
  <c r="D146" i="4"/>
  <c r="C146" i="4"/>
  <c r="G145" i="4"/>
  <c r="F145" i="4"/>
  <c r="E145" i="4"/>
  <c r="D145" i="4"/>
  <c r="C145" i="4"/>
  <c r="G144" i="4"/>
  <c r="F144" i="4"/>
  <c r="E144" i="4"/>
  <c r="D144" i="4"/>
  <c r="C144" i="4"/>
  <c r="G143" i="4"/>
  <c r="F143" i="4"/>
  <c r="E143" i="4"/>
  <c r="D143" i="4"/>
  <c r="C143" i="4"/>
  <c r="G142" i="4"/>
  <c r="F142" i="4"/>
  <c r="E142" i="4"/>
  <c r="D142" i="4"/>
  <c r="C142" i="4"/>
  <c r="G141" i="4"/>
  <c r="F141" i="4"/>
  <c r="E141" i="4"/>
  <c r="D141" i="4"/>
  <c r="C141" i="4"/>
  <c r="G140" i="4"/>
  <c r="F140" i="4"/>
  <c r="E140" i="4"/>
  <c r="D140" i="4"/>
  <c r="C140" i="4"/>
  <c r="G139" i="4"/>
  <c r="F139" i="4"/>
  <c r="E139" i="4"/>
  <c r="D139" i="4"/>
  <c r="C139" i="4"/>
  <c r="G138" i="4"/>
  <c r="F138" i="4"/>
  <c r="E138" i="4"/>
  <c r="D138" i="4"/>
  <c r="C138" i="4"/>
  <c r="G137" i="4"/>
  <c r="F137" i="4"/>
  <c r="E137" i="4"/>
  <c r="D137" i="4"/>
  <c r="C137" i="4"/>
  <c r="G136" i="4"/>
  <c r="F136" i="4"/>
  <c r="E136" i="4"/>
  <c r="D136" i="4"/>
  <c r="C136" i="4"/>
  <c r="G135" i="4"/>
  <c r="F135" i="4"/>
  <c r="E135" i="4"/>
  <c r="D135" i="4"/>
  <c r="C135" i="4"/>
  <c r="G134" i="4"/>
  <c r="F134" i="4"/>
  <c r="E134" i="4"/>
  <c r="D134" i="4"/>
  <c r="C134" i="4"/>
  <c r="G133" i="4"/>
  <c r="F133" i="4"/>
  <c r="E133" i="4"/>
  <c r="D133" i="4"/>
  <c r="C133" i="4"/>
  <c r="G132" i="4"/>
  <c r="F132" i="4"/>
  <c r="E132" i="4"/>
  <c r="D132" i="4"/>
  <c r="C132" i="4"/>
  <c r="G131" i="4"/>
  <c r="F131" i="4"/>
  <c r="E131" i="4"/>
  <c r="D131" i="4"/>
  <c r="C131" i="4"/>
  <c r="G130" i="4"/>
  <c r="F130" i="4"/>
  <c r="E130" i="4"/>
  <c r="D130" i="4"/>
  <c r="C130" i="4"/>
  <c r="G129" i="4"/>
  <c r="F129" i="4"/>
  <c r="E129" i="4"/>
  <c r="D129" i="4"/>
  <c r="C129" i="4"/>
  <c r="G128" i="4"/>
  <c r="F128" i="4"/>
  <c r="E128" i="4"/>
  <c r="D128" i="4"/>
  <c r="C128" i="4"/>
  <c r="G127" i="4"/>
  <c r="F127" i="4"/>
  <c r="E127" i="4"/>
  <c r="D127" i="4"/>
  <c r="C127" i="4"/>
  <c r="G126" i="4"/>
  <c r="F126" i="4"/>
  <c r="E126" i="4"/>
  <c r="D126" i="4"/>
  <c r="C126" i="4"/>
  <c r="G125" i="4"/>
  <c r="F125" i="4"/>
  <c r="E125" i="4"/>
  <c r="D125" i="4"/>
  <c r="C125" i="4"/>
  <c r="G124" i="4"/>
  <c r="F124" i="4"/>
  <c r="E124" i="4"/>
  <c r="D124" i="4"/>
  <c r="C124" i="4"/>
  <c r="G123" i="4"/>
  <c r="F123" i="4"/>
  <c r="E123" i="4"/>
  <c r="D123" i="4"/>
  <c r="C123" i="4"/>
  <c r="G122" i="4"/>
  <c r="F122" i="4"/>
  <c r="E122" i="4"/>
  <c r="D122" i="4"/>
  <c r="C122" i="4"/>
  <c r="G121" i="4"/>
  <c r="F121" i="4"/>
  <c r="E121" i="4"/>
  <c r="D121" i="4"/>
  <c r="C121" i="4"/>
  <c r="G120" i="4"/>
  <c r="F120" i="4"/>
  <c r="E120" i="4"/>
  <c r="D120" i="4"/>
  <c r="C120" i="4"/>
  <c r="G119" i="4"/>
  <c r="F119" i="4"/>
  <c r="E119" i="4"/>
  <c r="D119" i="4"/>
  <c r="C119" i="4"/>
  <c r="G118" i="4"/>
  <c r="F118" i="4"/>
  <c r="E118" i="4"/>
  <c r="D118" i="4"/>
  <c r="C118" i="4"/>
  <c r="G117" i="4"/>
  <c r="F117" i="4"/>
  <c r="E117" i="4"/>
  <c r="D117" i="4"/>
  <c r="C117" i="4"/>
  <c r="G116" i="4"/>
  <c r="F116" i="4"/>
  <c r="E116" i="4"/>
  <c r="D116" i="4"/>
  <c r="C116" i="4"/>
  <c r="G115" i="4"/>
  <c r="F115" i="4"/>
  <c r="E115" i="4"/>
  <c r="D115" i="4"/>
  <c r="C115" i="4"/>
  <c r="G114" i="4"/>
  <c r="F114" i="4"/>
  <c r="E114" i="4"/>
  <c r="D114" i="4"/>
  <c r="C114" i="4"/>
  <c r="G113" i="4"/>
  <c r="F113" i="4"/>
  <c r="E113" i="4"/>
  <c r="D113" i="4"/>
  <c r="C113" i="4"/>
  <c r="G112" i="4"/>
  <c r="F112" i="4"/>
  <c r="E112" i="4"/>
  <c r="D112" i="4"/>
  <c r="C112" i="4"/>
  <c r="G111" i="4"/>
  <c r="F111" i="4"/>
  <c r="E111" i="4"/>
  <c r="D111" i="4"/>
  <c r="C111" i="4"/>
  <c r="G110" i="4"/>
  <c r="F110" i="4"/>
  <c r="E110" i="4"/>
  <c r="D110" i="4"/>
  <c r="C110" i="4"/>
  <c r="G109" i="4"/>
  <c r="F109" i="4"/>
  <c r="E109" i="4"/>
  <c r="D109" i="4"/>
  <c r="C109" i="4"/>
  <c r="G108" i="4"/>
  <c r="F108" i="4"/>
  <c r="E108" i="4"/>
  <c r="D108" i="4"/>
  <c r="C108" i="4"/>
  <c r="G107" i="4"/>
  <c r="F107" i="4"/>
  <c r="E107" i="4"/>
  <c r="D107" i="4"/>
  <c r="C107" i="4"/>
  <c r="G106" i="4"/>
  <c r="F106" i="4"/>
  <c r="E106" i="4"/>
  <c r="D106" i="4"/>
  <c r="C106" i="4"/>
  <c r="G105" i="4"/>
  <c r="F105" i="4"/>
  <c r="E105" i="4"/>
  <c r="D105" i="4"/>
  <c r="C105" i="4"/>
  <c r="G104" i="4"/>
  <c r="F104" i="4"/>
  <c r="E104" i="4"/>
  <c r="D104" i="4"/>
  <c r="C104" i="4"/>
  <c r="G103" i="4"/>
  <c r="F103" i="4"/>
  <c r="E103" i="4"/>
  <c r="D103" i="4"/>
  <c r="C103" i="4"/>
  <c r="G102" i="4"/>
  <c r="F102" i="4"/>
  <c r="E102" i="4"/>
  <c r="D102" i="4"/>
  <c r="C102" i="4"/>
  <c r="G101" i="4"/>
  <c r="F101" i="4"/>
  <c r="E101" i="4"/>
  <c r="D101" i="4"/>
  <c r="C101" i="4"/>
  <c r="G100" i="4"/>
  <c r="F100" i="4"/>
  <c r="E100" i="4"/>
  <c r="D100" i="4"/>
  <c r="C100" i="4"/>
  <c r="G99" i="4"/>
  <c r="F99" i="4"/>
  <c r="E99" i="4"/>
  <c r="D99" i="4"/>
  <c r="C99" i="4"/>
  <c r="G98" i="4"/>
  <c r="F98" i="4"/>
  <c r="E98" i="4"/>
  <c r="D98" i="4"/>
  <c r="C98" i="4"/>
  <c r="G97" i="4"/>
  <c r="F97" i="4"/>
  <c r="E97" i="4"/>
  <c r="D97" i="4"/>
  <c r="C97" i="4"/>
  <c r="G96" i="4"/>
  <c r="F96" i="4"/>
  <c r="E96" i="4"/>
  <c r="D96" i="4"/>
  <c r="C96" i="4"/>
  <c r="G95" i="4"/>
  <c r="F95" i="4"/>
  <c r="E95" i="4"/>
  <c r="D95" i="4"/>
  <c r="C95" i="4"/>
  <c r="G94" i="4"/>
  <c r="F94" i="4"/>
  <c r="E94" i="4"/>
  <c r="D94" i="4"/>
  <c r="C94" i="4"/>
  <c r="G93" i="4"/>
  <c r="F93" i="4"/>
  <c r="E93" i="4"/>
  <c r="D93" i="4"/>
  <c r="C93" i="4"/>
  <c r="G92" i="4"/>
  <c r="F92" i="4"/>
  <c r="E92" i="4"/>
  <c r="D92" i="4"/>
  <c r="C92" i="4"/>
  <c r="G91" i="4"/>
  <c r="F91" i="4"/>
  <c r="E91" i="4"/>
  <c r="D91" i="4"/>
  <c r="C91" i="4"/>
  <c r="G90" i="4"/>
  <c r="F90" i="4"/>
  <c r="E90" i="4"/>
  <c r="D90" i="4"/>
  <c r="C90" i="4"/>
  <c r="G89" i="4"/>
  <c r="F89" i="4"/>
  <c r="E89" i="4"/>
  <c r="D89" i="4"/>
  <c r="C89" i="4"/>
  <c r="G88" i="4"/>
  <c r="F88" i="4"/>
  <c r="E88" i="4"/>
  <c r="D88" i="4"/>
  <c r="C88" i="4"/>
  <c r="G87" i="4"/>
  <c r="F87" i="4"/>
  <c r="E87" i="4"/>
  <c r="D87" i="4"/>
  <c r="C87" i="4"/>
  <c r="G86" i="4"/>
  <c r="F86" i="4"/>
  <c r="E86" i="4"/>
  <c r="D86" i="4"/>
  <c r="C86" i="4"/>
  <c r="G85" i="4"/>
  <c r="F85" i="4"/>
  <c r="E85" i="4"/>
  <c r="D85" i="4"/>
  <c r="C85" i="4"/>
  <c r="G84" i="4"/>
  <c r="F84" i="4"/>
  <c r="E84" i="4"/>
  <c r="D84" i="4"/>
  <c r="C84" i="4"/>
  <c r="G83" i="4"/>
  <c r="F83" i="4"/>
  <c r="E83" i="4"/>
  <c r="D83" i="4"/>
  <c r="C83" i="4"/>
  <c r="G82" i="4"/>
  <c r="F82" i="4"/>
  <c r="E82" i="4"/>
  <c r="D82" i="4"/>
  <c r="C82" i="4"/>
  <c r="G81" i="4"/>
  <c r="F81" i="4"/>
  <c r="E81" i="4"/>
  <c r="D81" i="4"/>
  <c r="C81" i="4"/>
  <c r="G80" i="4"/>
  <c r="F80" i="4"/>
  <c r="E80" i="4"/>
  <c r="D80" i="4"/>
  <c r="C80" i="4"/>
  <c r="G79" i="4"/>
  <c r="F79" i="4"/>
  <c r="E79" i="4"/>
  <c r="D79" i="4"/>
  <c r="C79" i="4"/>
  <c r="G78" i="4"/>
  <c r="F78" i="4"/>
  <c r="E78" i="4"/>
  <c r="D78" i="4"/>
  <c r="C78" i="4"/>
  <c r="G77" i="4"/>
  <c r="F77" i="4"/>
  <c r="E77" i="4"/>
  <c r="D77" i="4"/>
  <c r="C77" i="4"/>
  <c r="G76" i="4"/>
  <c r="F76" i="4"/>
  <c r="E76" i="4"/>
  <c r="D76" i="4"/>
  <c r="C76" i="4"/>
  <c r="G75" i="4"/>
  <c r="F75" i="4"/>
  <c r="E75" i="4"/>
  <c r="D75" i="4"/>
  <c r="C75" i="4"/>
  <c r="G74" i="4"/>
  <c r="F74" i="4"/>
  <c r="E74" i="4"/>
  <c r="D74" i="4"/>
  <c r="C74" i="4"/>
  <c r="G73" i="4"/>
  <c r="F73" i="4"/>
  <c r="E73" i="4"/>
  <c r="D73" i="4"/>
  <c r="C73" i="4"/>
  <c r="G72" i="4"/>
  <c r="F72" i="4"/>
  <c r="E72" i="4"/>
  <c r="D72" i="4"/>
  <c r="C72" i="4"/>
  <c r="G71" i="4"/>
  <c r="F71" i="4"/>
  <c r="E71" i="4"/>
  <c r="D71" i="4"/>
  <c r="C71" i="4"/>
  <c r="G70" i="4"/>
  <c r="F70" i="4"/>
  <c r="E70" i="4"/>
  <c r="D70" i="4"/>
  <c r="C70" i="4"/>
  <c r="G69" i="4"/>
  <c r="F69" i="4"/>
  <c r="E69" i="4"/>
  <c r="D69" i="4"/>
  <c r="C69" i="4"/>
  <c r="G68" i="4"/>
  <c r="F68" i="4"/>
  <c r="E68" i="4"/>
  <c r="D68" i="4"/>
  <c r="C68" i="4"/>
  <c r="G67" i="4"/>
  <c r="F67" i="4"/>
  <c r="E67" i="4"/>
  <c r="D67" i="4"/>
  <c r="C67" i="4"/>
  <c r="G66" i="4"/>
  <c r="F66" i="4"/>
  <c r="E66" i="4"/>
  <c r="D66" i="4"/>
  <c r="C66" i="4"/>
  <c r="G65" i="4"/>
  <c r="F65" i="4"/>
  <c r="E65" i="4"/>
  <c r="D65" i="4"/>
  <c r="C65" i="4"/>
  <c r="G64" i="4"/>
  <c r="F64" i="4"/>
  <c r="E64" i="4"/>
  <c r="D64" i="4"/>
  <c r="C64" i="4"/>
  <c r="G63" i="4"/>
  <c r="F63" i="4"/>
  <c r="E63" i="4"/>
  <c r="D63" i="4"/>
  <c r="C63" i="4"/>
  <c r="G62" i="4"/>
  <c r="F62" i="4"/>
  <c r="E62" i="4"/>
  <c r="D62" i="4"/>
  <c r="C62" i="4"/>
  <c r="G61" i="4"/>
  <c r="F61" i="4"/>
  <c r="E61" i="4"/>
  <c r="D61" i="4"/>
  <c r="C61" i="4"/>
  <c r="G60" i="4"/>
  <c r="F60" i="4"/>
  <c r="E60" i="4"/>
  <c r="D60" i="4"/>
  <c r="C60" i="4"/>
  <c r="G59" i="4"/>
  <c r="F59" i="4"/>
  <c r="E59" i="4"/>
  <c r="D59" i="4"/>
  <c r="C59" i="4"/>
  <c r="G58" i="4"/>
  <c r="F58" i="4"/>
  <c r="E58" i="4"/>
  <c r="D58" i="4"/>
  <c r="C58" i="4"/>
  <c r="G57" i="4"/>
  <c r="F57" i="4"/>
  <c r="E57" i="4"/>
  <c r="D57" i="4"/>
  <c r="C57" i="4"/>
  <c r="G56" i="4"/>
  <c r="F56" i="4"/>
  <c r="E56" i="4"/>
  <c r="D56" i="4"/>
  <c r="C56" i="4"/>
  <c r="G55" i="4"/>
  <c r="F55" i="4"/>
  <c r="E55" i="4"/>
  <c r="D55" i="4"/>
  <c r="C55" i="4"/>
  <c r="G54" i="4"/>
  <c r="F54" i="4"/>
  <c r="E54" i="4"/>
  <c r="D54" i="4"/>
  <c r="C54" i="4"/>
  <c r="G53" i="4"/>
  <c r="F53" i="4"/>
  <c r="E53" i="4"/>
  <c r="D53" i="4"/>
  <c r="C53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49" i="4"/>
  <c r="F49" i="4"/>
  <c r="E49" i="4"/>
  <c r="D49" i="4"/>
  <c r="C49" i="4"/>
  <c r="G48" i="4"/>
  <c r="F48" i="4"/>
  <c r="E48" i="4"/>
  <c r="D48" i="4"/>
  <c r="C48" i="4"/>
  <c r="G47" i="4"/>
  <c r="F47" i="4"/>
  <c r="E47" i="4"/>
  <c r="D47" i="4"/>
  <c r="C47" i="4"/>
  <c r="G46" i="4"/>
  <c r="F46" i="4"/>
  <c r="E46" i="4"/>
  <c r="D46" i="4"/>
  <c r="C46" i="4"/>
  <c r="G45" i="4"/>
  <c r="F45" i="4"/>
  <c r="E45" i="4"/>
  <c r="D45" i="4"/>
  <c r="C45" i="4"/>
  <c r="G44" i="4"/>
  <c r="F44" i="4"/>
  <c r="E44" i="4"/>
  <c r="D44" i="4"/>
  <c r="C44" i="4"/>
  <c r="G43" i="4"/>
  <c r="F43" i="4"/>
  <c r="E43" i="4"/>
  <c r="D43" i="4"/>
  <c r="C43" i="4"/>
  <c r="G42" i="4"/>
  <c r="F42" i="4"/>
  <c r="E42" i="4"/>
  <c r="D42" i="4"/>
  <c r="C42" i="4"/>
  <c r="G41" i="4"/>
  <c r="F41" i="4"/>
  <c r="E41" i="4"/>
  <c r="D41" i="4"/>
  <c r="C41" i="4"/>
  <c r="G40" i="4"/>
  <c r="F40" i="4"/>
  <c r="E40" i="4"/>
  <c r="D40" i="4"/>
  <c r="C40" i="4"/>
  <c r="G39" i="4"/>
  <c r="F39" i="4"/>
  <c r="E39" i="4"/>
  <c r="D39" i="4"/>
  <c r="C39" i="4"/>
  <c r="G38" i="4"/>
  <c r="F38" i="4"/>
  <c r="E38" i="4"/>
  <c r="D38" i="4"/>
  <c r="C38" i="4"/>
  <c r="G37" i="4"/>
  <c r="F37" i="4"/>
  <c r="E37" i="4"/>
  <c r="D37" i="4"/>
  <c r="C37" i="4"/>
  <c r="G36" i="4"/>
  <c r="F36" i="4"/>
  <c r="E36" i="4"/>
  <c r="D36" i="4"/>
  <c r="C36" i="4"/>
  <c r="G35" i="4"/>
  <c r="F35" i="4"/>
  <c r="E35" i="4"/>
  <c r="D35" i="4"/>
  <c r="C35" i="4"/>
  <c r="G34" i="4"/>
  <c r="F34" i="4"/>
  <c r="E34" i="4"/>
  <c r="D34" i="4"/>
  <c r="C34" i="4"/>
  <c r="G33" i="4"/>
  <c r="F33" i="4"/>
  <c r="E33" i="4"/>
  <c r="D33" i="4"/>
  <c r="C33" i="4"/>
  <c r="G32" i="4"/>
  <c r="F32" i="4"/>
  <c r="E32" i="4"/>
  <c r="D32" i="4"/>
  <c r="C32" i="4"/>
  <c r="G31" i="4"/>
  <c r="F31" i="4"/>
  <c r="E31" i="4"/>
  <c r="D31" i="4"/>
  <c r="C31" i="4"/>
  <c r="G30" i="4"/>
  <c r="F30" i="4"/>
  <c r="E30" i="4"/>
  <c r="D30" i="4"/>
  <c r="C30" i="4"/>
  <c r="G29" i="4"/>
  <c r="F29" i="4"/>
  <c r="E29" i="4"/>
  <c r="D29" i="4"/>
  <c r="C29" i="4"/>
  <c r="G28" i="4"/>
  <c r="F28" i="4"/>
  <c r="E28" i="4"/>
  <c r="D28" i="4"/>
  <c r="C28" i="4"/>
  <c r="G27" i="4"/>
  <c r="F27" i="4"/>
  <c r="E27" i="4"/>
  <c r="D27" i="4"/>
  <c r="C27" i="4"/>
  <c r="G26" i="4"/>
  <c r="F26" i="4"/>
  <c r="E26" i="4"/>
  <c r="D26" i="4"/>
  <c r="C26" i="4"/>
  <c r="G25" i="4"/>
  <c r="F25" i="4"/>
  <c r="E25" i="4"/>
  <c r="D25" i="4"/>
  <c r="C25" i="4"/>
  <c r="G24" i="4"/>
  <c r="F24" i="4"/>
  <c r="E24" i="4"/>
  <c r="D24" i="4"/>
  <c r="C24" i="4"/>
  <c r="G23" i="4"/>
  <c r="F23" i="4"/>
  <c r="E23" i="4"/>
  <c r="D23" i="4"/>
  <c r="C23" i="4"/>
  <c r="G22" i="4"/>
  <c r="F22" i="4"/>
  <c r="E22" i="4"/>
  <c r="D22" i="4"/>
  <c r="C22" i="4"/>
  <c r="G21" i="4"/>
  <c r="F21" i="4"/>
  <c r="E21" i="4"/>
  <c r="D21" i="4"/>
  <c r="C21" i="4"/>
  <c r="G20" i="4"/>
  <c r="F20" i="4"/>
  <c r="E20" i="4"/>
  <c r="D20" i="4"/>
  <c r="C20" i="4"/>
  <c r="G19" i="4"/>
  <c r="F19" i="4"/>
  <c r="E19" i="4"/>
  <c r="D19" i="4"/>
  <c r="C19" i="4"/>
  <c r="G18" i="4"/>
  <c r="F18" i="4"/>
  <c r="E18" i="4"/>
  <c r="D18" i="4"/>
  <c r="C18" i="4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G2" i="4"/>
  <c r="F2" i="4"/>
  <c r="E2" i="4"/>
  <c r="D2" i="4"/>
  <c r="C2" i="4"/>
  <c r="G182" i="3"/>
  <c r="F182" i="3"/>
  <c r="E182" i="3"/>
  <c r="D182" i="3"/>
  <c r="C182" i="3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D177" i="3"/>
  <c r="C177" i="3"/>
  <c r="G176" i="3"/>
  <c r="F176" i="3"/>
  <c r="E176" i="3"/>
  <c r="D176" i="3"/>
  <c r="C176" i="3"/>
  <c r="G175" i="3"/>
  <c r="F175" i="3"/>
  <c r="E175" i="3"/>
  <c r="D175" i="3"/>
  <c r="C175" i="3"/>
  <c r="G174" i="3"/>
  <c r="F174" i="3"/>
  <c r="E174" i="3"/>
  <c r="D174" i="3"/>
  <c r="C174" i="3"/>
  <c r="G173" i="3"/>
  <c r="F173" i="3"/>
  <c r="E173" i="3"/>
  <c r="D173" i="3"/>
  <c r="C173" i="3"/>
  <c r="G172" i="3"/>
  <c r="F172" i="3"/>
  <c r="E172" i="3"/>
  <c r="D172" i="3"/>
  <c r="C172" i="3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D169" i="3"/>
  <c r="C169" i="3"/>
  <c r="G168" i="3"/>
  <c r="F168" i="3"/>
  <c r="E168" i="3"/>
  <c r="D168" i="3"/>
  <c r="C168" i="3"/>
  <c r="G167" i="3"/>
  <c r="F167" i="3"/>
  <c r="E167" i="3"/>
  <c r="D167" i="3"/>
  <c r="C167" i="3"/>
  <c r="G166" i="3"/>
  <c r="F166" i="3"/>
  <c r="E166" i="3"/>
  <c r="D166" i="3"/>
  <c r="C166" i="3"/>
  <c r="G165" i="3"/>
  <c r="F165" i="3"/>
  <c r="E165" i="3"/>
  <c r="D165" i="3"/>
  <c r="C165" i="3"/>
  <c r="G164" i="3"/>
  <c r="F164" i="3"/>
  <c r="E164" i="3"/>
  <c r="D164" i="3"/>
  <c r="C164" i="3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D161" i="3"/>
  <c r="C161" i="3"/>
  <c r="G160" i="3"/>
  <c r="F160" i="3"/>
  <c r="E160" i="3"/>
  <c r="D160" i="3"/>
  <c r="C160" i="3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D155" i="3"/>
  <c r="C155" i="3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D152" i="3"/>
  <c r="C152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G148" i="3"/>
  <c r="F148" i="3"/>
  <c r="E148" i="3"/>
  <c r="D148" i="3"/>
  <c r="C148" i="3"/>
  <c r="G147" i="3"/>
  <c r="F147" i="3"/>
  <c r="E147" i="3"/>
  <c r="D147" i="3"/>
  <c r="C147" i="3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D144" i="3"/>
  <c r="C144" i="3"/>
  <c r="G143" i="3"/>
  <c r="F143" i="3"/>
  <c r="E143" i="3"/>
  <c r="D143" i="3"/>
  <c r="C143" i="3"/>
  <c r="G142" i="3"/>
  <c r="F142" i="3"/>
  <c r="E142" i="3"/>
  <c r="D142" i="3"/>
  <c r="C142" i="3"/>
  <c r="G141" i="3"/>
  <c r="F141" i="3"/>
  <c r="E141" i="3"/>
  <c r="D141" i="3"/>
  <c r="C141" i="3"/>
  <c r="G140" i="3"/>
  <c r="F140" i="3"/>
  <c r="E140" i="3"/>
  <c r="D140" i="3"/>
  <c r="C140" i="3"/>
  <c r="G139" i="3"/>
  <c r="F139" i="3"/>
  <c r="E139" i="3"/>
  <c r="D139" i="3"/>
  <c r="C139" i="3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D136" i="3"/>
  <c r="C136" i="3"/>
  <c r="G135" i="3"/>
  <c r="F135" i="3"/>
  <c r="E135" i="3"/>
  <c r="D135" i="3"/>
  <c r="C135" i="3"/>
  <c r="G134" i="3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  <c r="G182" i="1"/>
  <c r="F182" i="1"/>
  <c r="E182" i="1"/>
  <c r="D182" i="1"/>
  <c r="C182" i="1"/>
  <c r="G181" i="1"/>
  <c r="F181" i="1"/>
  <c r="E181" i="1"/>
  <c r="D181" i="1"/>
  <c r="C181" i="1"/>
  <c r="G180" i="1"/>
  <c r="F180" i="1"/>
  <c r="E180" i="1"/>
  <c r="D180" i="1"/>
  <c r="C180" i="1"/>
  <c r="G179" i="1"/>
  <c r="F179" i="1"/>
  <c r="E179" i="1"/>
  <c r="D179" i="1"/>
  <c r="C179" i="1"/>
  <c r="G178" i="1"/>
  <c r="F178" i="1"/>
  <c r="E178" i="1"/>
  <c r="D178" i="1"/>
  <c r="C178" i="1"/>
  <c r="G177" i="1"/>
  <c r="F177" i="1"/>
  <c r="E177" i="1"/>
  <c r="D177" i="1"/>
  <c r="C177" i="1"/>
  <c r="G176" i="1"/>
  <c r="F176" i="1"/>
  <c r="E176" i="1"/>
  <c r="D176" i="1"/>
  <c r="C176" i="1"/>
  <c r="G175" i="1"/>
  <c r="F175" i="1"/>
  <c r="E175" i="1"/>
  <c r="D175" i="1"/>
  <c r="C175" i="1"/>
  <c r="G174" i="1"/>
  <c r="F174" i="1"/>
  <c r="E174" i="1"/>
  <c r="D174" i="1"/>
  <c r="C174" i="1"/>
  <c r="G173" i="1"/>
  <c r="F173" i="1"/>
  <c r="E173" i="1"/>
  <c r="D173" i="1"/>
  <c r="C173" i="1"/>
  <c r="G172" i="1"/>
  <c r="F172" i="1"/>
  <c r="E172" i="1"/>
  <c r="D172" i="1"/>
  <c r="C172" i="1"/>
  <c r="G171" i="1"/>
  <c r="F171" i="1"/>
  <c r="E171" i="1"/>
  <c r="D171" i="1"/>
  <c r="C171" i="1"/>
  <c r="G170" i="1"/>
  <c r="F170" i="1"/>
  <c r="E170" i="1"/>
  <c r="D170" i="1"/>
  <c r="C170" i="1"/>
  <c r="G169" i="1"/>
  <c r="F169" i="1"/>
  <c r="E169" i="1"/>
  <c r="D169" i="1"/>
  <c r="C169" i="1"/>
  <c r="G168" i="1"/>
  <c r="F168" i="1"/>
  <c r="E168" i="1"/>
  <c r="D168" i="1"/>
  <c r="C168" i="1"/>
  <c r="G167" i="1"/>
  <c r="F167" i="1"/>
  <c r="E167" i="1"/>
  <c r="D167" i="1"/>
  <c r="C167" i="1"/>
  <c r="G166" i="1"/>
  <c r="F166" i="1"/>
  <c r="E166" i="1"/>
  <c r="D166" i="1"/>
  <c r="C166" i="1"/>
  <c r="G165" i="1"/>
  <c r="F165" i="1"/>
  <c r="E165" i="1"/>
  <c r="D165" i="1"/>
  <c r="C165" i="1"/>
  <c r="G164" i="1"/>
  <c r="F164" i="1"/>
  <c r="E164" i="1"/>
  <c r="D164" i="1"/>
  <c r="C164" i="1"/>
  <c r="G163" i="1"/>
  <c r="F163" i="1"/>
  <c r="E163" i="1"/>
  <c r="D163" i="1"/>
  <c r="C163" i="1"/>
  <c r="G162" i="1"/>
  <c r="F162" i="1"/>
  <c r="E162" i="1"/>
  <c r="D162" i="1"/>
  <c r="C162" i="1"/>
  <c r="G161" i="1"/>
  <c r="F161" i="1"/>
  <c r="E161" i="1"/>
  <c r="D161" i="1"/>
  <c r="C161" i="1"/>
  <c r="G160" i="1"/>
  <c r="F160" i="1"/>
  <c r="E160" i="1"/>
  <c r="D160" i="1"/>
  <c r="C160" i="1"/>
  <c r="G159" i="1"/>
  <c r="F159" i="1"/>
  <c r="E159" i="1"/>
  <c r="D159" i="1"/>
  <c r="C159" i="1"/>
  <c r="G158" i="1"/>
  <c r="F158" i="1"/>
  <c r="E158" i="1"/>
  <c r="D158" i="1"/>
  <c r="C158" i="1"/>
  <c r="G157" i="1"/>
  <c r="F157" i="1"/>
  <c r="E157" i="1"/>
  <c r="D157" i="1"/>
  <c r="C157" i="1"/>
  <c r="G156" i="1"/>
  <c r="F156" i="1"/>
  <c r="E156" i="1"/>
  <c r="D156" i="1"/>
  <c r="C156" i="1"/>
  <c r="G155" i="1"/>
  <c r="F155" i="1"/>
  <c r="E155" i="1"/>
  <c r="D155" i="1"/>
  <c r="C155" i="1"/>
  <c r="G154" i="1"/>
  <c r="F154" i="1"/>
  <c r="E154" i="1"/>
  <c r="D154" i="1"/>
  <c r="C154" i="1"/>
  <c r="G153" i="1"/>
  <c r="F153" i="1"/>
  <c r="E153" i="1"/>
  <c r="D153" i="1"/>
  <c r="C153" i="1"/>
  <c r="G152" i="1"/>
  <c r="F152" i="1"/>
  <c r="E152" i="1"/>
  <c r="D152" i="1"/>
  <c r="C152" i="1"/>
  <c r="G151" i="1"/>
  <c r="F151" i="1"/>
  <c r="E151" i="1"/>
  <c r="D151" i="1"/>
  <c r="C151" i="1"/>
  <c r="G150" i="1"/>
  <c r="F150" i="1"/>
  <c r="E150" i="1"/>
  <c r="D150" i="1"/>
  <c r="C150" i="1"/>
  <c r="G149" i="1"/>
  <c r="F149" i="1"/>
  <c r="E149" i="1"/>
  <c r="D149" i="1"/>
  <c r="C149" i="1"/>
  <c r="G148" i="1"/>
  <c r="F148" i="1"/>
  <c r="E148" i="1"/>
  <c r="D148" i="1"/>
  <c r="C148" i="1"/>
  <c r="G147" i="1"/>
  <c r="F147" i="1"/>
  <c r="E147" i="1"/>
  <c r="D147" i="1"/>
  <c r="C147" i="1"/>
  <c r="G146" i="1"/>
  <c r="F146" i="1"/>
  <c r="E146" i="1"/>
  <c r="D146" i="1"/>
  <c r="C146" i="1"/>
  <c r="G145" i="1"/>
  <c r="F145" i="1"/>
  <c r="E145" i="1"/>
  <c r="D145" i="1"/>
  <c r="C145" i="1"/>
  <c r="G144" i="1"/>
  <c r="F144" i="1"/>
  <c r="E144" i="1"/>
  <c r="D144" i="1"/>
  <c r="C144" i="1"/>
  <c r="G143" i="1"/>
  <c r="F143" i="1"/>
  <c r="E143" i="1"/>
  <c r="D143" i="1"/>
  <c r="C143" i="1"/>
  <c r="G142" i="1"/>
  <c r="F142" i="1"/>
  <c r="E142" i="1"/>
  <c r="D142" i="1"/>
  <c r="C142" i="1"/>
  <c r="G141" i="1"/>
  <c r="F141" i="1"/>
  <c r="E141" i="1"/>
  <c r="D141" i="1"/>
  <c r="C141" i="1"/>
  <c r="G140" i="1"/>
  <c r="F140" i="1"/>
  <c r="E140" i="1"/>
  <c r="D140" i="1"/>
  <c r="C140" i="1"/>
  <c r="G139" i="1"/>
  <c r="F139" i="1"/>
  <c r="E139" i="1"/>
  <c r="D139" i="1"/>
  <c r="C139" i="1"/>
  <c r="G138" i="1"/>
  <c r="F138" i="1"/>
  <c r="E138" i="1"/>
  <c r="D138" i="1"/>
  <c r="C138" i="1"/>
  <c r="G137" i="1"/>
  <c r="F137" i="1"/>
  <c r="E137" i="1"/>
  <c r="D137" i="1"/>
  <c r="C137" i="1"/>
  <c r="G136" i="1"/>
  <c r="F136" i="1"/>
  <c r="E136" i="1"/>
  <c r="D136" i="1"/>
  <c r="C136" i="1"/>
  <c r="G135" i="1"/>
  <c r="F135" i="1"/>
  <c r="E135" i="1"/>
  <c r="D135" i="1"/>
  <c r="C135" i="1"/>
  <c r="G134" i="1"/>
  <c r="F134" i="1"/>
  <c r="E134" i="1"/>
  <c r="D134" i="1"/>
  <c r="C134" i="1"/>
  <c r="G133" i="1"/>
  <c r="F133" i="1"/>
  <c r="E133" i="1"/>
  <c r="D133" i="1"/>
  <c r="C133" i="1"/>
  <c r="G132" i="1"/>
  <c r="F132" i="1"/>
  <c r="E132" i="1"/>
  <c r="D132" i="1"/>
  <c r="C132" i="1"/>
  <c r="G131" i="1"/>
  <c r="F131" i="1"/>
  <c r="E131" i="1"/>
  <c r="D131" i="1"/>
  <c r="C131" i="1"/>
  <c r="G130" i="1"/>
  <c r="F130" i="1"/>
  <c r="E130" i="1"/>
  <c r="D130" i="1"/>
  <c r="C130" i="1"/>
  <c r="G129" i="1"/>
  <c r="F129" i="1"/>
  <c r="E129" i="1"/>
  <c r="D129" i="1"/>
  <c r="C129" i="1"/>
  <c r="G128" i="1"/>
  <c r="F128" i="1"/>
  <c r="E128" i="1"/>
  <c r="D128" i="1"/>
  <c r="C128" i="1"/>
  <c r="G127" i="1"/>
  <c r="F127" i="1"/>
  <c r="E127" i="1"/>
  <c r="D127" i="1"/>
  <c r="C127" i="1"/>
  <c r="G126" i="1"/>
  <c r="F126" i="1"/>
  <c r="E126" i="1"/>
  <c r="D126" i="1"/>
  <c r="C126" i="1"/>
  <c r="G125" i="1"/>
  <c r="F125" i="1"/>
  <c r="E125" i="1"/>
  <c r="D125" i="1"/>
  <c r="C125" i="1"/>
  <c r="G124" i="1"/>
  <c r="F124" i="1"/>
  <c r="E124" i="1"/>
  <c r="D124" i="1"/>
  <c r="C124" i="1"/>
  <c r="G123" i="1"/>
  <c r="F123" i="1"/>
  <c r="E123" i="1"/>
  <c r="D123" i="1"/>
  <c r="C123" i="1"/>
  <c r="G122" i="1"/>
  <c r="F122" i="1"/>
  <c r="E122" i="1"/>
  <c r="D122" i="1"/>
  <c r="C122" i="1"/>
  <c r="G121" i="1"/>
  <c r="F121" i="1"/>
  <c r="E121" i="1"/>
  <c r="D121" i="1"/>
  <c r="C121" i="1"/>
  <c r="G120" i="1"/>
  <c r="F120" i="1"/>
  <c r="E120" i="1"/>
  <c r="D120" i="1"/>
  <c r="C120" i="1"/>
  <c r="G119" i="1"/>
  <c r="F119" i="1"/>
  <c r="E119" i="1"/>
  <c r="D119" i="1"/>
  <c r="C119" i="1"/>
  <c r="G118" i="1"/>
  <c r="F118" i="1"/>
  <c r="E118" i="1"/>
  <c r="D118" i="1"/>
  <c r="C118" i="1"/>
  <c r="G117" i="1"/>
  <c r="F117" i="1"/>
  <c r="E117" i="1"/>
  <c r="D117" i="1"/>
  <c r="C117" i="1"/>
  <c r="G116" i="1"/>
  <c r="F116" i="1"/>
  <c r="E116" i="1"/>
  <c r="D116" i="1"/>
  <c r="C116" i="1"/>
  <c r="G115" i="1"/>
  <c r="F115" i="1"/>
  <c r="E115" i="1"/>
  <c r="D115" i="1"/>
  <c r="C115" i="1"/>
  <c r="G114" i="1"/>
  <c r="F114" i="1"/>
  <c r="E114" i="1"/>
  <c r="D114" i="1"/>
  <c r="C114" i="1"/>
  <c r="G113" i="1"/>
  <c r="F113" i="1"/>
  <c r="E113" i="1"/>
  <c r="D113" i="1"/>
  <c r="C113" i="1"/>
  <c r="G112" i="1"/>
  <c r="F112" i="1"/>
  <c r="E112" i="1"/>
  <c r="D112" i="1"/>
  <c r="C112" i="1"/>
  <c r="G111" i="1"/>
  <c r="F111" i="1"/>
  <c r="E111" i="1"/>
  <c r="D111" i="1"/>
  <c r="C111" i="1"/>
  <c r="G110" i="1"/>
  <c r="F110" i="1"/>
  <c r="E110" i="1"/>
  <c r="D110" i="1"/>
  <c r="C110" i="1"/>
  <c r="G109" i="1"/>
  <c r="F109" i="1"/>
  <c r="E109" i="1"/>
  <c r="D109" i="1"/>
  <c r="C109" i="1"/>
  <c r="G108" i="1"/>
  <c r="F108" i="1"/>
  <c r="E108" i="1"/>
  <c r="D108" i="1"/>
  <c r="C108" i="1"/>
  <c r="G107" i="1"/>
  <c r="F107" i="1"/>
  <c r="E107" i="1"/>
  <c r="D107" i="1"/>
  <c r="C107" i="1"/>
  <c r="G106" i="1"/>
  <c r="F106" i="1"/>
  <c r="E106" i="1"/>
  <c r="D106" i="1"/>
  <c r="C106" i="1"/>
  <c r="G105" i="1"/>
  <c r="F105" i="1"/>
  <c r="E105" i="1"/>
  <c r="D105" i="1"/>
  <c r="C105" i="1"/>
  <c r="G104" i="1"/>
  <c r="F104" i="1"/>
  <c r="E104" i="1"/>
  <c r="D104" i="1"/>
  <c r="C104" i="1"/>
  <c r="G103" i="1"/>
  <c r="F103" i="1"/>
  <c r="E103" i="1"/>
  <c r="D103" i="1"/>
  <c r="C103" i="1"/>
  <c r="G102" i="1"/>
  <c r="F102" i="1"/>
  <c r="E102" i="1"/>
  <c r="D102" i="1"/>
  <c r="C102" i="1"/>
  <c r="G101" i="1"/>
  <c r="F101" i="1"/>
  <c r="E101" i="1"/>
  <c r="D101" i="1"/>
  <c r="C101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2" i="1"/>
  <c r="F92" i="1"/>
  <c r="E92" i="1"/>
  <c r="D92" i="1"/>
  <c r="C92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3" i="1"/>
  <c r="F83" i="1"/>
  <c r="E83" i="1"/>
  <c r="D83" i="1"/>
  <c r="C83" i="1"/>
  <c r="G82" i="1"/>
  <c r="F82" i="1"/>
  <c r="E82" i="1"/>
  <c r="D82" i="1"/>
  <c r="C82" i="1"/>
  <c r="G81" i="1"/>
  <c r="F81" i="1"/>
  <c r="E81" i="1"/>
  <c r="D81" i="1"/>
  <c r="C81" i="1"/>
  <c r="G80" i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4" i="1"/>
  <c r="F74" i="1"/>
  <c r="E74" i="1"/>
  <c r="D74" i="1"/>
  <c r="C74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63" i="1"/>
  <c r="F63" i="1"/>
  <c r="E63" i="1"/>
  <c r="D63" i="1"/>
  <c r="C63" i="1"/>
  <c r="G62" i="1"/>
  <c r="F62" i="1"/>
  <c r="E62" i="1"/>
  <c r="D62" i="1"/>
  <c r="C62" i="1"/>
  <c r="G61" i="1"/>
  <c r="F61" i="1"/>
  <c r="E61" i="1"/>
  <c r="D61" i="1"/>
  <c r="C61" i="1"/>
  <c r="G60" i="1"/>
  <c r="F60" i="1"/>
  <c r="E60" i="1"/>
  <c r="D60" i="1"/>
  <c r="C60" i="1"/>
  <c r="G59" i="1"/>
  <c r="F59" i="1"/>
  <c r="E59" i="1"/>
  <c r="D59" i="1"/>
  <c r="C59" i="1"/>
  <c r="G58" i="1"/>
  <c r="F58" i="1"/>
  <c r="E58" i="1"/>
  <c r="D58" i="1"/>
  <c r="C58" i="1"/>
  <c r="G57" i="1"/>
  <c r="F57" i="1"/>
  <c r="E57" i="1"/>
  <c r="D57" i="1"/>
  <c r="C57" i="1"/>
  <c r="G56" i="1"/>
  <c r="F56" i="1"/>
  <c r="E56" i="1"/>
  <c r="D56" i="1"/>
  <c r="C56" i="1"/>
  <c r="G55" i="1"/>
  <c r="F55" i="1"/>
  <c r="E55" i="1"/>
  <c r="D55" i="1"/>
  <c r="C55" i="1"/>
  <c r="G54" i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51" i="1"/>
  <c r="F51" i="1"/>
  <c r="E51" i="1"/>
  <c r="D51" i="1"/>
  <c r="C51" i="1"/>
  <c r="G50" i="1"/>
  <c r="F50" i="1"/>
  <c r="E50" i="1"/>
  <c r="D50" i="1"/>
  <c r="C50" i="1"/>
  <c r="G49" i="1"/>
  <c r="F49" i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<sst xmlns="http://schemas.openxmlformats.org/spreadsheetml/2006/main" count="35" uniqueCount="8">
  <si>
    <t>Date</t>
  </si>
  <si>
    <t>IceFree</t>
  </si>
  <si>
    <t>Stdv</t>
  </si>
  <si>
    <t>1980s</t>
  </si>
  <si>
    <t>1990s</t>
  </si>
  <si>
    <t>2000s</t>
  </si>
  <si>
    <t>2010s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</si>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</sst>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2A66-1033-4FC0-8950-6A61F21A4804}">
  <dimension ref="A1:AY182"/>
  <sheetViews>
    <sheetView tabSelected="1" workbookViewId="0">
      <selection activeCell="C2" sqref="C2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7</v>
      </c>
      <c r="D1" s="1" t="s">
        <v>3</v>
      </c>
      <c r="E1" s="1" t="s">
        <v>4</v>
      </c>
      <c r="F1" s="1" t="s">
        <v>5</v>
      </c>
      <c r="G1" s="1" t="s">
        <v>6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9.0289999999999999</v>
      </c>
      <c r="C2" s="3">
        <f>AVERAGE(AC2:AV2)</f>
        <v>4.1758999999999986</v>
      </c>
      <c r="D2">
        <f>AVERAGE(I2:R2)</f>
        <v>4.1487999999999987</v>
      </c>
      <c r="E2">
        <f>AVERAGE(S2:AB2)</f>
        <v>4.2696000000000005</v>
      </c>
      <c r="F2">
        <f>AVERAGE(AC2:AL2)</f>
        <v>4.0591999999999979</v>
      </c>
      <c r="G2">
        <f>AVERAGE(AM2:AV2)</f>
        <v>4.2925999999999984</v>
      </c>
      <c r="H2">
        <v>4.1859999999999999</v>
      </c>
      <c r="I2">
        <v>4.1479999999999997</v>
      </c>
      <c r="J2">
        <v>3.4389999999999898</v>
      </c>
      <c r="K2">
        <v>3.42</v>
      </c>
      <c r="L2">
        <v>4.6260000000000003</v>
      </c>
      <c r="M2">
        <v>4.25</v>
      </c>
      <c r="N2">
        <v>4.3159999999999998</v>
      </c>
      <c r="O2">
        <v>4.7619999999999996</v>
      </c>
      <c r="P2">
        <v>4.665</v>
      </c>
      <c r="Q2">
        <v>4.1139999999999999</v>
      </c>
      <c r="R2">
        <v>3.7480000000000002</v>
      </c>
      <c r="S2">
        <v>4.5449999999999999</v>
      </c>
      <c r="T2">
        <v>4.7409999999999997</v>
      </c>
      <c r="U2">
        <v>3.7450000000000001</v>
      </c>
      <c r="V2">
        <v>4.1630000000000003</v>
      </c>
      <c r="W2">
        <v>4.1660000000000004</v>
      </c>
      <c r="X2">
        <v>4.7480000000000002</v>
      </c>
      <c r="Y2">
        <v>3.8610000000000002</v>
      </c>
      <c r="Z2">
        <v>4.0979999999999999</v>
      </c>
      <c r="AA2">
        <v>4.4560000000000004</v>
      </c>
      <c r="AB2">
        <v>4.173</v>
      </c>
      <c r="AC2">
        <v>4.2639999999999896</v>
      </c>
      <c r="AD2">
        <v>3.964</v>
      </c>
      <c r="AE2">
        <v>4.5169999999999897</v>
      </c>
      <c r="AF2">
        <v>4.1900000000000004</v>
      </c>
      <c r="AG2">
        <v>4.1539999999999999</v>
      </c>
      <c r="AH2">
        <v>4.617</v>
      </c>
      <c r="AI2">
        <v>3.6389999999999998</v>
      </c>
      <c r="AJ2">
        <v>3.9780000000000002</v>
      </c>
      <c r="AK2">
        <v>3.1680000000000001</v>
      </c>
      <c r="AL2">
        <v>4.101</v>
      </c>
      <c r="AM2">
        <v>3.9260000000000002</v>
      </c>
      <c r="AN2">
        <v>4.68</v>
      </c>
      <c r="AO2">
        <v>4.1689999999999996</v>
      </c>
      <c r="AP2">
        <v>3.8359999999999999</v>
      </c>
      <c r="AQ2">
        <v>4.0510000000000002</v>
      </c>
      <c r="AR2">
        <v>3.95399999999999</v>
      </c>
      <c r="AS2">
        <v>4.2690000000000001</v>
      </c>
      <c r="AT2">
        <v>4.32</v>
      </c>
      <c r="AU2">
        <v>4.9880000000000004</v>
      </c>
      <c r="AV2">
        <v>4.7329999999999997</v>
      </c>
    </row>
    <row r="3" spans="1:51" x14ac:dyDescent="0.25">
      <c r="A3" s="2">
        <v>42270</v>
      </c>
      <c r="B3">
        <v>18.337</v>
      </c>
      <c r="C3" s="3">
        <f t="shared" ref="C3:C66" si="0">AVERAGE(AC3:AV3)</f>
        <v>8.4542499999999983</v>
      </c>
      <c r="D3">
        <f t="shared" ref="D3:D66" si="1">AVERAGE(I3:R3)</f>
        <v>8.4355000000000011</v>
      </c>
      <c r="E3">
        <f t="shared" ref="E3:E66" si="2">AVERAGE(S3:AB3)</f>
        <v>8.6697999999999986</v>
      </c>
      <c r="F3">
        <f t="shared" ref="F3:F66" si="3">AVERAGE(AC3:AL3)</f>
        <v>8.2196999999999978</v>
      </c>
      <c r="G3">
        <f t="shared" ref="G3:G66" si="4">AVERAGE(AM3:AV3)</f>
        <v>8.688799999999997</v>
      </c>
      <c r="H3">
        <v>8.4719999999999995</v>
      </c>
      <c r="I3">
        <v>8.3670000000000009</v>
      </c>
      <c r="J3">
        <v>7.0060000000000002</v>
      </c>
      <c r="K3">
        <v>7.0259999999999998</v>
      </c>
      <c r="L3">
        <v>9.3740000000000006</v>
      </c>
      <c r="M3">
        <v>8.6709999999999994</v>
      </c>
      <c r="N3">
        <v>8.7260000000000009</v>
      </c>
      <c r="O3">
        <v>9.7110000000000003</v>
      </c>
      <c r="P3">
        <v>9.5609999999999999</v>
      </c>
      <c r="Q3">
        <v>8.3249999999999993</v>
      </c>
      <c r="R3">
        <v>7.5879999999999903</v>
      </c>
      <c r="S3">
        <v>9.2360000000000007</v>
      </c>
      <c r="T3">
        <v>9.6379999999999999</v>
      </c>
      <c r="U3">
        <v>7.54</v>
      </c>
      <c r="V3">
        <v>8.4700000000000006</v>
      </c>
      <c r="W3">
        <v>8.5190000000000001</v>
      </c>
      <c r="X3">
        <v>9.6219999999999999</v>
      </c>
      <c r="Y3">
        <v>7.859</v>
      </c>
      <c r="Z3">
        <v>8.3350000000000009</v>
      </c>
      <c r="AA3">
        <v>9.0329999999999995</v>
      </c>
      <c r="AB3">
        <v>8.4459999999999997</v>
      </c>
      <c r="AC3">
        <v>8.6739999999999995</v>
      </c>
      <c r="AD3">
        <v>8.0210000000000008</v>
      </c>
      <c r="AE3">
        <v>9.1139999999999901</v>
      </c>
      <c r="AF3">
        <v>8.4700000000000006</v>
      </c>
      <c r="AG3">
        <v>8.4819999999999993</v>
      </c>
      <c r="AH3">
        <v>9.3789999999999996</v>
      </c>
      <c r="AI3">
        <v>7.3049999999999997</v>
      </c>
      <c r="AJ3">
        <v>7.9529999999999896</v>
      </c>
      <c r="AK3">
        <v>6.4660000000000002</v>
      </c>
      <c r="AL3">
        <v>8.3330000000000002</v>
      </c>
      <c r="AM3">
        <v>7.9179999999999904</v>
      </c>
      <c r="AN3">
        <v>9.5310000000000006</v>
      </c>
      <c r="AO3">
        <v>8.4589999999999996</v>
      </c>
      <c r="AP3">
        <v>7.681</v>
      </c>
      <c r="AQ3">
        <v>8.3109999999999999</v>
      </c>
      <c r="AR3">
        <v>7.9649999999999999</v>
      </c>
      <c r="AS3">
        <v>8.6560000000000006</v>
      </c>
      <c r="AT3">
        <v>8.7829999999999995</v>
      </c>
      <c r="AU3">
        <v>10.101000000000001</v>
      </c>
      <c r="AV3">
        <v>9.4829999999999899</v>
      </c>
    </row>
    <row r="4" spans="1:51" x14ac:dyDescent="0.25">
      <c r="A4" s="2">
        <v>42271</v>
      </c>
      <c r="B4">
        <v>27.925999999999998</v>
      </c>
      <c r="C4" s="3">
        <f t="shared" si="0"/>
        <v>12.852949999999998</v>
      </c>
      <c r="D4">
        <f t="shared" si="1"/>
        <v>12.854099999999988</v>
      </c>
      <c r="E4">
        <f t="shared" si="2"/>
        <v>13.174799999999999</v>
      </c>
      <c r="F4">
        <f t="shared" si="3"/>
        <v>12.481400000000001</v>
      </c>
      <c r="G4">
        <f t="shared" si="4"/>
        <v>13.224500000000001</v>
      </c>
      <c r="H4">
        <v>12.872999999999999</v>
      </c>
      <c r="I4">
        <v>12.6779999999999</v>
      </c>
      <c r="J4">
        <v>10.683999999999999</v>
      </c>
      <c r="K4">
        <v>10.808999999999999</v>
      </c>
      <c r="L4">
        <v>14.257999999999999</v>
      </c>
      <c r="M4">
        <v>13.253</v>
      </c>
      <c r="N4">
        <v>13.215999999999999</v>
      </c>
      <c r="O4">
        <v>14.843999999999999</v>
      </c>
      <c r="P4">
        <v>14.682</v>
      </c>
      <c r="Q4">
        <v>12.592000000000001</v>
      </c>
      <c r="R4">
        <v>11.525</v>
      </c>
      <c r="S4">
        <v>14.032</v>
      </c>
      <c r="T4">
        <v>14.616</v>
      </c>
      <c r="U4">
        <v>11.478999999999999</v>
      </c>
      <c r="V4">
        <v>12.82</v>
      </c>
      <c r="W4">
        <v>12.946999999999999</v>
      </c>
      <c r="X4">
        <v>14.606</v>
      </c>
      <c r="Y4">
        <v>12.005000000000001</v>
      </c>
      <c r="Z4">
        <v>12.73</v>
      </c>
      <c r="AA4">
        <v>13.707000000000001</v>
      </c>
      <c r="AB4">
        <v>12.805999999999999</v>
      </c>
      <c r="AC4">
        <v>13.311</v>
      </c>
      <c r="AD4">
        <v>12.06</v>
      </c>
      <c r="AE4">
        <v>13.785</v>
      </c>
      <c r="AF4">
        <v>12.859</v>
      </c>
      <c r="AG4">
        <v>12.965</v>
      </c>
      <c r="AH4">
        <v>14.276</v>
      </c>
      <c r="AI4">
        <v>10.994999999999999</v>
      </c>
      <c r="AJ4">
        <v>11.904999999999999</v>
      </c>
      <c r="AK4">
        <v>9.9589999999999996</v>
      </c>
      <c r="AL4">
        <v>12.699</v>
      </c>
      <c r="AM4">
        <v>12.135</v>
      </c>
      <c r="AN4">
        <v>14.564</v>
      </c>
      <c r="AO4">
        <v>12.955</v>
      </c>
      <c r="AP4">
        <v>11.57</v>
      </c>
      <c r="AQ4">
        <v>12.722</v>
      </c>
      <c r="AR4">
        <v>12.122</v>
      </c>
      <c r="AS4">
        <v>13.164</v>
      </c>
      <c r="AT4">
        <v>13.411</v>
      </c>
      <c r="AU4">
        <v>15.295999999999999</v>
      </c>
      <c r="AV4">
        <v>14.305999999999999</v>
      </c>
    </row>
    <row r="5" spans="1:51" x14ac:dyDescent="0.25">
      <c r="A5" s="2">
        <v>42272</v>
      </c>
      <c r="B5">
        <v>37.801000000000002</v>
      </c>
      <c r="C5" s="3">
        <f t="shared" si="0"/>
        <v>17.38099999999999</v>
      </c>
      <c r="D5">
        <f t="shared" si="1"/>
        <v>17.396799999999978</v>
      </c>
      <c r="E5">
        <f t="shared" si="2"/>
        <v>17.805399999999988</v>
      </c>
      <c r="F5">
        <f t="shared" si="3"/>
        <v>16.870499999999989</v>
      </c>
      <c r="G5">
        <f t="shared" si="4"/>
        <v>17.89149999999999</v>
      </c>
      <c r="H5">
        <v>17.402999999999999</v>
      </c>
      <c r="I5">
        <v>17.067999999999898</v>
      </c>
      <c r="J5">
        <v>14.458</v>
      </c>
      <c r="K5">
        <v>14.74</v>
      </c>
      <c r="L5">
        <v>19.265999999999998</v>
      </c>
      <c r="M5">
        <v>18.004000000000001</v>
      </c>
      <c r="N5">
        <v>17.908000000000001</v>
      </c>
      <c r="O5">
        <v>20.154</v>
      </c>
      <c r="P5">
        <v>19.904</v>
      </c>
      <c r="Q5">
        <v>16.844999999999999</v>
      </c>
      <c r="R5">
        <v>15.620999999999899</v>
      </c>
      <c r="S5">
        <v>18.934999999999999</v>
      </c>
      <c r="T5">
        <v>19.800999999999998</v>
      </c>
      <c r="U5">
        <v>15.494</v>
      </c>
      <c r="V5">
        <v>17.218</v>
      </c>
      <c r="W5">
        <v>17.454000000000001</v>
      </c>
      <c r="X5">
        <v>19.680999999999901</v>
      </c>
      <c r="Y5">
        <v>16.344999999999999</v>
      </c>
      <c r="Z5">
        <v>17.334</v>
      </c>
      <c r="AA5">
        <v>18.445</v>
      </c>
      <c r="AB5">
        <v>17.347000000000001</v>
      </c>
      <c r="AC5">
        <v>18.114999999999998</v>
      </c>
      <c r="AD5">
        <v>16.166</v>
      </c>
      <c r="AE5">
        <v>18.553000000000001</v>
      </c>
      <c r="AF5">
        <v>17.420999999999999</v>
      </c>
      <c r="AG5">
        <v>17.626999999999999</v>
      </c>
      <c r="AH5">
        <v>19.309000000000001</v>
      </c>
      <c r="AI5">
        <v>14.780999999999899</v>
      </c>
      <c r="AJ5">
        <v>15.929</v>
      </c>
      <c r="AK5">
        <v>13.629</v>
      </c>
      <c r="AL5">
        <v>17.175000000000001</v>
      </c>
      <c r="AM5">
        <v>16.350999999999999</v>
      </c>
      <c r="AN5">
        <v>19.792000000000002</v>
      </c>
      <c r="AO5">
        <v>17.597999999999999</v>
      </c>
      <c r="AP5">
        <v>15.617000000000001</v>
      </c>
      <c r="AQ5">
        <v>17.356999999999999</v>
      </c>
      <c r="AR5">
        <v>16.417000000000002</v>
      </c>
      <c r="AS5">
        <v>17.785999999999898</v>
      </c>
      <c r="AT5">
        <v>18.204000000000001</v>
      </c>
      <c r="AU5">
        <v>20.623999999999999</v>
      </c>
      <c r="AV5">
        <v>19.169</v>
      </c>
    </row>
    <row r="6" spans="1:51" x14ac:dyDescent="0.25">
      <c r="A6" s="2">
        <v>42273</v>
      </c>
      <c r="B6">
        <v>47.963000000000001</v>
      </c>
      <c r="C6" s="3">
        <f t="shared" si="0"/>
        <v>22.042349999999978</v>
      </c>
      <c r="D6">
        <f t="shared" si="1"/>
        <v>22.063799999999997</v>
      </c>
      <c r="E6">
        <f t="shared" si="2"/>
        <v>22.553699999999999</v>
      </c>
      <c r="F6">
        <f t="shared" si="3"/>
        <v>21.421899999999972</v>
      </c>
      <c r="G6">
        <f t="shared" si="4"/>
        <v>22.662799999999987</v>
      </c>
      <c r="H6">
        <v>22.065000000000001</v>
      </c>
      <c r="I6">
        <v>21.524000000000001</v>
      </c>
      <c r="J6">
        <v>18.305</v>
      </c>
      <c r="K6">
        <v>18.806999999999999</v>
      </c>
      <c r="L6">
        <v>24.398</v>
      </c>
      <c r="M6">
        <v>22.913</v>
      </c>
      <c r="N6">
        <v>22.794</v>
      </c>
      <c r="O6">
        <v>25.6</v>
      </c>
      <c r="P6">
        <v>25.213000000000001</v>
      </c>
      <c r="Q6">
        <v>21.260999999999999</v>
      </c>
      <c r="R6">
        <v>19.823</v>
      </c>
      <c r="S6">
        <v>23.914999999999999</v>
      </c>
      <c r="T6">
        <v>25.103999999999999</v>
      </c>
      <c r="U6">
        <v>19.577000000000002</v>
      </c>
      <c r="V6">
        <v>21.689</v>
      </c>
      <c r="W6">
        <v>22.079000000000001</v>
      </c>
      <c r="X6">
        <v>24.861999999999998</v>
      </c>
      <c r="Y6">
        <v>20.869</v>
      </c>
      <c r="Z6">
        <v>22.087</v>
      </c>
      <c r="AA6">
        <v>23.234999999999999</v>
      </c>
      <c r="AB6">
        <v>22.12</v>
      </c>
      <c r="AC6">
        <v>23.062999999999999</v>
      </c>
      <c r="AD6">
        <v>20.45</v>
      </c>
      <c r="AE6">
        <v>23.396000000000001</v>
      </c>
      <c r="AF6">
        <v>22.136999999999901</v>
      </c>
      <c r="AG6">
        <v>22.498000000000001</v>
      </c>
      <c r="AH6">
        <v>24.484000000000002</v>
      </c>
      <c r="AI6">
        <v>18.678000000000001</v>
      </c>
      <c r="AJ6">
        <v>20.145</v>
      </c>
      <c r="AK6">
        <v>17.500999999999902</v>
      </c>
      <c r="AL6">
        <v>21.866999999999901</v>
      </c>
      <c r="AM6">
        <v>20.545000000000002</v>
      </c>
      <c r="AN6">
        <v>25.119</v>
      </c>
      <c r="AO6">
        <v>22.315999999999999</v>
      </c>
      <c r="AP6">
        <v>19.911999999999999</v>
      </c>
      <c r="AQ6">
        <v>22.064</v>
      </c>
      <c r="AR6">
        <v>20.812999999999999</v>
      </c>
      <c r="AS6">
        <v>22.538</v>
      </c>
      <c r="AT6">
        <v>23.099</v>
      </c>
      <c r="AU6">
        <v>26.131</v>
      </c>
      <c r="AV6">
        <v>24.090999999999902</v>
      </c>
    </row>
    <row r="7" spans="1:51" x14ac:dyDescent="0.25">
      <c r="A7" s="2">
        <v>42274</v>
      </c>
      <c r="B7">
        <v>58.417000000000002</v>
      </c>
      <c r="C7" s="3">
        <f t="shared" si="0"/>
        <v>26.843250000000001</v>
      </c>
      <c r="D7">
        <f t="shared" si="1"/>
        <v>26.857999999999986</v>
      </c>
      <c r="E7">
        <f t="shared" si="2"/>
        <v>27.407000000000004</v>
      </c>
      <c r="F7">
        <f t="shared" si="3"/>
        <v>26.112500000000001</v>
      </c>
      <c r="G7">
        <f t="shared" si="4"/>
        <v>27.573999999999991</v>
      </c>
      <c r="H7">
        <v>26.867999999999999</v>
      </c>
      <c r="I7">
        <v>26.033000000000001</v>
      </c>
      <c r="J7">
        <v>22.206999999999901</v>
      </c>
      <c r="K7">
        <v>23.042999999999999</v>
      </c>
      <c r="L7">
        <v>29.641999999999999</v>
      </c>
      <c r="M7">
        <v>27.934999999999999</v>
      </c>
      <c r="N7">
        <v>27.84</v>
      </c>
      <c r="O7">
        <v>31.167999999999999</v>
      </c>
      <c r="P7">
        <v>30.622</v>
      </c>
      <c r="Q7">
        <v>25.890999999999998</v>
      </c>
      <c r="R7">
        <v>24.199000000000002</v>
      </c>
      <c r="S7">
        <v>28.984999999999999</v>
      </c>
      <c r="T7">
        <v>30.398</v>
      </c>
      <c r="U7">
        <v>23.678999999999998</v>
      </c>
      <c r="V7">
        <v>26.175999999999998</v>
      </c>
      <c r="W7">
        <v>26.838999999999999</v>
      </c>
      <c r="X7">
        <v>30.204000000000001</v>
      </c>
      <c r="Y7">
        <v>25.574000000000002</v>
      </c>
      <c r="Z7">
        <v>27.047999999999998</v>
      </c>
      <c r="AA7">
        <v>28.079000000000001</v>
      </c>
      <c r="AB7">
        <v>27.088000000000001</v>
      </c>
      <c r="AC7">
        <v>28.15</v>
      </c>
      <c r="AD7">
        <v>24.882999999999999</v>
      </c>
      <c r="AE7">
        <v>28.32</v>
      </c>
      <c r="AF7">
        <v>27.004999999999999</v>
      </c>
      <c r="AG7">
        <v>27.533999999999999</v>
      </c>
      <c r="AH7">
        <v>29.83</v>
      </c>
      <c r="AI7">
        <v>22.594000000000001</v>
      </c>
      <c r="AJ7">
        <v>24.495999999999999</v>
      </c>
      <c r="AK7">
        <v>21.59</v>
      </c>
      <c r="AL7">
        <v>26.722999999999999</v>
      </c>
      <c r="AM7">
        <v>24.798999999999999</v>
      </c>
      <c r="AN7">
        <v>30.48</v>
      </c>
      <c r="AO7">
        <v>27.170999999999999</v>
      </c>
      <c r="AP7">
        <v>24.414999999999999</v>
      </c>
      <c r="AQ7">
        <v>26.875999999999902</v>
      </c>
      <c r="AR7">
        <v>25.404</v>
      </c>
      <c r="AS7">
        <v>27.391999999999999</v>
      </c>
      <c r="AT7">
        <v>28.103000000000002</v>
      </c>
      <c r="AU7">
        <v>31.885999999999999</v>
      </c>
      <c r="AV7">
        <v>29.213999999999999</v>
      </c>
    </row>
    <row r="8" spans="1:51" x14ac:dyDescent="0.25">
      <c r="A8" s="2">
        <v>42275</v>
      </c>
      <c r="B8">
        <v>69.165999999999997</v>
      </c>
      <c r="C8" s="3">
        <f t="shared" si="0"/>
        <v>31.782249999999998</v>
      </c>
      <c r="D8">
        <f t="shared" si="1"/>
        <v>31.74989999999999</v>
      </c>
      <c r="E8">
        <f t="shared" si="2"/>
        <v>32.381799999999984</v>
      </c>
      <c r="F8">
        <f t="shared" si="3"/>
        <v>30.931799999999992</v>
      </c>
      <c r="G8">
        <f t="shared" si="4"/>
        <v>32.632700000000007</v>
      </c>
      <c r="H8">
        <v>31.809000000000001</v>
      </c>
      <c r="I8">
        <v>30.601999999999901</v>
      </c>
      <c r="J8">
        <v>26.204999999999998</v>
      </c>
      <c r="K8">
        <v>27.436</v>
      </c>
      <c r="L8">
        <v>34.908000000000001</v>
      </c>
      <c r="M8">
        <v>33.055</v>
      </c>
      <c r="N8">
        <v>33.031999999999996</v>
      </c>
      <c r="O8">
        <v>36.829000000000001</v>
      </c>
      <c r="P8">
        <v>36.116999999999997</v>
      </c>
      <c r="Q8">
        <v>30.646999999999998</v>
      </c>
      <c r="R8">
        <v>28.667999999999999</v>
      </c>
      <c r="S8">
        <v>34.17</v>
      </c>
      <c r="T8">
        <v>35.796999999999997</v>
      </c>
      <c r="U8">
        <v>27.809000000000001</v>
      </c>
      <c r="V8">
        <v>30.728999999999999</v>
      </c>
      <c r="W8">
        <v>31.736000000000001</v>
      </c>
      <c r="X8">
        <v>35.715000000000003</v>
      </c>
      <c r="Y8">
        <v>30.484000000000002</v>
      </c>
      <c r="Z8">
        <v>32.155000000000001</v>
      </c>
      <c r="AA8">
        <v>33.025999999999897</v>
      </c>
      <c r="AB8">
        <v>32.196999999999903</v>
      </c>
      <c r="AC8">
        <v>33.389000000000003</v>
      </c>
      <c r="AD8">
        <v>29.408999999999999</v>
      </c>
      <c r="AE8">
        <v>33.384</v>
      </c>
      <c r="AF8">
        <v>32.024999999999999</v>
      </c>
      <c r="AG8">
        <v>32.689</v>
      </c>
      <c r="AH8">
        <v>35.335999999999999</v>
      </c>
      <c r="AI8">
        <v>26.616</v>
      </c>
      <c r="AJ8">
        <v>28.975999999999999</v>
      </c>
      <c r="AK8">
        <v>25.76</v>
      </c>
      <c r="AL8">
        <v>31.734000000000002</v>
      </c>
      <c r="AM8">
        <v>29.206</v>
      </c>
      <c r="AN8">
        <v>35.875999999999998</v>
      </c>
      <c r="AO8">
        <v>32.180999999999997</v>
      </c>
      <c r="AP8">
        <v>29.052</v>
      </c>
      <c r="AQ8">
        <v>31.689</v>
      </c>
      <c r="AR8">
        <v>30.288</v>
      </c>
      <c r="AS8">
        <v>32.351999999999997</v>
      </c>
      <c r="AT8">
        <v>33.195999999999998</v>
      </c>
      <c r="AU8">
        <v>37.923000000000002</v>
      </c>
      <c r="AV8">
        <v>34.564</v>
      </c>
    </row>
    <row r="9" spans="1:51" x14ac:dyDescent="0.25">
      <c r="A9" s="2">
        <v>42276</v>
      </c>
      <c r="B9">
        <v>80.212000000000003</v>
      </c>
      <c r="C9" s="3">
        <f t="shared" si="0"/>
        <v>36.867049999999992</v>
      </c>
      <c r="D9">
        <f t="shared" si="1"/>
        <v>36.732799999999983</v>
      </c>
      <c r="E9">
        <f t="shared" si="2"/>
        <v>37.491499999999988</v>
      </c>
      <c r="F9">
        <f t="shared" si="3"/>
        <v>35.9116</v>
      </c>
      <c r="G9">
        <f t="shared" si="4"/>
        <v>37.822500000000005</v>
      </c>
      <c r="H9">
        <v>36.89</v>
      </c>
      <c r="I9">
        <v>35.213000000000001</v>
      </c>
      <c r="J9">
        <v>30.285</v>
      </c>
      <c r="K9">
        <v>31.930999999999901</v>
      </c>
      <c r="L9">
        <v>40.177</v>
      </c>
      <c r="M9">
        <v>38.301000000000002</v>
      </c>
      <c r="N9">
        <v>38.348999999999997</v>
      </c>
      <c r="O9">
        <v>42.567</v>
      </c>
      <c r="P9">
        <v>41.762999999999998</v>
      </c>
      <c r="Q9">
        <v>35.533999999999999</v>
      </c>
      <c r="R9">
        <v>33.207999999999998</v>
      </c>
      <c r="S9">
        <v>39.424999999999997</v>
      </c>
      <c r="T9">
        <v>41.414999999999999</v>
      </c>
      <c r="U9">
        <v>32.03</v>
      </c>
      <c r="V9">
        <v>35.321999999999903</v>
      </c>
      <c r="W9">
        <v>36.865000000000002</v>
      </c>
      <c r="X9">
        <v>41.378999999999998</v>
      </c>
      <c r="Y9">
        <v>35.582000000000001</v>
      </c>
      <c r="Z9">
        <v>37.404000000000003</v>
      </c>
      <c r="AA9">
        <v>38.111999999999902</v>
      </c>
      <c r="AB9">
        <v>37.381</v>
      </c>
      <c r="AC9">
        <v>38.875</v>
      </c>
      <c r="AD9">
        <v>34.066000000000003</v>
      </c>
      <c r="AE9">
        <v>38.588000000000001</v>
      </c>
      <c r="AF9">
        <v>37.131</v>
      </c>
      <c r="AG9">
        <v>38.113</v>
      </c>
      <c r="AH9">
        <v>40.985999999999997</v>
      </c>
      <c r="AI9">
        <v>30.748999999999999</v>
      </c>
      <c r="AJ9">
        <v>33.692</v>
      </c>
      <c r="AK9">
        <v>30.08</v>
      </c>
      <c r="AL9">
        <v>36.835999999999999</v>
      </c>
      <c r="AM9">
        <v>33.878</v>
      </c>
      <c r="AN9">
        <v>41.293999999999997</v>
      </c>
      <c r="AO9">
        <v>37.313000000000002</v>
      </c>
      <c r="AP9">
        <v>33.834000000000003</v>
      </c>
      <c r="AQ9">
        <v>36.545000000000002</v>
      </c>
      <c r="AR9">
        <v>35.365000000000002</v>
      </c>
      <c r="AS9">
        <v>37.405000000000001</v>
      </c>
      <c r="AT9">
        <v>38.433999999999997</v>
      </c>
      <c r="AU9">
        <v>44.110999999999997</v>
      </c>
      <c r="AV9">
        <v>40.045999999999999</v>
      </c>
    </row>
    <row r="10" spans="1:51" x14ac:dyDescent="0.25">
      <c r="A10" s="2">
        <v>42277</v>
      </c>
      <c r="B10">
        <v>91.557000000000002</v>
      </c>
      <c r="C10" s="3">
        <f t="shared" si="0"/>
        <v>42.095999999999982</v>
      </c>
      <c r="D10">
        <f t="shared" si="1"/>
        <v>41.82559999999998</v>
      </c>
      <c r="E10">
        <f t="shared" si="2"/>
        <v>42.712599999999966</v>
      </c>
      <c r="F10">
        <f t="shared" si="3"/>
        <v>41.050699999999964</v>
      </c>
      <c r="G10">
        <f t="shared" si="4"/>
        <v>43.141299999999987</v>
      </c>
      <c r="H10">
        <v>42.116</v>
      </c>
      <c r="I10">
        <v>39.975000000000001</v>
      </c>
      <c r="J10">
        <v>34.457000000000001</v>
      </c>
      <c r="K10">
        <v>36.510999999999903</v>
      </c>
      <c r="L10">
        <v>45.567</v>
      </c>
      <c r="M10">
        <v>43.661000000000001</v>
      </c>
      <c r="N10">
        <v>43.773999999999901</v>
      </c>
      <c r="O10">
        <v>48.347000000000001</v>
      </c>
      <c r="P10">
        <v>47.548000000000002</v>
      </c>
      <c r="Q10">
        <v>40.515999999999998</v>
      </c>
      <c r="R10">
        <v>37.9</v>
      </c>
      <c r="S10">
        <v>44.763999999999903</v>
      </c>
      <c r="T10">
        <v>47.27</v>
      </c>
      <c r="U10">
        <v>36.283000000000001</v>
      </c>
      <c r="V10">
        <v>39.961999999999897</v>
      </c>
      <c r="W10">
        <v>42.266999999999904</v>
      </c>
      <c r="X10">
        <v>47.152000000000001</v>
      </c>
      <c r="Y10">
        <v>40.880000000000003</v>
      </c>
      <c r="Z10">
        <v>42.686</v>
      </c>
      <c r="AA10">
        <v>43.225999999999999</v>
      </c>
      <c r="AB10">
        <v>42.636000000000003</v>
      </c>
      <c r="AC10">
        <v>44.512</v>
      </c>
      <c r="AD10">
        <v>38.976999999999997</v>
      </c>
      <c r="AE10">
        <v>43.983999999999902</v>
      </c>
      <c r="AF10">
        <v>42.317999999999998</v>
      </c>
      <c r="AG10">
        <v>43.75</v>
      </c>
      <c r="AH10">
        <v>46.736999999999902</v>
      </c>
      <c r="AI10">
        <v>35.048000000000002</v>
      </c>
      <c r="AJ10">
        <v>38.563000000000002</v>
      </c>
      <c r="AK10">
        <v>34.600999999999999</v>
      </c>
      <c r="AL10">
        <v>42.016999999999904</v>
      </c>
      <c r="AM10">
        <v>38.784999999999997</v>
      </c>
      <c r="AN10">
        <v>46.773999999999901</v>
      </c>
      <c r="AO10">
        <v>42.533000000000001</v>
      </c>
      <c r="AP10">
        <v>38.710999999999999</v>
      </c>
      <c r="AQ10">
        <v>41.408999999999999</v>
      </c>
      <c r="AR10">
        <v>40.552999999999997</v>
      </c>
      <c r="AS10">
        <v>42.616</v>
      </c>
      <c r="AT10">
        <v>43.875999999999998</v>
      </c>
      <c r="AU10">
        <v>50.523000000000003</v>
      </c>
      <c r="AV10">
        <v>45.633000000000003</v>
      </c>
    </row>
    <row r="11" spans="1:51" x14ac:dyDescent="0.25">
      <c r="A11" s="2">
        <v>42278</v>
      </c>
      <c r="B11">
        <v>103.205</v>
      </c>
      <c r="C11" s="3">
        <f t="shared" si="0"/>
        <v>47.467349999999989</v>
      </c>
      <c r="D11">
        <f t="shared" si="1"/>
        <v>47.029899999999991</v>
      </c>
      <c r="E11">
        <f t="shared" si="2"/>
        <v>48.058399999999963</v>
      </c>
      <c r="F11">
        <f t="shared" si="3"/>
        <v>46.335600000000007</v>
      </c>
      <c r="G11">
        <f t="shared" si="4"/>
        <v>48.599099999999979</v>
      </c>
      <c r="H11">
        <v>47.482999999999997</v>
      </c>
      <c r="I11">
        <v>44.875</v>
      </c>
      <c r="J11">
        <v>38.704999999999998</v>
      </c>
      <c r="K11">
        <v>41.188999999999901</v>
      </c>
      <c r="L11">
        <v>51.061999999999998</v>
      </c>
      <c r="M11">
        <v>49.22</v>
      </c>
      <c r="N11">
        <v>49.341000000000001</v>
      </c>
      <c r="O11">
        <v>54.148000000000003</v>
      </c>
      <c r="P11">
        <v>53.506</v>
      </c>
      <c r="Q11">
        <v>45.57</v>
      </c>
      <c r="R11">
        <v>42.683</v>
      </c>
      <c r="S11">
        <v>50.258999999999901</v>
      </c>
      <c r="T11">
        <v>53.281999999999996</v>
      </c>
      <c r="U11">
        <v>40.637999999999998</v>
      </c>
      <c r="V11">
        <v>44.641999999999904</v>
      </c>
      <c r="W11">
        <v>47.893999999999998</v>
      </c>
      <c r="X11">
        <v>53.012999999999998</v>
      </c>
      <c r="Y11">
        <v>46.341999999999999</v>
      </c>
      <c r="Z11">
        <v>48.094999999999999</v>
      </c>
      <c r="AA11">
        <v>48.443999999999903</v>
      </c>
      <c r="AB11">
        <v>47.975000000000001</v>
      </c>
      <c r="AC11">
        <v>50.317999999999998</v>
      </c>
      <c r="AD11">
        <v>44.085999999999999</v>
      </c>
      <c r="AE11">
        <v>49.55</v>
      </c>
      <c r="AF11">
        <v>47.622999999999998</v>
      </c>
      <c r="AG11">
        <v>49.581000000000003</v>
      </c>
      <c r="AH11">
        <v>52.536999999999999</v>
      </c>
      <c r="AI11">
        <v>39.49</v>
      </c>
      <c r="AJ11">
        <v>43.552</v>
      </c>
      <c r="AK11">
        <v>39.329000000000001</v>
      </c>
      <c r="AL11">
        <v>47.29</v>
      </c>
      <c r="AM11">
        <v>43.93</v>
      </c>
      <c r="AN11">
        <v>52.388999999999903</v>
      </c>
      <c r="AO11">
        <v>47.928999999999903</v>
      </c>
      <c r="AP11">
        <v>43.636000000000003</v>
      </c>
      <c r="AQ11">
        <v>46.356999999999999</v>
      </c>
      <c r="AR11">
        <v>45.856000000000002</v>
      </c>
      <c r="AS11">
        <v>47.957999999999998</v>
      </c>
      <c r="AT11">
        <v>49.494</v>
      </c>
      <c r="AU11">
        <v>57.122999999999998</v>
      </c>
      <c r="AV11">
        <v>51.318999999999903</v>
      </c>
    </row>
    <row r="12" spans="1:51" x14ac:dyDescent="0.25">
      <c r="A12" s="2">
        <v>42279</v>
      </c>
      <c r="B12">
        <v>115.157</v>
      </c>
      <c r="C12" s="3">
        <f t="shared" si="0"/>
        <v>52.991099999999982</v>
      </c>
      <c r="D12">
        <f t="shared" si="1"/>
        <v>52.3688</v>
      </c>
      <c r="E12">
        <f t="shared" si="2"/>
        <v>53.536299999999983</v>
      </c>
      <c r="F12">
        <f t="shared" si="3"/>
        <v>51.757199999999976</v>
      </c>
      <c r="G12">
        <f t="shared" si="4"/>
        <v>54.22499999999998</v>
      </c>
      <c r="H12">
        <v>53.003999999999998</v>
      </c>
      <c r="I12">
        <v>49.917999999999999</v>
      </c>
      <c r="J12">
        <v>43.037999999999997</v>
      </c>
      <c r="K12">
        <v>45.948</v>
      </c>
      <c r="L12">
        <v>56.811</v>
      </c>
      <c r="M12">
        <v>54.965000000000003</v>
      </c>
      <c r="N12">
        <v>55.031999999999996</v>
      </c>
      <c r="O12">
        <v>60.067999999999998</v>
      </c>
      <c r="P12">
        <v>59.625999999999998</v>
      </c>
      <c r="Q12">
        <v>50.723999999999997</v>
      </c>
      <c r="R12">
        <v>47.558</v>
      </c>
      <c r="S12">
        <v>55.89</v>
      </c>
      <c r="T12">
        <v>59.486999999999902</v>
      </c>
      <c r="U12">
        <v>45.151000000000003</v>
      </c>
      <c r="V12">
        <v>49.436</v>
      </c>
      <c r="W12">
        <v>53.664999999999999</v>
      </c>
      <c r="X12">
        <v>58.938999999999901</v>
      </c>
      <c r="Y12">
        <v>51.935000000000002</v>
      </c>
      <c r="Z12">
        <v>53.741999999999997</v>
      </c>
      <c r="AA12">
        <v>53.731000000000002</v>
      </c>
      <c r="AB12">
        <v>53.387</v>
      </c>
      <c r="AC12">
        <v>56.250999999999998</v>
      </c>
      <c r="AD12">
        <v>49.301000000000002</v>
      </c>
      <c r="AE12">
        <v>55.325000000000003</v>
      </c>
      <c r="AF12">
        <v>52.970999999999997</v>
      </c>
      <c r="AG12">
        <v>55.633999999999901</v>
      </c>
      <c r="AH12">
        <v>58.5</v>
      </c>
      <c r="AI12">
        <v>44.038999999999902</v>
      </c>
      <c r="AJ12">
        <v>48.625</v>
      </c>
      <c r="AK12">
        <v>44.246000000000002</v>
      </c>
      <c r="AL12">
        <v>52.68</v>
      </c>
      <c r="AM12">
        <v>49.238999999999997</v>
      </c>
      <c r="AN12">
        <v>58.247999999999998</v>
      </c>
      <c r="AO12">
        <v>53.593999999999902</v>
      </c>
      <c r="AP12">
        <v>48.747999999999998</v>
      </c>
      <c r="AQ12">
        <v>51.38</v>
      </c>
      <c r="AR12">
        <v>51.277000000000001</v>
      </c>
      <c r="AS12">
        <v>53.413999999999902</v>
      </c>
      <c r="AT12">
        <v>55.292999999999999</v>
      </c>
      <c r="AU12">
        <v>63.933999999999997</v>
      </c>
      <c r="AV12">
        <v>57.122999999999998</v>
      </c>
    </row>
    <row r="13" spans="1:51" x14ac:dyDescent="0.25">
      <c r="A13" s="2">
        <v>42280</v>
      </c>
      <c r="B13">
        <v>127.416</v>
      </c>
      <c r="C13" s="3">
        <f t="shared" si="0"/>
        <v>58.649799999999985</v>
      </c>
      <c r="D13">
        <f t="shared" si="1"/>
        <v>57.861499999999992</v>
      </c>
      <c r="E13">
        <f t="shared" si="2"/>
        <v>59.178899999999963</v>
      </c>
      <c r="F13">
        <f t="shared" si="3"/>
        <v>57.319599999999959</v>
      </c>
      <c r="G13">
        <f t="shared" si="4"/>
        <v>59.979999999999983</v>
      </c>
      <c r="H13">
        <v>58.663999999999902</v>
      </c>
      <c r="I13">
        <v>55.088000000000001</v>
      </c>
      <c r="J13">
        <v>47.438999999999901</v>
      </c>
      <c r="K13">
        <v>50.863999999999997</v>
      </c>
      <c r="L13">
        <v>62.805999999999997</v>
      </c>
      <c r="M13">
        <v>60.914999999999999</v>
      </c>
      <c r="N13">
        <v>60.911000000000001</v>
      </c>
      <c r="O13">
        <v>66.090999999999994</v>
      </c>
      <c r="P13">
        <v>65.900999999999996</v>
      </c>
      <c r="Q13">
        <v>56.015999999999998</v>
      </c>
      <c r="R13">
        <v>52.583999999999897</v>
      </c>
      <c r="S13">
        <v>61.608999999999902</v>
      </c>
      <c r="T13">
        <v>65.869</v>
      </c>
      <c r="U13">
        <v>49.945</v>
      </c>
      <c r="V13">
        <v>54.430999999999997</v>
      </c>
      <c r="W13">
        <v>59.553999999999903</v>
      </c>
      <c r="X13">
        <v>64.995999999999995</v>
      </c>
      <c r="Y13">
        <v>57.747</v>
      </c>
      <c r="Z13">
        <v>59.615000000000002</v>
      </c>
      <c r="AA13">
        <v>59.053999999999903</v>
      </c>
      <c r="AB13">
        <v>58.968999999999902</v>
      </c>
      <c r="AC13">
        <v>62.262</v>
      </c>
      <c r="AD13">
        <v>54.6</v>
      </c>
      <c r="AE13">
        <v>61.303999999999903</v>
      </c>
      <c r="AF13">
        <v>58.408999999999999</v>
      </c>
      <c r="AG13">
        <v>61.933</v>
      </c>
      <c r="AH13">
        <v>64.613999999999905</v>
      </c>
      <c r="AI13">
        <v>48.73</v>
      </c>
      <c r="AJ13">
        <v>53.743000000000002</v>
      </c>
      <c r="AK13">
        <v>49.388999999999903</v>
      </c>
      <c r="AL13">
        <v>58.211999999999897</v>
      </c>
      <c r="AM13">
        <v>54.753</v>
      </c>
      <c r="AN13">
        <v>64.281999999999996</v>
      </c>
      <c r="AO13">
        <v>59.381</v>
      </c>
      <c r="AP13">
        <v>54.073</v>
      </c>
      <c r="AQ13">
        <v>56.435000000000002</v>
      </c>
      <c r="AR13">
        <v>56.758000000000003</v>
      </c>
      <c r="AS13">
        <v>58.958999999999897</v>
      </c>
      <c r="AT13">
        <v>61.161999999999999</v>
      </c>
      <c r="AU13">
        <v>70.882000000000005</v>
      </c>
      <c r="AV13">
        <v>63.115000000000002</v>
      </c>
    </row>
    <row r="14" spans="1:51" x14ac:dyDescent="0.25">
      <c r="A14" s="2">
        <v>42281</v>
      </c>
      <c r="B14">
        <v>139.98500000000001</v>
      </c>
      <c r="C14" s="3">
        <f t="shared" si="0"/>
        <v>64.415149999999997</v>
      </c>
      <c r="D14">
        <f t="shared" si="1"/>
        <v>63.504899999999999</v>
      </c>
      <c r="E14">
        <f t="shared" si="2"/>
        <v>64.982900000000001</v>
      </c>
      <c r="F14">
        <f t="shared" si="3"/>
        <v>62.989999999999988</v>
      </c>
      <c r="G14">
        <f t="shared" si="4"/>
        <v>65.840299999999985</v>
      </c>
      <c r="H14">
        <v>64.433999999999997</v>
      </c>
      <c r="I14">
        <v>60.453000000000003</v>
      </c>
      <c r="J14">
        <v>51.941000000000003</v>
      </c>
      <c r="K14">
        <v>55.921999999999997</v>
      </c>
      <c r="L14">
        <v>68.962000000000003</v>
      </c>
      <c r="M14">
        <v>67.058000000000007</v>
      </c>
      <c r="N14">
        <v>66.963999999999999</v>
      </c>
      <c r="O14">
        <v>72.248999999999995</v>
      </c>
      <c r="P14">
        <v>72.313000000000002</v>
      </c>
      <c r="Q14">
        <v>61.442999999999998</v>
      </c>
      <c r="R14">
        <v>57.744</v>
      </c>
      <c r="S14">
        <v>67.435000000000002</v>
      </c>
      <c r="T14">
        <v>72.466999999999999</v>
      </c>
      <c r="U14">
        <v>54.935000000000002</v>
      </c>
      <c r="V14">
        <v>59.582000000000001</v>
      </c>
      <c r="W14">
        <v>65.635000000000005</v>
      </c>
      <c r="X14">
        <v>71.195999999999998</v>
      </c>
      <c r="Y14">
        <v>63.765000000000001</v>
      </c>
      <c r="Z14">
        <v>65.656000000000006</v>
      </c>
      <c r="AA14">
        <v>64.426000000000002</v>
      </c>
      <c r="AB14">
        <v>64.731999999999999</v>
      </c>
      <c r="AC14">
        <v>68.317999999999998</v>
      </c>
      <c r="AD14">
        <v>59.968999999999902</v>
      </c>
      <c r="AE14">
        <v>67.436999999999998</v>
      </c>
      <c r="AF14">
        <v>64.004999999999995</v>
      </c>
      <c r="AG14">
        <v>68.313999999999993</v>
      </c>
      <c r="AH14">
        <v>70.807000000000002</v>
      </c>
      <c r="AI14">
        <v>53.71</v>
      </c>
      <c r="AJ14">
        <v>58.876999999999903</v>
      </c>
      <c r="AK14">
        <v>54.58</v>
      </c>
      <c r="AL14">
        <v>63.883000000000003</v>
      </c>
      <c r="AM14">
        <v>60.468999999999902</v>
      </c>
      <c r="AN14">
        <v>70.45</v>
      </c>
      <c r="AO14">
        <v>65.234999999999999</v>
      </c>
      <c r="AP14">
        <v>59.497999999999998</v>
      </c>
      <c r="AQ14">
        <v>61.606000000000002</v>
      </c>
      <c r="AR14">
        <v>62.320999999999998</v>
      </c>
      <c r="AS14">
        <v>64.537999999999997</v>
      </c>
      <c r="AT14">
        <v>67.177999999999997</v>
      </c>
      <c r="AU14">
        <v>77.929000000000002</v>
      </c>
      <c r="AV14">
        <v>69.179000000000002</v>
      </c>
    </row>
    <row r="15" spans="1:51" x14ac:dyDescent="0.25">
      <c r="A15" s="2">
        <v>42282</v>
      </c>
      <c r="B15">
        <v>152.863</v>
      </c>
      <c r="C15" s="3">
        <f t="shared" si="0"/>
        <v>70.318549999999988</v>
      </c>
      <c r="D15">
        <f t="shared" si="1"/>
        <v>69.292399999999972</v>
      </c>
      <c r="E15">
        <f t="shared" si="2"/>
        <v>70.927699999999987</v>
      </c>
      <c r="F15">
        <f t="shared" si="3"/>
        <v>68.822900000000004</v>
      </c>
      <c r="G15">
        <f t="shared" si="4"/>
        <v>71.8142</v>
      </c>
      <c r="H15">
        <v>70.344999999999999</v>
      </c>
      <c r="I15">
        <v>65.998999999999995</v>
      </c>
      <c r="J15">
        <v>56.523999999999901</v>
      </c>
      <c r="K15">
        <v>61.167999999999999</v>
      </c>
      <c r="L15">
        <v>75.265000000000001</v>
      </c>
      <c r="M15">
        <v>73.402000000000001</v>
      </c>
      <c r="N15">
        <v>73.230999999999995</v>
      </c>
      <c r="O15">
        <v>78.525999999999996</v>
      </c>
      <c r="P15">
        <v>78.786999999999907</v>
      </c>
      <c r="Q15">
        <v>66.900000000000006</v>
      </c>
      <c r="R15">
        <v>63.122</v>
      </c>
      <c r="S15">
        <v>73.408000000000001</v>
      </c>
      <c r="T15">
        <v>79.242999999999995</v>
      </c>
      <c r="U15">
        <v>60.125999999999998</v>
      </c>
      <c r="V15">
        <v>64.816999999999993</v>
      </c>
      <c r="W15">
        <v>71.805999999999997</v>
      </c>
      <c r="X15">
        <v>77.510000000000005</v>
      </c>
      <c r="Y15">
        <v>69.915000000000006</v>
      </c>
      <c r="Z15">
        <v>71.86</v>
      </c>
      <c r="AA15">
        <v>69.956000000000003</v>
      </c>
      <c r="AB15">
        <v>70.635999999999996</v>
      </c>
      <c r="AC15">
        <v>74.465999999999994</v>
      </c>
      <c r="AD15">
        <v>65.343999999999994</v>
      </c>
      <c r="AE15">
        <v>73.698999999999998</v>
      </c>
      <c r="AF15">
        <v>69.855999999999995</v>
      </c>
      <c r="AG15">
        <v>74.713999999999999</v>
      </c>
      <c r="AH15">
        <v>77.094999999999999</v>
      </c>
      <c r="AI15">
        <v>59.073999999999998</v>
      </c>
      <c r="AJ15">
        <v>64.128999999999905</v>
      </c>
      <c r="AK15">
        <v>59.902000000000001</v>
      </c>
      <c r="AL15">
        <v>69.95</v>
      </c>
      <c r="AM15">
        <v>66.391000000000005</v>
      </c>
      <c r="AN15">
        <v>76.73</v>
      </c>
      <c r="AO15">
        <v>71.091999999999999</v>
      </c>
      <c r="AP15">
        <v>65.061999999999998</v>
      </c>
      <c r="AQ15">
        <v>66.834999999999994</v>
      </c>
      <c r="AR15">
        <v>67.978999999999999</v>
      </c>
      <c r="AS15">
        <v>70.263000000000005</v>
      </c>
      <c r="AT15">
        <v>73.275999999999996</v>
      </c>
      <c r="AU15">
        <v>85.149000000000001</v>
      </c>
      <c r="AV15">
        <v>75.364999999999995</v>
      </c>
    </row>
    <row r="16" spans="1:51" x14ac:dyDescent="0.25">
      <c r="A16" s="2">
        <v>42283</v>
      </c>
      <c r="B16">
        <v>166.05500000000001</v>
      </c>
      <c r="C16" s="3">
        <f t="shared" si="0"/>
        <v>76.359599999999986</v>
      </c>
      <c r="D16">
        <f t="shared" si="1"/>
        <v>75.245599999999996</v>
      </c>
      <c r="E16">
        <f t="shared" si="2"/>
        <v>77.009600000000006</v>
      </c>
      <c r="F16">
        <f t="shared" si="3"/>
        <v>74.768299999999982</v>
      </c>
      <c r="G16">
        <f t="shared" si="4"/>
        <v>77.950899999999976</v>
      </c>
      <c r="H16">
        <v>76.391000000000005</v>
      </c>
      <c r="I16">
        <v>71.73</v>
      </c>
      <c r="J16">
        <v>61.302999999999997</v>
      </c>
      <c r="K16">
        <v>66.588999999999999</v>
      </c>
      <c r="L16">
        <v>81.885000000000005</v>
      </c>
      <c r="M16">
        <v>79.933999999999997</v>
      </c>
      <c r="N16">
        <v>79.697999999999993</v>
      </c>
      <c r="O16">
        <v>84.897000000000006</v>
      </c>
      <c r="P16">
        <v>85.302999999999997</v>
      </c>
      <c r="Q16">
        <v>72.447999999999993</v>
      </c>
      <c r="R16">
        <v>68.668999999999997</v>
      </c>
      <c r="S16">
        <v>79.673000000000002</v>
      </c>
      <c r="T16">
        <v>86.123999999999995</v>
      </c>
      <c r="U16">
        <v>65.453999999999994</v>
      </c>
      <c r="V16">
        <v>70.209999999999994</v>
      </c>
      <c r="W16">
        <v>78.135000000000005</v>
      </c>
      <c r="X16">
        <v>83.905000000000001</v>
      </c>
      <c r="Y16">
        <v>76.183000000000007</v>
      </c>
      <c r="Z16">
        <v>78.206999999999994</v>
      </c>
      <c r="AA16">
        <v>75.563000000000002</v>
      </c>
      <c r="AB16">
        <v>76.641999999999996</v>
      </c>
      <c r="AC16">
        <v>80.801000000000002</v>
      </c>
      <c r="AD16">
        <v>70.730999999999995</v>
      </c>
      <c r="AE16">
        <v>79.988999999999905</v>
      </c>
      <c r="AF16">
        <v>75.813000000000002</v>
      </c>
      <c r="AG16">
        <v>81.188000000000002</v>
      </c>
      <c r="AH16">
        <v>83.52</v>
      </c>
      <c r="AI16">
        <v>64.593999999999994</v>
      </c>
      <c r="AJ16">
        <v>69.587000000000003</v>
      </c>
      <c r="AK16">
        <v>65.394999999999996</v>
      </c>
      <c r="AL16">
        <v>76.064999999999998</v>
      </c>
      <c r="AM16">
        <v>72.552999999999997</v>
      </c>
      <c r="AN16">
        <v>83.191000000000003</v>
      </c>
      <c r="AO16">
        <v>77.036999999999907</v>
      </c>
      <c r="AP16">
        <v>70.811000000000007</v>
      </c>
      <c r="AQ16">
        <v>72.168000000000006</v>
      </c>
      <c r="AR16">
        <v>73.691000000000003</v>
      </c>
      <c r="AS16">
        <v>76.176999999999893</v>
      </c>
      <c r="AT16">
        <v>79.572999999999993</v>
      </c>
      <c r="AU16">
        <v>92.566000000000003</v>
      </c>
      <c r="AV16">
        <v>81.742000000000004</v>
      </c>
    </row>
    <row r="17" spans="1:48" x14ac:dyDescent="0.25">
      <c r="A17" s="2">
        <v>42284</v>
      </c>
      <c r="B17">
        <v>179.56</v>
      </c>
      <c r="C17" s="3">
        <f t="shared" si="0"/>
        <v>82.564249999999987</v>
      </c>
      <c r="D17">
        <f t="shared" si="1"/>
        <v>81.356399999999979</v>
      </c>
      <c r="E17">
        <f t="shared" si="2"/>
        <v>83.239199999999968</v>
      </c>
      <c r="F17">
        <f t="shared" si="3"/>
        <v>80.881500000000003</v>
      </c>
      <c r="G17">
        <f t="shared" si="4"/>
        <v>84.246999999999971</v>
      </c>
      <c r="H17">
        <v>82.598999999999904</v>
      </c>
      <c r="I17">
        <v>77.628999999999905</v>
      </c>
      <c r="J17">
        <v>66.260999999999996</v>
      </c>
      <c r="K17">
        <v>72.096000000000004</v>
      </c>
      <c r="L17">
        <v>88.811000000000007</v>
      </c>
      <c r="M17">
        <v>86.561000000000007</v>
      </c>
      <c r="N17">
        <v>86.356999999999999</v>
      </c>
      <c r="O17">
        <v>91.343999999999994</v>
      </c>
      <c r="P17">
        <v>92.002999999999901</v>
      </c>
      <c r="Q17">
        <v>78.081999999999994</v>
      </c>
      <c r="R17">
        <v>74.42</v>
      </c>
      <c r="S17">
        <v>86.217999999999904</v>
      </c>
      <c r="T17">
        <v>93.114999999999995</v>
      </c>
      <c r="U17">
        <v>70.900999999999996</v>
      </c>
      <c r="V17">
        <v>75.745999999999995</v>
      </c>
      <c r="W17">
        <v>84.657999999999902</v>
      </c>
      <c r="X17">
        <v>90.507999999999996</v>
      </c>
      <c r="Y17">
        <v>82.552000000000007</v>
      </c>
      <c r="Z17">
        <v>84.627999999999901</v>
      </c>
      <c r="AA17">
        <v>81.278999999999996</v>
      </c>
      <c r="AB17">
        <v>82.787000000000006</v>
      </c>
      <c r="AC17">
        <v>87.353999999999999</v>
      </c>
      <c r="AD17">
        <v>76.236999999999995</v>
      </c>
      <c r="AE17">
        <v>86.400999999999996</v>
      </c>
      <c r="AF17">
        <v>81.870999999999995</v>
      </c>
      <c r="AG17">
        <v>87.828999999999994</v>
      </c>
      <c r="AH17">
        <v>90.221999999999994</v>
      </c>
      <c r="AI17">
        <v>70.295000000000002</v>
      </c>
      <c r="AJ17">
        <v>75.164000000000001</v>
      </c>
      <c r="AK17">
        <v>71.137</v>
      </c>
      <c r="AL17">
        <v>82.305000000000007</v>
      </c>
      <c r="AM17">
        <v>78.908000000000001</v>
      </c>
      <c r="AN17">
        <v>89.76</v>
      </c>
      <c r="AO17">
        <v>83.045000000000002</v>
      </c>
      <c r="AP17">
        <v>76.753999999999905</v>
      </c>
      <c r="AQ17">
        <v>77.658999999999907</v>
      </c>
      <c r="AR17">
        <v>79.606999999999999</v>
      </c>
      <c r="AS17">
        <v>82.292999999999907</v>
      </c>
      <c r="AT17">
        <v>86.039000000000001</v>
      </c>
      <c r="AU17">
        <v>100.19199999999999</v>
      </c>
      <c r="AV17">
        <v>88.212999999999994</v>
      </c>
    </row>
    <row r="18" spans="1:48" x14ac:dyDescent="0.25">
      <c r="A18" s="2">
        <v>42285</v>
      </c>
      <c r="B18">
        <v>193.38</v>
      </c>
      <c r="C18" s="3">
        <f t="shared" si="0"/>
        <v>88.921599999999984</v>
      </c>
      <c r="D18">
        <f t="shared" si="1"/>
        <v>87.613199999999992</v>
      </c>
      <c r="E18">
        <f t="shared" si="2"/>
        <v>89.656800000000004</v>
      </c>
      <c r="F18">
        <f t="shared" si="3"/>
        <v>87.180599999999984</v>
      </c>
      <c r="G18">
        <f t="shared" si="4"/>
        <v>90.662599999999969</v>
      </c>
      <c r="H18">
        <v>88.960999999999999</v>
      </c>
      <c r="I18">
        <v>83.781000000000006</v>
      </c>
      <c r="J18">
        <v>71.348999999999904</v>
      </c>
      <c r="K18">
        <v>77.668999999999997</v>
      </c>
      <c r="L18">
        <v>95.975999999999999</v>
      </c>
      <c r="M18">
        <v>93.265000000000001</v>
      </c>
      <c r="N18">
        <v>93.194000000000003</v>
      </c>
      <c r="O18">
        <v>97.930999999999997</v>
      </c>
      <c r="P18">
        <v>98.872</v>
      </c>
      <c r="Q18">
        <v>83.807000000000002</v>
      </c>
      <c r="R18">
        <v>80.287999999999997</v>
      </c>
      <c r="S18">
        <v>93.010999999999996</v>
      </c>
      <c r="T18">
        <v>100.199</v>
      </c>
      <c r="U18">
        <v>76.602999999999994</v>
      </c>
      <c r="V18">
        <v>81.429000000000002</v>
      </c>
      <c r="W18">
        <v>91.31</v>
      </c>
      <c r="X18">
        <v>97.259</v>
      </c>
      <c r="Y18">
        <v>89.106999999999999</v>
      </c>
      <c r="Z18">
        <v>91.335999999999999</v>
      </c>
      <c r="AA18">
        <v>87.147000000000006</v>
      </c>
      <c r="AB18">
        <v>89.167000000000002</v>
      </c>
      <c r="AC18">
        <v>94.040999999999997</v>
      </c>
      <c r="AD18">
        <v>81.906999999999996</v>
      </c>
      <c r="AE18">
        <v>93.006</v>
      </c>
      <c r="AF18">
        <v>88.135000000000005</v>
      </c>
      <c r="AG18">
        <v>94.606999999999999</v>
      </c>
      <c r="AH18">
        <v>97.111999999999995</v>
      </c>
      <c r="AI18">
        <v>76.293000000000006</v>
      </c>
      <c r="AJ18">
        <v>80.822000000000003</v>
      </c>
      <c r="AK18">
        <v>77.165000000000006</v>
      </c>
      <c r="AL18">
        <v>88.717999999999904</v>
      </c>
      <c r="AM18">
        <v>85.393999999999906</v>
      </c>
      <c r="AN18">
        <v>96.437999999999903</v>
      </c>
      <c r="AO18">
        <v>89.066999999999993</v>
      </c>
      <c r="AP18">
        <v>82.872</v>
      </c>
      <c r="AQ18">
        <v>83.262999999999906</v>
      </c>
      <c r="AR18">
        <v>85.65</v>
      </c>
      <c r="AS18">
        <v>88.581000000000003</v>
      </c>
      <c r="AT18">
        <v>92.57</v>
      </c>
      <c r="AU18">
        <v>107.98699999999999</v>
      </c>
      <c r="AV18">
        <v>94.804000000000002</v>
      </c>
    </row>
    <row r="19" spans="1:48" x14ac:dyDescent="0.25">
      <c r="A19" s="2">
        <v>42286</v>
      </c>
      <c r="B19">
        <v>207.518</v>
      </c>
      <c r="C19" s="3">
        <f t="shared" si="0"/>
        <v>95.421649999999971</v>
      </c>
      <c r="D19">
        <f t="shared" si="1"/>
        <v>94.055599999999998</v>
      </c>
      <c r="E19">
        <f t="shared" si="2"/>
        <v>96.235799999999983</v>
      </c>
      <c r="F19">
        <f t="shared" si="3"/>
        <v>93.633199999999988</v>
      </c>
      <c r="G19">
        <f t="shared" si="4"/>
        <v>97.210099999999983</v>
      </c>
      <c r="H19">
        <v>95.47</v>
      </c>
      <c r="I19">
        <v>90.172999999999902</v>
      </c>
      <c r="J19">
        <v>76.546999999999997</v>
      </c>
      <c r="K19">
        <v>83.414000000000001</v>
      </c>
      <c r="L19">
        <v>103.369</v>
      </c>
      <c r="M19">
        <v>100.125</v>
      </c>
      <c r="N19">
        <v>100.289</v>
      </c>
      <c r="O19">
        <v>104.642</v>
      </c>
      <c r="P19">
        <v>106.005</v>
      </c>
      <c r="Q19">
        <v>89.653999999999996</v>
      </c>
      <c r="R19">
        <v>86.337999999999994</v>
      </c>
      <c r="S19">
        <v>100.045</v>
      </c>
      <c r="T19">
        <v>107.399</v>
      </c>
      <c r="U19">
        <v>82.38</v>
      </c>
      <c r="V19">
        <v>87.331000000000003</v>
      </c>
      <c r="W19">
        <v>98.15</v>
      </c>
      <c r="X19">
        <v>104.19799999999999</v>
      </c>
      <c r="Y19">
        <v>95.814999999999998</v>
      </c>
      <c r="Z19">
        <v>98.162999999999997</v>
      </c>
      <c r="AA19">
        <v>93.182999999999893</v>
      </c>
      <c r="AB19">
        <v>95.694000000000003</v>
      </c>
      <c r="AC19">
        <v>100.80200000000001</v>
      </c>
      <c r="AD19">
        <v>87.697000000000003</v>
      </c>
      <c r="AE19">
        <v>99.777000000000001</v>
      </c>
      <c r="AF19">
        <v>94.582999999999998</v>
      </c>
      <c r="AG19">
        <v>101.46299999999999</v>
      </c>
      <c r="AH19">
        <v>104.21</v>
      </c>
      <c r="AI19">
        <v>82.545000000000002</v>
      </c>
      <c r="AJ19">
        <v>86.592999999999904</v>
      </c>
      <c r="AK19">
        <v>83.45</v>
      </c>
      <c r="AL19">
        <v>95.212000000000003</v>
      </c>
      <c r="AM19">
        <v>91.994</v>
      </c>
      <c r="AN19">
        <v>103.354</v>
      </c>
      <c r="AO19">
        <v>95.232999999999905</v>
      </c>
      <c r="AP19">
        <v>89.042999999999907</v>
      </c>
      <c r="AQ19">
        <v>89.087999999999994</v>
      </c>
      <c r="AR19">
        <v>91.831999999999994</v>
      </c>
      <c r="AS19">
        <v>94.984999999999999</v>
      </c>
      <c r="AT19">
        <v>99.114999999999995</v>
      </c>
      <c r="AU19">
        <v>115.962</v>
      </c>
      <c r="AV19">
        <v>101.495</v>
      </c>
    </row>
    <row r="20" spans="1:48" x14ac:dyDescent="0.25">
      <c r="A20" s="2">
        <v>42287</v>
      </c>
      <c r="B20">
        <v>221.97300000000001</v>
      </c>
      <c r="C20" s="3">
        <f t="shared" si="0"/>
        <v>102.07229999999993</v>
      </c>
      <c r="D20">
        <f t="shared" si="1"/>
        <v>100.6652999999999</v>
      </c>
      <c r="E20">
        <f t="shared" si="2"/>
        <v>102.9813</v>
      </c>
      <c r="F20">
        <f t="shared" si="3"/>
        <v>100.22869999999999</v>
      </c>
      <c r="G20">
        <f t="shared" si="4"/>
        <v>103.91589999999989</v>
      </c>
      <c r="H20">
        <v>102.131</v>
      </c>
      <c r="I20">
        <v>96.772999999999996</v>
      </c>
      <c r="J20">
        <v>81.816999999999993</v>
      </c>
      <c r="K20">
        <v>89.312999999999903</v>
      </c>
      <c r="L20">
        <v>110.986</v>
      </c>
      <c r="M20">
        <v>107.122</v>
      </c>
      <c r="N20">
        <v>107.628999999999</v>
      </c>
      <c r="O20">
        <v>111.47199999999999</v>
      </c>
      <c r="P20">
        <v>113.389</v>
      </c>
      <c r="Q20">
        <v>95.6</v>
      </c>
      <c r="R20">
        <v>92.552000000000007</v>
      </c>
      <c r="S20">
        <v>107.247</v>
      </c>
      <c r="T20">
        <v>114.821</v>
      </c>
      <c r="U20">
        <v>88.391000000000005</v>
      </c>
      <c r="V20">
        <v>93.426000000000002</v>
      </c>
      <c r="W20">
        <v>105.124</v>
      </c>
      <c r="X20">
        <v>111.337</v>
      </c>
      <c r="Y20">
        <v>102.67100000000001</v>
      </c>
      <c r="Z20">
        <v>105.169</v>
      </c>
      <c r="AA20">
        <v>99.34</v>
      </c>
      <c r="AB20">
        <v>102.28700000000001</v>
      </c>
      <c r="AC20">
        <v>107.68</v>
      </c>
      <c r="AD20">
        <v>93.622999999999905</v>
      </c>
      <c r="AE20">
        <v>106.708</v>
      </c>
      <c r="AF20">
        <v>101.146</v>
      </c>
      <c r="AG20">
        <v>108.47499999999999</v>
      </c>
      <c r="AH20">
        <v>111.55</v>
      </c>
      <c r="AI20">
        <v>88.905000000000001</v>
      </c>
      <c r="AJ20">
        <v>92.495000000000005</v>
      </c>
      <c r="AK20">
        <v>89.850999999999999</v>
      </c>
      <c r="AL20">
        <v>101.854</v>
      </c>
      <c r="AM20">
        <v>98.87</v>
      </c>
      <c r="AN20">
        <v>110.34</v>
      </c>
      <c r="AO20">
        <v>101.636</v>
      </c>
      <c r="AP20">
        <v>95.337999999999994</v>
      </c>
      <c r="AQ20">
        <v>95.165000000000006</v>
      </c>
      <c r="AR20">
        <v>98.263999999999996</v>
      </c>
      <c r="AS20">
        <v>101.495</v>
      </c>
      <c r="AT20">
        <v>105.654</v>
      </c>
      <c r="AU20">
        <v>124.173999999999</v>
      </c>
      <c r="AV20">
        <v>108.223</v>
      </c>
    </row>
    <row r="21" spans="1:48" x14ac:dyDescent="0.25">
      <c r="A21" s="2">
        <v>42288</v>
      </c>
      <c r="B21">
        <v>236.744</v>
      </c>
      <c r="C21" s="3">
        <f t="shared" si="0"/>
        <v>108.87684999999985</v>
      </c>
      <c r="D21">
        <f t="shared" si="1"/>
        <v>107.42169999999957</v>
      </c>
      <c r="E21">
        <f t="shared" si="2"/>
        <v>109.8884</v>
      </c>
      <c r="F21">
        <f t="shared" si="3"/>
        <v>106.96939999999979</v>
      </c>
      <c r="G21">
        <f t="shared" si="4"/>
        <v>110.78429999999989</v>
      </c>
      <c r="H21">
        <v>108.94799999999999</v>
      </c>
      <c r="I21">
        <v>103.566</v>
      </c>
      <c r="J21">
        <v>87.132999999999996</v>
      </c>
      <c r="K21">
        <v>95.388999999999996</v>
      </c>
      <c r="L21">
        <v>118.81100000000001</v>
      </c>
      <c r="M21">
        <v>114.298999999999</v>
      </c>
      <c r="N21">
        <v>115.167999999999</v>
      </c>
      <c r="O21">
        <v>118.402999999999</v>
      </c>
      <c r="P21">
        <v>120.893999999999</v>
      </c>
      <c r="Q21">
        <v>101.616</v>
      </c>
      <c r="R21">
        <v>98.937999999999903</v>
      </c>
      <c r="S21">
        <v>114.59399999999999</v>
      </c>
      <c r="T21">
        <v>122.541</v>
      </c>
      <c r="U21">
        <v>94.531999999999996</v>
      </c>
      <c r="V21">
        <v>99.715999999999994</v>
      </c>
      <c r="W21">
        <v>112.321</v>
      </c>
      <c r="X21">
        <v>118.64700000000001</v>
      </c>
      <c r="Y21">
        <v>109.664</v>
      </c>
      <c r="Z21">
        <v>112.33799999999999</v>
      </c>
      <c r="AA21">
        <v>105.553</v>
      </c>
      <c r="AB21">
        <v>108.97799999999999</v>
      </c>
      <c r="AC21">
        <v>114.693</v>
      </c>
      <c r="AD21">
        <v>99.793999999999997</v>
      </c>
      <c r="AE21">
        <v>113.846</v>
      </c>
      <c r="AF21">
        <v>107.837</v>
      </c>
      <c r="AG21">
        <v>115.518999999999</v>
      </c>
      <c r="AH21">
        <v>119.057999999999</v>
      </c>
      <c r="AI21">
        <v>95.43</v>
      </c>
      <c r="AJ21">
        <v>98.516999999999996</v>
      </c>
      <c r="AK21">
        <v>96.352000000000004</v>
      </c>
      <c r="AL21">
        <v>108.648</v>
      </c>
      <c r="AM21">
        <v>105.85899999999999</v>
      </c>
      <c r="AN21">
        <v>117.581</v>
      </c>
      <c r="AO21">
        <v>108.17700000000001</v>
      </c>
      <c r="AP21">
        <v>101.82899999999999</v>
      </c>
      <c r="AQ21">
        <v>101.46599999999999</v>
      </c>
      <c r="AR21">
        <v>104.922</v>
      </c>
      <c r="AS21">
        <v>108.14299999999901</v>
      </c>
      <c r="AT21">
        <v>112.294</v>
      </c>
      <c r="AU21">
        <v>132.511</v>
      </c>
      <c r="AV21">
        <v>115.06100000000001</v>
      </c>
    </row>
    <row r="22" spans="1:48" x14ac:dyDescent="0.25">
      <c r="A22" s="2">
        <v>42289</v>
      </c>
      <c r="B22">
        <v>251.83799999999999</v>
      </c>
      <c r="C22" s="3">
        <f t="shared" si="0"/>
        <v>115.8471999999999</v>
      </c>
      <c r="D22">
        <f t="shared" si="1"/>
        <v>114.3364999999998</v>
      </c>
      <c r="E22">
        <f t="shared" si="2"/>
        <v>116.92779999999939</v>
      </c>
      <c r="F22">
        <f t="shared" si="3"/>
        <v>113.86659999999981</v>
      </c>
      <c r="G22">
        <f t="shared" si="4"/>
        <v>117.8278</v>
      </c>
      <c r="H22">
        <v>115.932999999999</v>
      </c>
      <c r="I22">
        <v>110.583</v>
      </c>
      <c r="J22">
        <v>92.569000000000003</v>
      </c>
      <c r="K22">
        <v>101.627</v>
      </c>
      <c r="L22">
        <v>126.842</v>
      </c>
      <c r="M22">
        <v>121.64</v>
      </c>
      <c r="N22">
        <v>122.89299999999901</v>
      </c>
      <c r="O22">
        <v>125.52500000000001</v>
      </c>
      <c r="P22">
        <v>128.505</v>
      </c>
      <c r="Q22">
        <v>107.768999999999</v>
      </c>
      <c r="R22">
        <v>105.41200000000001</v>
      </c>
      <c r="S22">
        <v>122.161</v>
      </c>
      <c r="T22">
        <v>130.405</v>
      </c>
      <c r="U22">
        <v>100.783999999999</v>
      </c>
      <c r="V22">
        <v>106.107999999999</v>
      </c>
      <c r="W22">
        <v>119.735</v>
      </c>
      <c r="X22">
        <v>126.048999999999</v>
      </c>
      <c r="Y22">
        <v>116.768999999999</v>
      </c>
      <c r="Z22">
        <v>119.658999999999</v>
      </c>
      <c r="AA22">
        <v>111.81299999999899</v>
      </c>
      <c r="AB22">
        <v>115.795</v>
      </c>
      <c r="AC22">
        <v>121.83</v>
      </c>
      <c r="AD22">
        <v>106.29600000000001</v>
      </c>
      <c r="AE22">
        <v>121.208</v>
      </c>
      <c r="AF22">
        <v>114.622</v>
      </c>
      <c r="AG22">
        <v>122.639</v>
      </c>
      <c r="AH22">
        <v>126.709</v>
      </c>
      <c r="AI22">
        <v>102.163</v>
      </c>
      <c r="AJ22">
        <v>104.68799999999899</v>
      </c>
      <c r="AK22">
        <v>102.87799999999901</v>
      </c>
      <c r="AL22">
        <v>115.633</v>
      </c>
      <c r="AM22">
        <v>113.044</v>
      </c>
      <c r="AN22">
        <v>125.161</v>
      </c>
      <c r="AO22">
        <v>114.91500000000001</v>
      </c>
      <c r="AP22">
        <v>108.494</v>
      </c>
      <c r="AQ22">
        <v>107.937</v>
      </c>
      <c r="AR22">
        <v>111.71</v>
      </c>
      <c r="AS22">
        <v>114.855</v>
      </c>
      <c r="AT22">
        <v>119.148</v>
      </c>
      <c r="AU22">
        <v>140.90700000000001</v>
      </c>
      <c r="AV22">
        <v>122.107</v>
      </c>
    </row>
    <row r="23" spans="1:48" x14ac:dyDescent="0.25">
      <c r="A23" s="2">
        <v>42290</v>
      </c>
      <c r="B23">
        <v>267.25</v>
      </c>
      <c r="C23" s="3">
        <f t="shared" si="0"/>
        <v>122.99544999999992</v>
      </c>
      <c r="D23">
        <f t="shared" si="1"/>
        <v>121.40589999999989</v>
      </c>
      <c r="E23">
        <f t="shared" si="2"/>
        <v>124.0936999999999</v>
      </c>
      <c r="F23">
        <f t="shared" si="3"/>
        <v>120.9396</v>
      </c>
      <c r="G23">
        <f t="shared" si="4"/>
        <v>125.0512999999999</v>
      </c>
      <c r="H23">
        <v>123.09699999999999</v>
      </c>
      <c r="I23">
        <v>117.807</v>
      </c>
      <c r="J23">
        <v>98.098999999999904</v>
      </c>
      <c r="K23">
        <v>108.006</v>
      </c>
      <c r="L23">
        <v>135.06</v>
      </c>
      <c r="M23">
        <v>129.18199999999999</v>
      </c>
      <c r="N23">
        <v>130.77699999999999</v>
      </c>
      <c r="O23">
        <v>132.81799999999899</v>
      </c>
      <c r="P23">
        <v>136.27799999999999</v>
      </c>
      <c r="Q23">
        <v>114.012</v>
      </c>
      <c r="R23">
        <v>112.02</v>
      </c>
      <c r="S23">
        <v>129.81</v>
      </c>
      <c r="T23">
        <v>138.44200000000001</v>
      </c>
      <c r="U23">
        <v>107.10299999999999</v>
      </c>
      <c r="V23">
        <v>112.652</v>
      </c>
      <c r="W23">
        <v>127.28700000000001</v>
      </c>
      <c r="X23">
        <v>133.541</v>
      </c>
      <c r="Y23">
        <v>124.09299999999899</v>
      </c>
      <c r="Z23">
        <v>127.172</v>
      </c>
      <c r="AA23">
        <v>118.152</v>
      </c>
      <c r="AB23">
        <v>122.685</v>
      </c>
      <c r="AC23">
        <v>129.14099999999999</v>
      </c>
      <c r="AD23">
        <v>113.06100000000001</v>
      </c>
      <c r="AE23">
        <v>128.751</v>
      </c>
      <c r="AF23">
        <v>121.46899999999999</v>
      </c>
      <c r="AG23">
        <v>129.958</v>
      </c>
      <c r="AH23">
        <v>134.52799999999999</v>
      </c>
      <c r="AI23">
        <v>109.053</v>
      </c>
      <c r="AJ23">
        <v>111.139</v>
      </c>
      <c r="AK23">
        <v>109.456</v>
      </c>
      <c r="AL23">
        <v>122.84</v>
      </c>
      <c r="AM23">
        <v>120.378999999999</v>
      </c>
      <c r="AN23">
        <v>132.94</v>
      </c>
      <c r="AO23">
        <v>121.952</v>
      </c>
      <c r="AP23">
        <v>115.32899999999999</v>
      </c>
      <c r="AQ23">
        <v>114.59699999999999</v>
      </c>
      <c r="AR23">
        <v>118.637</v>
      </c>
      <c r="AS23">
        <v>121.581</v>
      </c>
      <c r="AT23">
        <v>126.29600000000001</v>
      </c>
      <c r="AU23">
        <v>149.495</v>
      </c>
      <c r="AV23">
        <v>129.30699999999999</v>
      </c>
    </row>
    <row r="24" spans="1:48" x14ac:dyDescent="0.25">
      <c r="A24" s="2">
        <v>42291</v>
      </c>
      <c r="B24">
        <v>282.98099999999999</v>
      </c>
      <c r="C24" s="3">
        <f t="shared" si="0"/>
        <v>130.3157999999998</v>
      </c>
      <c r="D24">
        <f t="shared" si="1"/>
        <v>128.60249999999982</v>
      </c>
      <c r="E24">
        <f t="shared" si="2"/>
        <v>131.4069999999999</v>
      </c>
      <c r="F24">
        <f t="shared" si="3"/>
        <v>128.18079999999981</v>
      </c>
      <c r="G24">
        <f t="shared" si="4"/>
        <v>132.45079999999979</v>
      </c>
      <c r="H24">
        <v>130.42400000000001</v>
      </c>
      <c r="I24">
        <v>125.12799999999901</v>
      </c>
      <c r="J24">
        <v>103.75</v>
      </c>
      <c r="K24">
        <v>114.50299999999901</v>
      </c>
      <c r="L24">
        <v>143.37899999999999</v>
      </c>
      <c r="M24">
        <v>136.90799999999999</v>
      </c>
      <c r="N24">
        <v>138.80000000000001</v>
      </c>
      <c r="O24">
        <v>140.255</v>
      </c>
      <c r="P24">
        <v>144.19399999999999</v>
      </c>
      <c r="Q24">
        <v>120.38200000000001</v>
      </c>
      <c r="R24">
        <v>118.726</v>
      </c>
      <c r="S24">
        <v>137.547</v>
      </c>
      <c r="T24">
        <v>146.67099999999999</v>
      </c>
      <c r="U24">
        <v>113.363</v>
      </c>
      <c r="V24">
        <v>119.423999999999</v>
      </c>
      <c r="W24">
        <v>134.976</v>
      </c>
      <c r="X24">
        <v>141.14699999999999</v>
      </c>
      <c r="Y24">
        <v>131.66399999999999</v>
      </c>
      <c r="Z24">
        <v>134.89699999999999</v>
      </c>
      <c r="AA24">
        <v>124.633</v>
      </c>
      <c r="AB24">
        <v>129.74799999999999</v>
      </c>
      <c r="AC24">
        <v>136.80500000000001</v>
      </c>
      <c r="AD24">
        <v>120.128999999999</v>
      </c>
      <c r="AE24">
        <v>136.566</v>
      </c>
      <c r="AF24">
        <v>128.40100000000001</v>
      </c>
      <c r="AG24">
        <v>137.33600000000001</v>
      </c>
      <c r="AH24">
        <v>142.559</v>
      </c>
      <c r="AI24">
        <v>116.07799999999899</v>
      </c>
      <c r="AJ24">
        <v>117.742</v>
      </c>
      <c r="AK24">
        <v>116.03100000000001</v>
      </c>
      <c r="AL24">
        <v>130.161</v>
      </c>
      <c r="AM24">
        <v>128.02099999999999</v>
      </c>
      <c r="AN24">
        <v>140.911</v>
      </c>
      <c r="AO24">
        <v>129.15899999999999</v>
      </c>
      <c r="AP24">
        <v>122.342</v>
      </c>
      <c r="AQ24">
        <v>121.533999999999</v>
      </c>
      <c r="AR24">
        <v>125.705</v>
      </c>
      <c r="AS24">
        <v>128.37200000000001</v>
      </c>
      <c r="AT24">
        <v>133.715</v>
      </c>
      <c r="AU24">
        <v>158.24100000000001</v>
      </c>
      <c r="AV24">
        <v>136.50799999999899</v>
      </c>
    </row>
    <row r="25" spans="1:48" x14ac:dyDescent="0.25">
      <c r="A25" s="2">
        <v>42292</v>
      </c>
      <c r="B25">
        <v>299.03399999999999</v>
      </c>
      <c r="C25" s="3">
        <f t="shared" si="0"/>
        <v>137.83309999999992</v>
      </c>
      <c r="D25">
        <f t="shared" si="1"/>
        <v>135.94139999999999</v>
      </c>
      <c r="E25">
        <f t="shared" si="2"/>
        <v>138.92389999999992</v>
      </c>
      <c r="F25">
        <f t="shared" si="3"/>
        <v>135.60099999999989</v>
      </c>
      <c r="G25">
        <f t="shared" si="4"/>
        <v>140.06519999999998</v>
      </c>
      <c r="H25">
        <v>137.93799999999999</v>
      </c>
      <c r="I25">
        <v>132.52500000000001</v>
      </c>
      <c r="J25">
        <v>109.496</v>
      </c>
      <c r="K25">
        <v>121.07</v>
      </c>
      <c r="L25">
        <v>151.78</v>
      </c>
      <c r="M25">
        <v>144.834</v>
      </c>
      <c r="N25">
        <v>146.96899999999999</v>
      </c>
      <c r="O25">
        <v>147.81700000000001</v>
      </c>
      <c r="P25">
        <v>152.18899999999999</v>
      </c>
      <c r="Q25">
        <v>127.21299999999999</v>
      </c>
      <c r="R25">
        <v>125.521</v>
      </c>
      <c r="S25">
        <v>145.374</v>
      </c>
      <c r="T25">
        <v>155.22299999999899</v>
      </c>
      <c r="U25">
        <v>119.72799999999999</v>
      </c>
      <c r="V25">
        <v>126.61799999999999</v>
      </c>
      <c r="W25">
        <v>142.70500000000001</v>
      </c>
      <c r="X25">
        <v>148.988</v>
      </c>
      <c r="Y25">
        <v>139.434</v>
      </c>
      <c r="Z25">
        <v>142.85499999999999</v>
      </c>
      <c r="AA25">
        <v>131.304</v>
      </c>
      <c r="AB25">
        <v>137.01</v>
      </c>
      <c r="AC25">
        <v>144.84899999999999</v>
      </c>
      <c r="AD25">
        <v>127.497999999999</v>
      </c>
      <c r="AE25">
        <v>144.583</v>
      </c>
      <c r="AF25">
        <v>135.47200000000001</v>
      </c>
      <c r="AG25">
        <v>144.87200000000001</v>
      </c>
      <c r="AH25">
        <v>150.708</v>
      </c>
      <c r="AI25">
        <v>123.331</v>
      </c>
      <c r="AJ25">
        <v>124.407</v>
      </c>
      <c r="AK25">
        <v>122.699</v>
      </c>
      <c r="AL25">
        <v>137.59100000000001</v>
      </c>
      <c r="AM25">
        <v>135.934</v>
      </c>
      <c r="AN25">
        <v>149.13900000000001</v>
      </c>
      <c r="AO25">
        <v>136.52199999999999</v>
      </c>
      <c r="AP25">
        <v>129.58199999999999</v>
      </c>
      <c r="AQ25">
        <v>128.614</v>
      </c>
      <c r="AR25">
        <v>132.935</v>
      </c>
      <c r="AS25">
        <v>135.36600000000001</v>
      </c>
      <c r="AT25">
        <v>141.49199999999999</v>
      </c>
      <c r="AU25">
        <v>167.24299999999999</v>
      </c>
      <c r="AV25">
        <v>143.82499999999999</v>
      </c>
    </row>
    <row r="26" spans="1:48" x14ac:dyDescent="0.25">
      <c r="A26" s="2">
        <v>42293</v>
      </c>
      <c r="B26">
        <v>315.40699999999998</v>
      </c>
      <c r="C26" s="3">
        <f t="shared" si="0"/>
        <v>145.52634999999989</v>
      </c>
      <c r="D26">
        <f t="shared" si="1"/>
        <v>143.42439999999991</v>
      </c>
      <c r="E26">
        <f t="shared" si="2"/>
        <v>146.62559999999991</v>
      </c>
      <c r="F26">
        <f t="shared" si="3"/>
        <v>143.1951999999998</v>
      </c>
      <c r="G26">
        <f t="shared" si="4"/>
        <v>147.85750000000002</v>
      </c>
      <c r="H26">
        <v>145.62200000000001</v>
      </c>
      <c r="I26">
        <v>140.14599999999999</v>
      </c>
      <c r="J26">
        <v>115.47199999999999</v>
      </c>
      <c r="K26">
        <v>127.679</v>
      </c>
      <c r="L26">
        <v>160.34200000000001</v>
      </c>
      <c r="M26">
        <v>152.941</v>
      </c>
      <c r="N26">
        <v>155.26</v>
      </c>
      <c r="O26">
        <v>155.536</v>
      </c>
      <c r="P26">
        <v>160.239</v>
      </c>
      <c r="Q26">
        <v>134.35399999999899</v>
      </c>
      <c r="R26">
        <v>132.27500000000001</v>
      </c>
      <c r="S26">
        <v>153.31</v>
      </c>
      <c r="T26">
        <v>164.00700000000001</v>
      </c>
      <c r="U26">
        <v>126.42299999999901</v>
      </c>
      <c r="V26">
        <v>134.13499999999999</v>
      </c>
      <c r="W26">
        <v>150.51599999999999</v>
      </c>
      <c r="X26">
        <v>157.066</v>
      </c>
      <c r="Y26">
        <v>147.25399999999999</v>
      </c>
      <c r="Z26">
        <v>151.03</v>
      </c>
      <c r="AA26">
        <v>138.113</v>
      </c>
      <c r="AB26">
        <v>144.40199999999999</v>
      </c>
      <c r="AC26">
        <v>153.19999999999999</v>
      </c>
      <c r="AD26">
        <v>135.053</v>
      </c>
      <c r="AE26">
        <v>152.78799999999899</v>
      </c>
      <c r="AF26">
        <v>142.68899999999999</v>
      </c>
      <c r="AG26">
        <v>152.636</v>
      </c>
      <c r="AH26">
        <v>158.77699999999999</v>
      </c>
      <c r="AI26">
        <v>130.84399999999999</v>
      </c>
      <c r="AJ26">
        <v>131.23699999999999</v>
      </c>
      <c r="AK26">
        <v>129.565</v>
      </c>
      <c r="AL26">
        <v>145.16299999999899</v>
      </c>
      <c r="AM26">
        <v>143.91</v>
      </c>
      <c r="AN26">
        <v>157.50299999999999</v>
      </c>
      <c r="AO26">
        <v>144.03700000000001</v>
      </c>
      <c r="AP26">
        <v>136.99700000000001</v>
      </c>
      <c r="AQ26">
        <v>135.87</v>
      </c>
      <c r="AR26">
        <v>140.42099999999999</v>
      </c>
      <c r="AS26">
        <v>142.589</v>
      </c>
      <c r="AT26">
        <v>149.37200000000001</v>
      </c>
      <c r="AU26">
        <v>176.483</v>
      </c>
      <c r="AV26">
        <v>151.393</v>
      </c>
    </row>
    <row r="27" spans="1:48" x14ac:dyDescent="0.25">
      <c r="A27" s="2">
        <v>42294</v>
      </c>
      <c r="B27">
        <v>332.09800000000001</v>
      </c>
      <c r="C27" s="3">
        <f t="shared" si="0"/>
        <v>153.40599999999995</v>
      </c>
      <c r="D27">
        <f t="shared" si="1"/>
        <v>151.07699999999988</v>
      </c>
      <c r="E27">
        <f t="shared" si="2"/>
        <v>154.47769999999986</v>
      </c>
      <c r="F27">
        <f t="shared" si="3"/>
        <v>150.96929999999992</v>
      </c>
      <c r="G27">
        <f t="shared" si="4"/>
        <v>155.84270000000001</v>
      </c>
      <c r="H27">
        <v>153.482</v>
      </c>
      <c r="I27">
        <v>147.97</v>
      </c>
      <c r="J27">
        <v>121.65600000000001</v>
      </c>
      <c r="K27">
        <v>134.54399999999899</v>
      </c>
      <c r="L27">
        <v>169.042</v>
      </c>
      <c r="M27">
        <v>161.286</v>
      </c>
      <c r="N27">
        <v>163.71299999999999</v>
      </c>
      <c r="O27">
        <v>163.38999999999999</v>
      </c>
      <c r="P27">
        <v>168.45</v>
      </c>
      <c r="Q27">
        <v>141.64099999999999</v>
      </c>
      <c r="R27">
        <v>139.078</v>
      </c>
      <c r="S27">
        <v>161.417</v>
      </c>
      <c r="T27">
        <v>173.02799999999999</v>
      </c>
      <c r="U27">
        <v>133.26499999999999</v>
      </c>
      <c r="V27">
        <v>141.88999999999999</v>
      </c>
      <c r="W27">
        <v>158.34899999999999</v>
      </c>
      <c r="X27">
        <v>165.3</v>
      </c>
      <c r="Y27">
        <v>155.191</v>
      </c>
      <c r="Z27">
        <v>159.34700000000001</v>
      </c>
      <c r="AA27">
        <v>145.071</v>
      </c>
      <c r="AB27">
        <v>151.91899999999899</v>
      </c>
      <c r="AC27">
        <v>161.93799999999999</v>
      </c>
      <c r="AD27">
        <v>142.774</v>
      </c>
      <c r="AE27">
        <v>161.11000000000001</v>
      </c>
      <c r="AF27">
        <v>149.97799999999901</v>
      </c>
      <c r="AG27">
        <v>160.636</v>
      </c>
      <c r="AH27">
        <v>167.14099999999999</v>
      </c>
      <c r="AI27">
        <v>138.411</v>
      </c>
      <c r="AJ27">
        <v>138.15199999999999</v>
      </c>
      <c r="AK27">
        <v>136.708</v>
      </c>
      <c r="AL27">
        <v>152.845</v>
      </c>
      <c r="AM27">
        <v>152.07</v>
      </c>
      <c r="AN27">
        <v>166.06399999999999</v>
      </c>
      <c r="AO27">
        <v>151.691</v>
      </c>
      <c r="AP27">
        <v>144.614</v>
      </c>
      <c r="AQ27">
        <v>143.34700000000001</v>
      </c>
      <c r="AR27">
        <v>147.999</v>
      </c>
      <c r="AS27">
        <v>150.00200000000001</v>
      </c>
      <c r="AT27">
        <v>157.584</v>
      </c>
      <c r="AU27">
        <v>185.93299999999999</v>
      </c>
      <c r="AV27">
        <v>159.12299999999999</v>
      </c>
    </row>
    <row r="28" spans="1:48" x14ac:dyDescent="0.25">
      <c r="A28" s="2">
        <v>42295</v>
      </c>
      <c r="B28">
        <v>349.11</v>
      </c>
      <c r="C28" s="3">
        <f t="shared" si="0"/>
        <v>161.46584999999988</v>
      </c>
      <c r="D28">
        <f t="shared" si="1"/>
        <v>158.92049999999989</v>
      </c>
      <c r="E28">
        <f t="shared" si="2"/>
        <v>162.50029999999978</v>
      </c>
      <c r="F28">
        <f t="shared" si="3"/>
        <v>158.92509999999987</v>
      </c>
      <c r="G28">
        <f t="shared" si="4"/>
        <v>164.00659999999988</v>
      </c>
      <c r="H28">
        <v>161.512</v>
      </c>
      <c r="I28">
        <v>156.19299999999899</v>
      </c>
      <c r="J28">
        <v>128.16200000000001</v>
      </c>
      <c r="K28">
        <v>141.648</v>
      </c>
      <c r="L28">
        <v>177.80199999999999</v>
      </c>
      <c r="M28">
        <v>169.852</v>
      </c>
      <c r="N28">
        <v>172.30799999999999</v>
      </c>
      <c r="O28">
        <v>171.37799999999999</v>
      </c>
      <c r="P28">
        <v>176.804</v>
      </c>
      <c r="Q28">
        <v>149.101</v>
      </c>
      <c r="R28">
        <v>145.95699999999999</v>
      </c>
      <c r="S28">
        <v>169.66399999999999</v>
      </c>
      <c r="T28">
        <v>182.28099999999901</v>
      </c>
      <c r="U28">
        <v>140.24799999999999</v>
      </c>
      <c r="V28">
        <v>149.86000000000001</v>
      </c>
      <c r="W28">
        <v>166.20099999999999</v>
      </c>
      <c r="X28">
        <v>173.65099999999899</v>
      </c>
      <c r="Y28">
        <v>163.393</v>
      </c>
      <c r="Z28">
        <v>167.83799999999999</v>
      </c>
      <c r="AA28">
        <v>152.23500000000001</v>
      </c>
      <c r="AB28">
        <v>159.63200000000001</v>
      </c>
      <c r="AC28">
        <v>171.05199999999999</v>
      </c>
      <c r="AD28">
        <v>150.69999999999999</v>
      </c>
      <c r="AE28">
        <v>169.709</v>
      </c>
      <c r="AF28">
        <v>157.261</v>
      </c>
      <c r="AG28">
        <v>168.74299999999999</v>
      </c>
      <c r="AH28">
        <v>175.875</v>
      </c>
      <c r="AI28">
        <v>145.935</v>
      </c>
      <c r="AJ28">
        <v>145.28899999999999</v>
      </c>
      <c r="AK28">
        <v>144.10299999999901</v>
      </c>
      <c r="AL28">
        <v>160.584</v>
      </c>
      <c r="AM28">
        <v>160.44399999999999</v>
      </c>
      <c r="AN28">
        <v>174.96700000000001</v>
      </c>
      <c r="AO28">
        <v>159.50700000000001</v>
      </c>
      <c r="AP28">
        <v>152.41200000000001</v>
      </c>
      <c r="AQ28">
        <v>151.02600000000001</v>
      </c>
      <c r="AR28">
        <v>155.66899999999899</v>
      </c>
      <c r="AS28">
        <v>157.50399999999999</v>
      </c>
      <c r="AT28">
        <v>166.012</v>
      </c>
      <c r="AU28">
        <v>195.58699999999999</v>
      </c>
      <c r="AV28">
        <v>166.93799999999999</v>
      </c>
    </row>
    <row r="29" spans="1:48" x14ac:dyDescent="0.25">
      <c r="A29" s="2">
        <v>42296</v>
      </c>
      <c r="B29">
        <v>366.44299999999998</v>
      </c>
      <c r="C29" s="3">
        <f t="shared" si="0"/>
        <v>169.66199999999978</v>
      </c>
      <c r="D29">
        <f t="shared" si="1"/>
        <v>166.9326999999999</v>
      </c>
      <c r="E29">
        <f t="shared" si="2"/>
        <v>170.69469999999998</v>
      </c>
      <c r="F29">
        <f t="shared" si="3"/>
        <v>167.04389999999987</v>
      </c>
      <c r="G29">
        <f t="shared" si="4"/>
        <v>172.28009999999966</v>
      </c>
      <c r="H29">
        <v>169.66900000000001</v>
      </c>
      <c r="I29">
        <v>164.8</v>
      </c>
      <c r="J29">
        <v>134.97</v>
      </c>
      <c r="K29">
        <v>148.89599999999999</v>
      </c>
      <c r="L29">
        <v>186.59700000000001</v>
      </c>
      <c r="M29">
        <v>178.542</v>
      </c>
      <c r="N29">
        <v>181.08500000000001</v>
      </c>
      <c r="O29">
        <v>179.47799999999901</v>
      </c>
      <c r="P29">
        <v>185.31200000000001</v>
      </c>
      <c r="Q29">
        <v>156.75299999999999</v>
      </c>
      <c r="R29">
        <v>152.89400000000001</v>
      </c>
      <c r="S29">
        <v>178.10400000000001</v>
      </c>
      <c r="T29">
        <v>191.773</v>
      </c>
      <c r="U29">
        <v>147.39099999999999</v>
      </c>
      <c r="V29">
        <v>157.93199999999999</v>
      </c>
      <c r="W29">
        <v>174.083</v>
      </c>
      <c r="X29">
        <v>182.113</v>
      </c>
      <c r="Y29">
        <v>171.80099999999999</v>
      </c>
      <c r="Z29">
        <v>176.482</v>
      </c>
      <c r="AA29">
        <v>159.654</v>
      </c>
      <c r="AB29">
        <v>167.614</v>
      </c>
      <c r="AC29">
        <v>180.494</v>
      </c>
      <c r="AD29">
        <v>158.744</v>
      </c>
      <c r="AE29">
        <v>178.489</v>
      </c>
      <c r="AF29">
        <v>164.59099999999901</v>
      </c>
      <c r="AG29">
        <v>177.01400000000001</v>
      </c>
      <c r="AH29">
        <v>184.91499999999999</v>
      </c>
      <c r="AI29">
        <v>153.571</v>
      </c>
      <c r="AJ29">
        <v>152.63800000000001</v>
      </c>
      <c r="AK29">
        <v>151.55799999999999</v>
      </c>
      <c r="AL29">
        <v>168.42500000000001</v>
      </c>
      <c r="AM29">
        <v>168.99599999999899</v>
      </c>
      <c r="AN29">
        <v>183.92400000000001</v>
      </c>
      <c r="AO29">
        <v>167.48599999999999</v>
      </c>
      <c r="AP29">
        <v>160.37899999999999</v>
      </c>
      <c r="AQ29">
        <v>158.79</v>
      </c>
      <c r="AR29">
        <v>163.46299999999999</v>
      </c>
      <c r="AS29">
        <v>165.02699999999999</v>
      </c>
      <c r="AT29">
        <v>174.55599999999899</v>
      </c>
      <c r="AU29">
        <v>205.38099999999901</v>
      </c>
      <c r="AV29">
        <v>174.79900000000001</v>
      </c>
    </row>
    <row r="30" spans="1:48" x14ac:dyDescent="0.25">
      <c r="A30" s="2">
        <v>42297</v>
      </c>
      <c r="B30">
        <v>384.09399999999999</v>
      </c>
      <c r="C30" s="3">
        <f t="shared" si="0"/>
        <v>178.02474999999978</v>
      </c>
      <c r="D30">
        <f t="shared" si="1"/>
        <v>175.07409999999999</v>
      </c>
      <c r="E30">
        <f t="shared" si="2"/>
        <v>179.02629999999982</v>
      </c>
      <c r="F30">
        <f t="shared" si="3"/>
        <v>175.31829999999991</v>
      </c>
      <c r="G30">
        <f t="shared" si="4"/>
        <v>180.73119999999966</v>
      </c>
      <c r="H30">
        <v>177.99099999999899</v>
      </c>
      <c r="I30">
        <v>173.55699999999999</v>
      </c>
      <c r="J30">
        <v>141.92099999999999</v>
      </c>
      <c r="K30">
        <v>156.261</v>
      </c>
      <c r="L30">
        <v>195.50200000000001</v>
      </c>
      <c r="M30">
        <v>187.32900000000001</v>
      </c>
      <c r="N30">
        <v>190.02199999999999</v>
      </c>
      <c r="O30">
        <v>187.69499999999999</v>
      </c>
      <c r="P30">
        <v>193.94900000000001</v>
      </c>
      <c r="Q30">
        <v>164.55799999999999</v>
      </c>
      <c r="R30">
        <v>159.947</v>
      </c>
      <c r="S30">
        <v>186.637</v>
      </c>
      <c r="T30">
        <v>201.453</v>
      </c>
      <c r="U30">
        <v>154.77799999999999</v>
      </c>
      <c r="V30">
        <v>166.09200000000001</v>
      </c>
      <c r="W30">
        <v>182.06399999999999</v>
      </c>
      <c r="X30">
        <v>190.58500000000001</v>
      </c>
      <c r="Y30">
        <v>180.50099999999901</v>
      </c>
      <c r="Z30">
        <v>185.18899999999999</v>
      </c>
      <c r="AA30">
        <v>167.16299999999899</v>
      </c>
      <c r="AB30">
        <v>175.80099999999999</v>
      </c>
      <c r="AC30">
        <v>190.143</v>
      </c>
      <c r="AD30">
        <v>166.84799999999899</v>
      </c>
      <c r="AE30">
        <v>187.512</v>
      </c>
      <c r="AF30">
        <v>171.97200000000001</v>
      </c>
      <c r="AG30">
        <v>185.46899999999999</v>
      </c>
      <c r="AH30">
        <v>194.113</v>
      </c>
      <c r="AI30">
        <v>161.31700000000001</v>
      </c>
      <c r="AJ30">
        <v>160.14500000000001</v>
      </c>
      <c r="AK30">
        <v>159.36600000000001</v>
      </c>
      <c r="AL30">
        <v>176.298</v>
      </c>
      <c r="AM30">
        <v>177.78799999999899</v>
      </c>
      <c r="AN30">
        <v>193.14699999999999</v>
      </c>
      <c r="AO30">
        <v>175.68700000000001</v>
      </c>
      <c r="AP30">
        <v>168.50599999999901</v>
      </c>
      <c r="AQ30">
        <v>166.73099999999999</v>
      </c>
      <c r="AR30">
        <v>171.40599999999901</v>
      </c>
      <c r="AS30">
        <v>172.64699999999999</v>
      </c>
      <c r="AT30">
        <v>183.17400000000001</v>
      </c>
      <c r="AU30">
        <v>215.273</v>
      </c>
      <c r="AV30">
        <v>182.953</v>
      </c>
    </row>
    <row r="31" spans="1:48" x14ac:dyDescent="0.25">
      <c r="A31" s="2">
        <v>42298</v>
      </c>
      <c r="B31">
        <v>402.06200000000001</v>
      </c>
      <c r="C31" s="3">
        <f t="shared" si="0"/>
        <v>186.55579999999969</v>
      </c>
      <c r="D31">
        <f t="shared" si="1"/>
        <v>183.31929999999966</v>
      </c>
      <c r="E31">
        <f t="shared" si="2"/>
        <v>187.49679999999989</v>
      </c>
      <c r="F31">
        <f t="shared" si="3"/>
        <v>183.72269999999961</v>
      </c>
      <c r="G31">
        <f t="shared" si="4"/>
        <v>189.38889999999978</v>
      </c>
      <c r="H31">
        <v>186.47900000000001</v>
      </c>
      <c r="I31">
        <v>182.44200000000001</v>
      </c>
      <c r="J31">
        <v>148.98699999999999</v>
      </c>
      <c r="K31">
        <v>163.78799999999899</v>
      </c>
      <c r="L31">
        <v>204.49299999999999</v>
      </c>
      <c r="M31">
        <v>196.167</v>
      </c>
      <c r="N31">
        <v>199.07599999999999</v>
      </c>
      <c r="O31">
        <v>196.00799999999899</v>
      </c>
      <c r="P31">
        <v>202.696</v>
      </c>
      <c r="Q31">
        <v>172.43799999999999</v>
      </c>
      <c r="R31">
        <v>167.09799999999899</v>
      </c>
      <c r="S31">
        <v>195.27599999999899</v>
      </c>
      <c r="T31">
        <v>211.255</v>
      </c>
      <c r="U31">
        <v>162.32900000000001</v>
      </c>
      <c r="V31">
        <v>174.47499999999999</v>
      </c>
      <c r="W31">
        <v>190.19200000000001</v>
      </c>
      <c r="X31">
        <v>199.09200000000001</v>
      </c>
      <c r="Y31">
        <v>189.27199999999999</v>
      </c>
      <c r="Z31">
        <v>194.04599999999999</v>
      </c>
      <c r="AA31">
        <v>174.77799999999999</v>
      </c>
      <c r="AB31">
        <v>184.25299999999999</v>
      </c>
      <c r="AC31">
        <v>200.00099999999901</v>
      </c>
      <c r="AD31">
        <v>175.06599999999901</v>
      </c>
      <c r="AE31">
        <v>196.80199999999999</v>
      </c>
      <c r="AF31">
        <v>179.38299999999899</v>
      </c>
      <c r="AG31">
        <v>194.09099999999901</v>
      </c>
      <c r="AH31">
        <v>203.39599999999999</v>
      </c>
      <c r="AI31">
        <v>169.184</v>
      </c>
      <c r="AJ31">
        <v>167.91499999999999</v>
      </c>
      <c r="AK31">
        <v>167.22</v>
      </c>
      <c r="AL31">
        <v>184.16900000000001</v>
      </c>
      <c r="AM31">
        <v>186.88099999999901</v>
      </c>
      <c r="AN31">
        <v>202.61599999999899</v>
      </c>
      <c r="AO31">
        <v>184.06899999999999</v>
      </c>
      <c r="AP31">
        <v>176.828</v>
      </c>
      <c r="AQ31">
        <v>175.08799999999999</v>
      </c>
      <c r="AR31">
        <v>179.58199999999999</v>
      </c>
      <c r="AS31">
        <v>180.369</v>
      </c>
      <c r="AT31">
        <v>191.89400000000001</v>
      </c>
      <c r="AU31">
        <v>225.16399999999999</v>
      </c>
      <c r="AV31">
        <v>191.398</v>
      </c>
    </row>
    <row r="32" spans="1:48" x14ac:dyDescent="0.25">
      <c r="A32" s="2">
        <v>42299</v>
      </c>
      <c r="B32">
        <v>420.34899999999999</v>
      </c>
      <c r="C32" s="3">
        <f t="shared" si="0"/>
        <v>195.28384999999997</v>
      </c>
      <c r="D32">
        <f t="shared" si="1"/>
        <v>191.66629999999998</v>
      </c>
      <c r="E32">
        <f t="shared" si="2"/>
        <v>196.1635</v>
      </c>
      <c r="F32">
        <f t="shared" si="3"/>
        <v>192.31970000000001</v>
      </c>
      <c r="G32">
        <f t="shared" si="4"/>
        <v>198.24799999999988</v>
      </c>
      <c r="H32">
        <v>195.16499999999999</v>
      </c>
      <c r="I32">
        <v>191.523</v>
      </c>
      <c r="J32">
        <v>156.21700000000001</v>
      </c>
      <c r="K32">
        <v>171.45500000000001</v>
      </c>
      <c r="L32">
        <v>213.584</v>
      </c>
      <c r="M32">
        <v>205.03</v>
      </c>
      <c r="N32">
        <v>208.226</v>
      </c>
      <c r="O32">
        <v>204.435</v>
      </c>
      <c r="P32">
        <v>211.529</v>
      </c>
      <c r="Q32">
        <v>180.357</v>
      </c>
      <c r="R32">
        <v>174.30699999999999</v>
      </c>
      <c r="S32">
        <v>204.08799999999999</v>
      </c>
      <c r="T32">
        <v>221.179</v>
      </c>
      <c r="U32">
        <v>170.071</v>
      </c>
      <c r="V32">
        <v>183.13499999999999</v>
      </c>
      <c r="W32">
        <v>198.74700000000001</v>
      </c>
      <c r="X32">
        <v>207.67599999999999</v>
      </c>
      <c r="Y32">
        <v>198.261</v>
      </c>
      <c r="Z32">
        <v>203.142</v>
      </c>
      <c r="AA32">
        <v>182.54900000000001</v>
      </c>
      <c r="AB32">
        <v>192.78700000000001</v>
      </c>
      <c r="AC32">
        <v>210.054</v>
      </c>
      <c r="AD32">
        <v>183.392</v>
      </c>
      <c r="AE32">
        <v>206.423</v>
      </c>
      <c r="AF32">
        <v>186.95500000000001</v>
      </c>
      <c r="AG32">
        <v>202.91499999999999</v>
      </c>
      <c r="AH32">
        <v>212.83500000000001</v>
      </c>
      <c r="AI32">
        <v>177.25200000000001</v>
      </c>
      <c r="AJ32">
        <v>175.96899999999999</v>
      </c>
      <c r="AK32">
        <v>175.27699999999999</v>
      </c>
      <c r="AL32">
        <v>192.125</v>
      </c>
      <c r="AM32">
        <v>196.23599999999999</v>
      </c>
      <c r="AN32">
        <v>212.20699999999999</v>
      </c>
      <c r="AO32">
        <v>192.7</v>
      </c>
      <c r="AP32">
        <v>185.34399999999999</v>
      </c>
      <c r="AQ32">
        <v>183.74</v>
      </c>
      <c r="AR32">
        <v>187.95599999999999</v>
      </c>
      <c r="AS32">
        <v>188.22799999999901</v>
      </c>
      <c r="AT32">
        <v>200.88800000000001</v>
      </c>
      <c r="AU32">
        <v>235.148</v>
      </c>
      <c r="AV32">
        <v>200.03299999999999</v>
      </c>
    </row>
    <row r="33" spans="1:48" x14ac:dyDescent="0.25">
      <c r="A33" s="2">
        <v>42300</v>
      </c>
      <c r="B33">
        <v>438.95100000000002</v>
      </c>
      <c r="C33" s="3">
        <f t="shared" si="0"/>
        <v>204.20004999999986</v>
      </c>
      <c r="D33">
        <f t="shared" si="1"/>
        <v>200.13309999999979</v>
      </c>
      <c r="E33">
        <f t="shared" si="2"/>
        <v>204.9733999999998</v>
      </c>
      <c r="F33">
        <f t="shared" si="3"/>
        <v>201.11159999999981</v>
      </c>
      <c r="G33">
        <f t="shared" si="4"/>
        <v>207.28849999999989</v>
      </c>
      <c r="H33">
        <v>204.03299999999999</v>
      </c>
      <c r="I33">
        <v>200.77599999999899</v>
      </c>
      <c r="J33">
        <v>163.58099999999999</v>
      </c>
      <c r="K33">
        <v>179.38200000000001</v>
      </c>
      <c r="L33">
        <v>222.745</v>
      </c>
      <c r="M33">
        <v>213.97</v>
      </c>
      <c r="N33">
        <v>217.36199999999999</v>
      </c>
      <c r="O33">
        <v>212.95</v>
      </c>
      <c r="P33">
        <v>220.52599999999899</v>
      </c>
      <c r="Q33">
        <v>188.48400000000001</v>
      </c>
      <c r="R33">
        <v>181.55500000000001</v>
      </c>
      <c r="S33">
        <v>213.07</v>
      </c>
      <c r="T33">
        <v>231.22299999999899</v>
      </c>
      <c r="U33">
        <v>178.03299999999999</v>
      </c>
      <c r="V33">
        <v>192.01900000000001</v>
      </c>
      <c r="W33">
        <v>207.28599999999901</v>
      </c>
      <c r="X33">
        <v>216.36699999999999</v>
      </c>
      <c r="Y33">
        <v>207.352</v>
      </c>
      <c r="Z33">
        <v>212.435</v>
      </c>
      <c r="AA33">
        <v>190.51900000000001</v>
      </c>
      <c r="AB33">
        <v>201.43</v>
      </c>
      <c r="AC33">
        <v>220.41900000000001</v>
      </c>
      <c r="AD33">
        <v>191.91900000000001</v>
      </c>
      <c r="AE33">
        <v>216.27599999999899</v>
      </c>
      <c r="AF33">
        <v>194.67099999999999</v>
      </c>
      <c r="AG33">
        <v>211.875</v>
      </c>
      <c r="AH33">
        <v>222.37200000000001</v>
      </c>
      <c r="AI33">
        <v>185.46899999999999</v>
      </c>
      <c r="AJ33">
        <v>184.24700000000001</v>
      </c>
      <c r="AK33">
        <v>183.58</v>
      </c>
      <c r="AL33">
        <v>200.28799999999899</v>
      </c>
      <c r="AM33">
        <v>205.78399999999999</v>
      </c>
      <c r="AN33">
        <v>222.05500000000001</v>
      </c>
      <c r="AO33">
        <v>201.59</v>
      </c>
      <c r="AP33">
        <v>193.98400000000001</v>
      </c>
      <c r="AQ33">
        <v>192.64699999999999</v>
      </c>
      <c r="AR33">
        <v>196.43</v>
      </c>
      <c r="AS33">
        <v>196.16099999999901</v>
      </c>
      <c r="AT33">
        <v>210.179</v>
      </c>
      <c r="AU33">
        <v>245.28</v>
      </c>
      <c r="AV33">
        <v>208.77500000000001</v>
      </c>
    </row>
    <row r="34" spans="1:48" x14ac:dyDescent="0.25">
      <c r="A34" s="2">
        <v>42301</v>
      </c>
      <c r="B34">
        <v>457.86700000000002</v>
      </c>
      <c r="C34" s="3">
        <f t="shared" si="0"/>
        <v>213.32134999999988</v>
      </c>
      <c r="D34">
        <f t="shared" si="1"/>
        <v>208.75329999999991</v>
      </c>
      <c r="E34">
        <f t="shared" si="2"/>
        <v>213.98539999999988</v>
      </c>
      <c r="F34">
        <f t="shared" si="3"/>
        <v>210.10639999999989</v>
      </c>
      <c r="G34">
        <f t="shared" si="4"/>
        <v>216.5362999999999</v>
      </c>
      <c r="H34">
        <v>213.10599999999999</v>
      </c>
      <c r="I34">
        <v>210.196</v>
      </c>
      <c r="J34">
        <v>171.21799999999999</v>
      </c>
      <c r="K34">
        <v>187.548</v>
      </c>
      <c r="L34">
        <v>232.24700000000001</v>
      </c>
      <c r="M34">
        <v>222.958</v>
      </c>
      <c r="N34">
        <v>226.45500000000001</v>
      </c>
      <c r="O34">
        <v>221.62299999999999</v>
      </c>
      <c r="P34">
        <v>229.66299999999899</v>
      </c>
      <c r="Q34">
        <v>196.86799999999999</v>
      </c>
      <c r="R34">
        <v>188.75700000000001</v>
      </c>
      <c r="S34">
        <v>222.227</v>
      </c>
      <c r="T34">
        <v>241.50200000000001</v>
      </c>
      <c r="U34">
        <v>186.25</v>
      </c>
      <c r="V34">
        <v>201.25899999999999</v>
      </c>
      <c r="W34">
        <v>215.99599999999899</v>
      </c>
      <c r="X34">
        <v>225.23699999999999</v>
      </c>
      <c r="Y34">
        <v>216.51300000000001</v>
      </c>
      <c r="Z34">
        <v>221.87799999999999</v>
      </c>
      <c r="AA34">
        <v>198.62799999999999</v>
      </c>
      <c r="AB34">
        <v>210.364</v>
      </c>
      <c r="AC34">
        <v>231.00399999999999</v>
      </c>
      <c r="AD34">
        <v>200.79599999999999</v>
      </c>
      <c r="AE34">
        <v>226.26599999999999</v>
      </c>
      <c r="AF34">
        <v>202.62299999999999</v>
      </c>
      <c r="AG34">
        <v>221.04499999999999</v>
      </c>
      <c r="AH34">
        <v>231.988</v>
      </c>
      <c r="AI34">
        <v>193.79</v>
      </c>
      <c r="AJ34">
        <v>192.78200000000001</v>
      </c>
      <c r="AK34">
        <v>192.107</v>
      </c>
      <c r="AL34">
        <v>208.66299999999899</v>
      </c>
      <c r="AM34">
        <v>215.46899999999999</v>
      </c>
      <c r="AN34">
        <v>232.13</v>
      </c>
      <c r="AO34">
        <v>210.68799999999999</v>
      </c>
      <c r="AP34">
        <v>202.95</v>
      </c>
      <c r="AQ34">
        <v>201.636</v>
      </c>
      <c r="AR34">
        <v>205.12099999999899</v>
      </c>
      <c r="AS34">
        <v>204.334</v>
      </c>
      <c r="AT34">
        <v>219.803</v>
      </c>
      <c r="AU34">
        <v>255.63200000000001</v>
      </c>
      <c r="AV34">
        <v>217.6</v>
      </c>
    </row>
    <row r="35" spans="1:48" x14ac:dyDescent="0.25">
      <c r="A35" s="2">
        <v>42302</v>
      </c>
      <c r="B35">
        <v>477.09899999999999</v>
      </c>
      <c r="C35" s="3">
        <f t="shared" si="0"/>
        <v>222.62279999999996</v>
      </c>
      <c r="D35">
        <f t="shared" si="1"/>
        <v>217.5376999999998</v>
      </c>
      <c r="E35">
        <f t="shared" si="2"/>
        <v>223.18559999999974</v>
      </c>
      <c r="F35">
        <f t="shared" si="3"/>
        <v>219.29720000000003</v>
      </c>
      <c r="G35">
        <f t="shared" si="4"/>
        <v>225.94839999999991</v>
      </c>
      <c r="H35">
        <v>222.364</v>
      </c>
      <c r="I35">
        <v>219.75799999999899</v>
      </c>
      <c r="J35">
        <v>179.10499999999999</v>
      </c>
      <c r="K35">
        <v>195.90099999999899</v>
      </c>
      <c r="L35">
        <v>242.072</v>
      </c>
      <c r="M35">
        <v>232.02799999999999</v>
      </c>
      <c r="N35">
        <v>235.63499999999999</v>
      </c>
      <c r="O35">
        <v>230.429</v>
      </c>
      <c r="P35">
        <v>239.108</v>
      </c>
      <c r="Q35">
        <v>205.35599999999999</v>
      </c>
      <c r="R35">
        <v>195.98500000000001</v>
      </c>
      <c r="S35">
        <v>231.60400000000001</v>
      </c>
      <c r="T35">
        <v>251.96</v>
      </c>
      <c r="U35">
        <v>194.6</v>
      </c>
      <c r="V35">
        <v>210.81099999999901</v>
      </c>
      <c r="W35">
        <v>224.84899999999999</v>
      </c>
      <c r="X35">
        <v>234.21299999999999</v>
      </c>
      <c r="Y35">
        <v>225.77099999999999</v>
      </c>
      <c r="Z35">
        <v>231.58099999999999</v>
      </c>
      <c r="AA35">
        <v>206.774</v>
      </c>
      <c r="AB35">
        <v>219.69299999999899</v>
      </c>
      <c r="AC35">
        <v>241.67699999999999</v>
      </c>
      <c r="AD35">
        <v>209.85599999999999</v>
      </c>
      <c r="AE35">
        <v>236.53399999999999</v>
      </c>
      <c r="AF35">
        <v>210.773</v>
      </c>
      <c r="AG35">
        <v>230.483</v>
      </c>
      <c r="AH35">
        <v>241.68799999999999</v>
      </c>
      <c r="AI35">
        <v>202.18199999999999</v>
      </c>
      <c r="AJ35">
        <v>201.59</v>
      </c>
      <c r="AK35">
        <v>200.91800000000001</v>
      </c>
      <c r="AL35">
        <v>217.27099999999999</v>
      </c>
      <c r="AM35">
        <v>225.44399999999999</v>
      </c>
      <c r="AN35">
        <v>242.39400000000001</v>
      </c>
      <c r="AO35">
        <v>220.02199999999999</v>
      </c>
      <c r="AP35">
        <v>212.101</v>
      </c>
      <c r="AQ35">
        <v>210.744</v>
      </c>
      <c r="AR35">
        <v>214.00099999999901</v>
      </c>
      <c r="AS35">
        <v>212.578</v>
      </c>
      <c r="AT35">
        <v>229.52500000000001</v>
      </c>
      <c r="AU35">
        <v>266.00900000000001</v>
      </c>
      <c r="AV35">
        <v>226.666</v>
      </c>
    </row>
    <row r="36" spans="1:48" x14ac:dyDescent="0.25">
      <c r="A36" s="2">
        <v>42303</v>
      </c>
      <c r="B36">
        <v>496.64299999999997</v>
      </c>
      <c r="C36" s="3">
        <f t="shared" si="0"/>
        <v>232.09999999999977</v>
      </c>
      <c r="D36">
        <f t="shared" si="1"/>
        <v>226.49729999999991</v>
      </c>
      <c r="E36">
        <f t="shared" si="2"/>
        <v>232.53310000000002</v>
      </c>
      <c r="F36">
        <f t="shared" si="3"/>
        <v>228.6273999999998</v>
      </c>
      <c r="G36">
        <f t="shared" si="4"/>
        <v>235.57259999999982</v>
      </c>
      <c r="H36">
        <v>232.68</v>
      </c>
      <c r="I36">
        <v>229.428</v>
      </c>
      <c r="J36">
        <v>187.226</v>
      </c>
      <c r="K36">
        <v>204.41299999999899</v>
      </c>
      <c r="L36">
        <v>252.13800000000001</v>
      </c>
      <c r="M36">
        <v>241.15199999999999</v>
      </c>
      <c r="N36">
        <v>244.875</v>
      </c>
      <c r="O36">
        <v>239.59700000000001</v>
      </c>
      <c r="P36">
        <v>248.84</v>
      </c>
      <c r="Q36">
        <v>213.982</v>
      </c>
      <c r="R36">
        <v>203.322</v>
      </c>
      <c r="S36">
        <v>240.96299999999999</v>
      </c>
      <c r="T36">
        <v>262.62200000000001</v>
      </c>
      <c r="U36">
        <v>203.19900000000001</v>
      </c>
      <c r="V36">
        <v>220.51599999999999</v>
      </c>
      <c r="W36">
        <v>233.827</v>
      </c>
      <c r="X36">
        <v>243.21700000000001</v>
      </c>
      <c r="Y36">
        <v>235.298</v>
      </c>
      <c r="Z36">
        <v>241.58099999999999</v>
      </c>
      <c r="AA36">
        <v>214.82900000000001</v>
      </c>
      <c r="AB36">
        <v>229.279</v>
      </c>
      <c r="AC36">
        <v>252.44099999999901</v>
      </c>
      <c r="AD36">
        <v>219.00200000000001</v>
      </c>
      <c r="AE36">
        <v>247.03700000000001</v>
      </c>
      <c r="AF36">
        <v>219.00700000000001</v>
      </c>
      <c r="AG36">
        <v>240.19399999999999</v>
      </c>
      <c r="AH36">
        <v>251.48599999999999</v>
      </c>
      <c r="AI36">
        <v>210.63800000000001</v>
      </c>
      <c r="AJ36">
        <v>210.50599999999901</v>
      </c>
      <c r="AK36">
        <v>209.81700000000001</v>
      </c>
      <c r="AL36">
        <v>226.14599999999999</v>
      </c>
      <c r="AM36">
        <v>235.71700000000001</v>
      </c>
      <c r="AN36">
        <v>252.86799999999999</v>
      </c>
      <c r="AO36">
        <v>229.58099999999999</v>
      </c>
      <c r="AP36">
        <v>221.50599999999901</v>
      </c>
      <c r="AQ36">
        <v>220.01599999999999</v>
      </c>
      <c r="AR36">
        <v>223.12099999999899</v>
      </c>
      <c r="AS36">
        <v>220.874</v>
      </c>
      <c r="AT36">
        <v>239.55500000000001</v>
      </c>
      <c r="AU36">
        <v>276.46699999999998</v>
      </c>
      <c r="AV36">
        <v>236.02099999999999</v>
      </c>
    </row>
    <row r="37" spans="1:48" x14ac:dyDescent="0.25">
      <c r="A37" s="2">
        <v>42304</v>
      </c>
      <c r="B37">
        <v>516.49599999999998</v>
      </c>
      <c r="C37" s="3">
        <f t="shared" si="0"/>
        <v>241.74114999999978</v>
      </c>
      <c r="D37">
        <f t="shared" si="1"/>
        <v>235.62950000000001</v>
      </c>
      <c r="E37">
        <f t="shared" si="2"/>
        <v>242.09249999999989</v>
      </c>
      <c r="F37">
        <f t="shared" si="3"/>
        <v>238.05289999999977</v>
      </c>
      <c r="G37">
        <f t="shared" si="4"/>
        <v>245.42939999999982</v>
      </c>
      <c r="H37">
        <v>243.09299999999999</v>
      </c>
      <c r="I37">
        <v>239.178</v>
      </c>
      <c r="J37">
        <v>195.553</v>
      </c>
      <c r="K37">
        <v>213.018</v>
      </c>
      <c r="L37">
        <v>262.41800000000001</v>
      </c>
      <c r="M37">
        <v>250.46899999999999</v>
      </c>
      <c r="N37">
        <v>254.197</v>
      </c>
      <c r="O37">
        <v>249.10400000000001</v>
      </c>
      <c r="P37">
        <v>258.85399999999998</v>
      </c>
      <c r="Q37">
        <v>222.69900000000001</v>
      </c>
      <c r="R37">
        <v>210.80500000000001</v>
      </c>
      <c r="S37">
        <v>250.71199999999999</v>
      </c>
      <c r="T37">
        <v>273.488</v>
      </c>
      <c r="U37">
        <v>212.03200000000001</v>
      </c>
      <c r="V37">
        <v>230.488</v>
      </c>
      <c r="W37">
        <v>242.96700000000001</v>
      </c>
      <c r="X37">
        <v>252.334</v>
      </c>
      <c r="Y37">
        <v>245.12099999999899</v>
      </c>
      <c r="Z37">
        <v>251.73</v>
      </c>
      <c r="AA37">
        <v>222.94</v>
      </c>
      <c r="AB37">
        <v>239.113</v>
      </c>
      <c r="AC37">
        <v>263.173</v>
      </c>
      <c r="AD37">
        <v>228.16499999999999</v>
      </c>
      <c r="AE37">
        <v>257.755</v>
      </c>
      <c r="AF37">
        <v>227.34700000000001</v>
      </c>
      <c r="AG37">
        <v>250.15099999999899</v>
      </c>
      <c r="AH37">
        <v>261.30599999999998</v>
      </c>
      <c r="AI37">
        <v>219.12799999999999</v>
      </c>
      <c r="AJ37">
        <v>219.56399999999999</v>
      </c>
      <c r="AK37">
        <v>218.75799999999899</v>
      </c>
      <c r="AL37">
        <v>235.18199999999999</v>
      </c>
      <c r="AM37">
        <v>246.03799999999899</v>
      </c>
      <c r="AN37">
        <v>263.61399999999998</v>
      </c>
      <c r="AO37">
        <v>239.435</v>
      </c>
      <c r="AP37">
        <v>231.07400000000001</v>
      </c>
      <c r="AQ37">
        <v>229.54400000000001</v>
      </c>
      <c r="AR37">
        <v>232.44099999999901</v>
      </c>
      <c r="AS37">
        <v>229.53899999999999</v>
      </c>
      <c r="AT37">
        <v>249.84399999999999</v>
      </c>
      <c r="AU37">
        <v>287.12200000000001</v>
      </c>
      <c r="AV37">
        <v>245.643</v>
      </c>
    </row>
    <row r="38" spans="1:48" x14ac:dyDescent="0.25">
      <c r="A38" s="2">
        <v>42305</v>
      </c>
      <c r="B38">
        <v>536.65499999999997</v>
      </c>
      <c r="C38" s="3">
        <f t="shared" si="0"/>
        <v>251.55694999999986</v>
      </c>
      <c r="D38">
        <f t="shared" si="1"/>
        <v>244.92549999999997</v>
      </c>
      <c r="E38">
        <f t="shared" si="2"/>
        <v>251.83989999999986</v>
      </c>
      <c r="F38">
        <f t="shared" si="3"/>
        <v>247.64879999999988</v>
      </c>
      <c r="G38">
        <f t="shared" si="4"/>
        <v>255.46509999999989</v>
      </c>
      <c r="H38">
        <v>253.57499999999999</v>
      </c>
      <c r="I38">
        <v>249.09399999999999</v>
      </c>
      <c r="J38">
        <v>204.08500000000001</v>
      </c>
      <c r="K38">
        <v>221.68799999999999</v>
      </c>
      <c r="L38">
        <v>272.94499999999999</v>
      </c>
      <c r="M38">
        <v>259.95400000000001</v>
      </c>
      <c r="N38">
        <v>263.572</v>
      </c>
      <c r="O38">
        <v>258.73500000000001</v>
      </c>
      <c r="P38">
        <v>269.12700000000001</v>
      </c>
      <c r="Q38">
        <v>231.571</v>
      </c>
      <c r="R38">
        <v>218.48400000000001</v>
      </c>
      <c r="S38">
        <v>260.68099999999998</v>
      </c>
      <c r="T38">
        <v>284.55399999999997</v>
      </c>
      <c r="U38">
        <v>221.023</v>
      </c>
      <c r="V38">
        <v>240.78599999999901</v>
      </c>
      <c r="W38">
        <v>252.35900000000001</v>
      </c>
      <c r="X38">
        <v>261.52999999999997</v>
      </c>
      <c r="Y38">
        <v>255.197</v>
      </c>
      <c r="Z38">
        <v>261.96600000000001</v>
      </c>
      <c r="AA38">
        <v>231.178</v>
      </c>
      <c r="AB38">
        <v>249.125</v>
      </c>
      <c r="AC38">
        <v>273.96800000000002</v>
      </c>
      <c r="AD38">
        <v>237.392</v>
      </c>
      <c r="AE38">
        <v>268.803</v>
      </c>
      <c r="AF38">
        <v>235.81599999999901</v>
      </c>
      <c r="AG38">
        <v>260.34300000000002</v>
      </c>
      <c r="AH38">
        <v>271.19200000000001</v>
      </c>
      <c r="AI38">
        <v>227.79499999999999</v>
      </c>
      <c r="AJ38">
        <v>228.96899999999999</v>
      </c>
      <c r="AK38">
        <v>227.77099999999999</v>
      </c>
      <c r="AL38">
        <v>244.43899999999999</v>
      </c>
      <c r="AM38">
        <v>256.66500000000002</v>
      </c>
      <c r="AN38">
        <v>274.67399999999998</v>
      </c>
      <c r="AO38">
        <v>249.25599999999901</v>
      </c>
      <c r="AP38">
        <v>240.874</v>
      </c>
      <c r="AQ38">
        <v>239.22200000000001</v>
      </c>
      <c r="AR38">
        <v>241.94900000000001</v>
      </c>
      <c r="AS38">
        <v>238.28700000000001</v>
      </c>
      <c r="AT38">
        <v>260.32</v>
      </c>
      <c r="AU38">
        <v>297.91899999999998</v>
      </c>
      <c r="AV38">
        <v>255.48500000000001</v>
      </c>
    </row>
    <row r="39" spans="1:48" x14ac:dyDescent="0.25">
      <c r="A39" s="2">
        <v>42306</v>
      </c>
      <c r="B39">
        <v>557.12400000000002</v>
      </c>
      <c r="C39" s="3">
        <f t="shared" si="0"/>
        <v>261.61599999999981</v>
      </c>
      <c r="D39">
        <f t="shared" si="1"/>
        <v>254.3814999999999</v>
      </c>
      <c r="E39">
        <f t="shared" si="2"/>
        <v>261.76319999999987</v>
      </c>
      <c r="F39">
        <f t="shared" si="3"/>
        <v>257.51839999999987</v>
      </c>
      <c r="G39">
        <f t="shared" si="4"/>
        <v>265.71359999999981</v>
      </c>
      <c r="H39">
        <v>264.25599999999997</v>
      </c>
      <c r="I39">
        <v>259.15499999999997</v>
      </c>
      <c r="J39">
        <v>212.79400000000001</v>
      </c>
      <c r="K39">
        <v>230.70400000000001</v>
      </c>
      <c r="L39">
        <v>283.7</v>
      </c>
      <c r="M39">
        <v>269.625</v>
      </c>
      <c r="N39">
        <v>273.015999999999</v>
      </c>
      <c r="O39">
        <v>268.46199999999999</v>
      </c>
      <c r="P39">
        <v>279.553</v>
      </c>
      <c r="Q39">
        <v>240.59299999999999</v>
      </c>
      <c r="R39">
        <v>226.21299999999999</v>
      </c>
      <c r="S39">
        <v>270.73700000000002</v>
      </c>
      <c r="T39">
        <v>295.83199999999999</v>
      </c>
      <c r="U39">
        <v>230.19900000000001</v>
      </c>
      <c r="V39">
        <v>251.33199999999999</v>
      </c>
      <c r="W39">
        <v>261.964</v>
      </c>
      <c r="X39">
        <v>270.79300000000001</v>
      </c>
      <c r="Y39">
        <v>265.50299999999999</v>
      </c>
      <c r="Z39">
        <v>272.397999999999</v>
      </c>
      <c r="AA39">
        <v>239.46899999999999</v>
      </c>
      <c r="AB39">
        <v>259.40499999999997</v>
      </c>
      <c r="AC39">
        <v>284.91300000000001</v>
      </c>
      <c r="AD39">
        <v>247.14599999999999</v>
      </c>
      <c r="AE39">
        <v>280.178</v>
      </c>
      <c r="AF39">
        <v>244.50299999999999</v>
      </c>
      <c r="AG39">
        <v>271.00299999999999</v>
      </c>
      <c r="AH39">
        <v>281.22000000000003</v>
      </c>
      <c r="AI39">
        <v>236.59399999999999</v>
      </c>
      <c r="AJ39">
        <v>238.791</v>
      </c>
      <c r="AK39">
        <v>237.02599999999899</v>
      </c>
      <c r="AL39">
        <v>253.81</v>
      </c>
      <c r="AM39">
        <v>267.529</v>
      </c>
      <c r="AN39">
        <v>285.74099999999999</v>
      </c>
      <c r="AO39">
        <v>259.238</v>
      </c>
      <c r="AP39">
        <v>250.87700000000001</v>
      </c>
      <c r="AQ39">
        <v>249.25299999999999</v>
      </c>
      <c r="AR39">
        <v>251.83500000000001</v>
      </c>
      <c r="AS39">
        <v>247.197</v>
      </c>
      <c r="AT39">
        <v>270.950999999999</v>
      </c>
      <c r="AU39">
        <v>309.00400000000002</v>
      </c>
      <c r="AV39">
        <v>265.510999999999</v>
      </c>
    </row>
    <row r="40" spans="1:48" x14ac:dyDescent="0.25">
      <c r="A40" s="2">
        <v>42307</v>
      </c>
      <c r="B40">
        <v>577.89800000000002</v>
      </c>
      <c r="C40" s="3">
        <f t="shared" si="0"/>
        <v>271.85565000000003</v>
      </c>
      <c r="D40">
        <f t="shared" si="1"/>
        <v>263.96659999999991</v>
      </c>
      <c r="E40">
        <f t="shared" si="2"/>
        <v>271.8599999999999</v>
      </c>
      <c r="F40">
        <f t="shared" si="3"/>
        <v>267.54470000000003</v>
      </c>
      <c r="G40">
        <f t="shared" si="4"/>
        <v>276.16660000000002</v>
      </c>
      <c r="H40">
        <v>275.10599999999999</v>
      </c>
      <c r="I40">
        <v>269.36099999999999</v>
      </c>
      <c r="J40">
        <v>221.68899999999999</v>
      </c>
      <c r="K40">
        <v>240.04</v>
      </c>
      <c r="L40">
        <v>294.69400000000002</v>
      </c>
      <c r="M40">
        <v>279.45400000000001</v>
      </c>
      <c r="N40">
        <v>282.49700000000001</v>
      </c>
      <c r="O40">
        <v>278.22000000000003</v>
      </c>
      <c r="P40">
        <v>290.10300000000001</v>
      </c>
      <c r="Q40">
        <v>249.72099999999901</v>
      </c>
      <c r="R40">
        <v>233.887</v>
      </c>
      <c r="S40">
        <v>281.00799999999998</v>
      </c>
      <c r="T40">
        <v>307.16699999999997</v>
      </c>
      <c r="U40">
        <v>239.58199999999999</v>
      </c>
      <c r="V40">
        <v>262.135999999999</v>
      </c>
      <c r="W40">
        <v>271.78899999999999</v>
      </c>
      <c r="X40">
        <v>280.18</v>
      </c>
      <c r="Y40">
        <v>275.86500000000001</v>
      </c>
      <c r="Z40">
        <v>282.971</v>
      </c>
      <c r="AA40">
        <v>247.804</v>
      </c>
      <c r="AB40">
        <v>270.09800000000001</v>
      </c>
      <c r="AC40">
        <v>295.96499999999997</v>
      </c>
      <c r="AD40">
        <v>257.17099999999999</v>
      </c>
      <c r="AE40">
        <v>291.86700000000002</v>
      </c>
      <c r="AF40">
        <v>253.28</v>
      </c>
      <c r="AG40">
        <v>281.964</v>
      </c>
      <c r="AH40">
        <v>291.31799999999998</v>
      </c>
      <c r="AI40">
        <v>245.405</v>
      </c>
      <c r="AJ40">
        <v>248.559</v>
      </c>
      <c r="AK40">
        <v>246.458</v>
      </c>
      <c r="AL40">
        <v>263.45999999999998</v>
      </c>
      <c r="AM40">
        <v>278.5</v>
      </c>
      <c r="AN40">
        <v>296.98200000000003</v>
      </c>
      <c r="AO40">
        <v>269.44299999999998</v>
      </c>
      <c r="AP40">
        <v>261.06900000000002</v>
      </c>
      <c r="AQ40">
        <v>259.63299999999998</v>
      </c>
      <c r="AR40">
        <v>261.79599999999999</v>
      </c>
      <c r="AS40">
        <v>256.416</v>
      </c>
      <c r="AT40">
        <v>281.733</v>
      </c>
      <c r="AU40">
        <v>320.27499999999998</v>
      </c>
      <c r="AV40">
        <v>275.81900000000002</v>
      </c>
    </row>
    <row r="41" spans="1:48" x14ac:dyDescent="0.25">
      <c r="A41" s="2">
        <v>42308</v>
      </c>
      <c r="B41">
        <v>598.97299999999996</v>
      </c>
      <c r="C41" s="3">
        <f t="shared" si="0"/>
        <v>282.31010000000003</v>
      </c>
      <c r="D41">
        <f t="shared" si="1"/>
        <v>273.72249999999974</v>
      </c>
      <c r="E41">
        <f t="shared" si="2"/>
        <v>282.12529999999947</v>
      </c>
      <c r="F41">
        <f t="shared" si="3"/>
        <v>277.76080000000002</v>
      </c>
      <c r="G41">
        <f t="shared" si="4"/>
        <v>286.85939999999999</v>
      </c>
      <c r="H41">
        <v>286.26900000000001</v>
      </c>
      <c r="I41">
        <v>279.685</v>
      </c>
      <c r="J41">
        <v>230.74</v>
      </c>
      <c r="K41">
        <v>249.52599999999899</v>
      </c>
      <c r="L41">
        <v>305.90199999999999</v>
      </c>
      <c r="M41">
        <v>289.56299999999999</v>
      </c>
      <c r="N41">
        <v>292.16300000000001</v>
      </c>
      <c r="O41">
        <v>287.97300000000001</v>
      </c>
      <c r="P41">
        <v>300.90699999999998</v>
      </c>
      <c r="Q41">
        <v>259.13299999999998</v>
      </c>
      <c r="R41">
        <v>241.63299999999899</v>
      </c>
      <c r="S41">
        <v>291.45599999999899</v>
      </c>
      <c r="T41">
        <v>318.522999999999</v>
      </c>
      <c r="U41">
        <v>249.142</v>
      </c>
      <c r="V41">
        <v>273.075999999999</v>
      </c>
      <c r="W41">
        <v>281.88799999999998</v>
      </c>
      <c r="X41">
        <v>289.760999999999</v>
      </c>
      <c r="Y41">
        <v>286.260999999999</v>
      </c>
      <c r="Z41">
        <v>293.60300000000001</v>
      </c>
      <c r="AA41">
        <v>256.31599999999997</v>
      </c>
      <c r="AB41">
        <v>281.22699999999998</v>
      </c>
      <c r="AC41">
        <v>307.23</v>
      </c>
      <c r="AD41">
        <v>267.43200000000002</v>
      </c>
      <c r="AE41">
        <v>303.93700000000001</v>
      </c>
      <c r="AF41">
        <v>262.12799999999999</v>
      </c>
      <c r="AG41">
        <v>293.03199999999998</v>
      </c>
      <c r="AH41">
        <v>301.56099999999998</v>
      </c>
      <c r="AI41">
        <v>254.27500000000001</v>
      </c>
      <c r="AJ41">
        <v>258.58600000000001</v>
      </c>
      <c r="AK41">
        <v>256.02699999999999</v>
      </c>
      <c r="AL41">
        <v>273.39999999999998</v>
      </c>
      <c r="AM41">
        <v>289.55500000000001</v>
      </c>
      <c r="AN41">
        <v>308.47199999999998</v>
      </c>
      <c r="AO41">
        <v>280.00400000000002</v>
      </c>
      <c r="AP41">
        <v>271.55399999999997</v>
      </c>
      <c r="AQ41">
        <v>270.36900000000003</v>
      </c>
      <c r="AR41">
        <v>271.99299999999999</v>
      </c>
      <c r="AS41">
        <v>265.875</v>
      </c>
      <c r="AT41">
        <v>292.74799999999999</v>
      </c>
      <c r="AU41">
        <v>331.66699999999997</v>
      </c>
      <c r="AV41">
        <v>286.35700000000003</v>
      </c>
    </row>
    <row r="42" spans="1:48" x14ac:dyDescent="0.25">
      <c r="A42" s="2">
        <v>42309</v>
      </c>
      <c r="B42">
        <v>620.34500000000003</v>
      </c>
      <c r="C42" s="3">
        <f t="shared" si="0"/>
        <v>292.93934999999988</v>
      </c>
      <c r="D42">
        <f t="shared" si="1"/>
        <v>283.64569999999992</v>
      </c>
      <c r="E42">
        <f t="shared" si="2"/>
        <v>292.57799999999986</v>
      </c>
      <c r="F42">
        <f t="shared" si="3"/>
        <v>288.18269999999995</v>
      </c>
      <c r="G42">
        <f t="shared" si="4"/>
        <v>297.69599999999986</v>
      </c>
      <c r="H42">
        <v>297.72000000000003</v>
      </c>
      <c r="I42">
        <v>290.12900000000002</v>
      </c>
      <c r="J42">
        <v>239.863</v>
      </c>
      <c r="K42">
        <v>259.13299999999998</v>
      </c>
      <c r="L42">
        <v>317.27099999999899</v>
      </c>
      <c r="M42">
        <v>299.92899999999997</v>
      </c>
      <c r="N42">
        <v>301.98700000000002</v>
      </c>
      <c r="O42">
        <v>297.93</v>
      </c>
      <c r="P42">
        <v>311.94</v>
      </c>
      <c r="Q42">
        <v>268.74599999999998</v>
      </c>
      <c r="R42">
        <v>249.529</v>
      </c>
      <c r="S42">
        <v>302.221</v>
      </c>
      <c r="T42">
        <v>330.04300000000001</v>
      </c>
      <c r="U42">
        <v>258.83199999999999</v>
      </c>
      <c r="V42">
        <v>284.00200000000001</v>
      </c>
      <c r="W42">
        <v>292.29000000000002</v>
      </c>
      <c r="X42">
        <v>299.49700000000001</v>
      </c>
      <c r="Y42">
        <v>296.77099999999899</v>
      </c>
      <c r="Z42">
        <v>304.36599999999999</v>
      </c>
      <c r="AA42">
        <v>265.178</v>
      </c>
      <c r="AB42">
        <v>292.58</v>
      </c>
      <c r="AC42">
        <v>318.798</v>
      </c>
      <c r="AD42">
        <v>277.83499999999998</v>
      </c>
      <c r="AE42">
        <v>316.22300000000001</v>
      </c>
      <c r="AF42">
        <v>271.04700000000003</v>
      </c>
      <c r="AG42">
        <v>304.27099999999899</v>
      </c>
      <c r="AH42">
        <v>312.03199999999998</v>
      </c>
      <c r="AI42">
        <v>263.35000000000002</v>
      </c>
      <c r="AJ42">
        <v>268.93599999999998</v>
      </c>
      <c r="AK42">
        <v>265.80099999999999</v>
      </c>
      <c r="AL42">
        <v>283.53399999999999</v>
      </c>
      <c r="AM42">
        <v>300.62700000000001</v>
      </c>
      <c r="AN42">
        <v>320.15100000000001</v>
      </c>
      <c r="AO42">
        <v>290.75599999999997</v>
      </c>
      <c r="AP42">
        <v>282.272999999999</v>
      </c>
      <c r="AQ42">
        <v>281.01499999999999</v>
      </c>
      <c r="AR42">
        <v>282.358</v>
      </c>
      <c r="AS42">
        <v>275.36900000000003</v>
      </c>
      <c r="AT42">
        <v>303.89999999999998</v>
      </c>
      <c r="AU42">
        <v>343.334</v>
      </c>
      <c r="AV42">
        <v>297.17700000000002</v>
      </c>
    </row>
    <row r="43" spans="1:48" x14ac:dyDescent="0.25">
      <c r="A43" s="2">
        <v>42310</v>
      </c>
      <c r="B43">
        <v>642.01599999999996</v>
      </c>
      <c r="C43" s="3">
        <f t="shared" si="0"/>
        <v>303.76644999999991</v>
      </c>
      <c r="D43">
        <f t="shared" si="1"/>
        <v>293.72719999999987</v>
      </c>
      <c r="E43">
        <f t="shared" si="2"/>
        <v>303.17739999999998</v>
      </c>
      <c r="F43">
        <f t="shared" si="3"/>
        <v>298.82709999999986</v>
      </c>
      <c r="G43">
        <f t="shared" si="4"/>
        <v>308.7057999999999</v>
      </c>
      <c r="H43">
        <v>309.320999999999</v>
      </c>
      <c r="I43">
        <v>300.66800000000001</v>
      </c>
      <c r="J43">
        <v>249.02599999999899</v>
      </c>
      <c r="K43">
        <v>268.92500000000001</v>
      </c>
      <c r="L43">
        <v>328.77699999999999</v>
      </c>
      <c r="M43">
        <v>310.53899999999999</v>
      </c>
      <c r="N43">
        <v>311.962999999999</v>
      </c>
      <c r="O43">
        <v>308.06599999999997</v>
      </c>
      <c r="P43">
        <v>323.13900000000001</v>
      </c>
      <c r="Q43">
        <v>278.53199999999998</v>
      </c>
      <c r="R43">
        <v>257.637</v>
      </c>
      <c r="S43">
        <v>313.28699999999998</v>
      </c>
      <c r="T43">
        <v>341.72199999999998</v>
      </c>
      <c r="U43">
        <v>268.654</v>
      </c>
      <c r="V43">
        <v>294.99799999999999</v>
      </c>
      <c r="W43">
        <v>302.803</v>
      </c>
      <c r="X43">
        <v>309.28500000000003</v>
      </c>
      <c r="Y43">
        <v>307.44</v>
      </c>
      <c r="Z43">
        <v>315.262</v>
      </c>
      <c r="AA43">
        <v>274.29399999999998</v>
      </c>
      <c r="AB43">
        <v>304.029</v>
      </c>
      <c r="AC43">
        <v>330.50199999999899</v>
      </c>
      <c r="AD43">
        <v>288.529</v>
      </c>
      <c r="AE43">
        <v>328.60199999999998</v>
      </c>
      <c r="AF43">
        <v>280.21800000000002</v>
      </c>
      <c r="AG43">
        <v>315.71899999999999</v>
      </c>
      <c r="AH43">
        <v>322.56900000000002</v>
      </c>
      <c r="AI43">
        <v>272.745</v>
      </c>
      <c r="AJ43">
        <v>279.45599999999899</v>
      </c>
      <c r="AK43">
        <v>276.02199999999999</v>
      </c>
      <c r="AL43">
        <v>293.90899999999999</v>
      </c>
      <c r="AM43">
        <v>311.97399999999999</v>
      </c>
      <c r="AN43">
        <v>331.95800000000003</v>
      </c>
      <c r="AO43">
        <v>301.66500000000002</v>
      </c>
      <c r="AP43">
        <v>293.12400000000002</v>
      </c>
      <c r="AQ43">
        <v>291.83199999999999</v>
      </c>
      <c r="AR43">
        <v>292.8</v>
      </c>
      <c r="AS43">
        <v>285.06400000000002</v>
      </c>
      <c r="AT43">
        <v>315.19900000000001</v>
      </c>
      <c r="AU43">
        <v>355.200999999999</v>
      </c>
      <c r="AV43">
        <v>308.24099999999999</v>
      </c>
    </row>
    <row r="44" spans="1:48" x14ac:dyDescent="0.25">
      <c r="A44" s="2">
        <v>42311</v>
      </c>
      <c r="B44">
        <v>663.98099999999999</v>
      </c>
      <c r="C44" s="3">
        <f t="shared" si="0"/>
        <v>314.79234999999983</v>
      </c>
      <c r="D44">
        <f t="shared" si="1"/>
        <v>303.9713999999999</v>
      </c>
      <c r="E44">
        <f t="shared" si="2"/>
        <v>313.94949999999983</v>
      </c>
      <c r="F44">
        <f t="shared" si="3"/>
        <v>309.66520000000003</v>
      </c>
      <c r="G44">
        <f t="shared" si="4"/>
        <v>319.91949999999963</v>
      </c>
      <c r="H44">
        <v>321.03699999999998</v>
      </c>
      <c r="I44">
        <v>311.31900000000002</v>
      </c>
      <c r="J44">
        <v>258.33099999999899</v>
      </c>
      <c r="K44">
        <v>278.87200000000001</v>
      </c>
      <c r="L44">
        <v>340.56799999999998</v>
      </c>
      <c r="M44">
        <v>321.36700000000002</v>
      </c>
      <c r="N44">
        <v>322.05799999999999</v>
      </c>
      <c r="O44">
        <v>318.334</v>
      </c>
      <c r="P44">
        <v>334.47199999999998</v>
      </c>
      <c r="Q44">
        <v>288.464</v>
      </c>
      <c r="R44">
        <v>265.92899999999997</v>
      </c>
      <c r="S44">
        <v>324.56700000000001</v>
      </c>
      <c r="T44">
        <v>353.616999999999</v>
      </c>
      <c r="U44">
        <v>278.700999999999</v>
      </c>
      <c r="V44">
        <v>306.17</v>
      </c>
      <c r="W44">
        <v>313.35899999999998</v>
      </c>
      <c r="X44">
        <v>319.15800000000002</v>
      </c>
      <c r="Y44">
        <v>318.27999999999997</v>
      </c>
      <c r="Z44">
        <v>326.25299999999999</v>
      </c>
      <c r="AA44">
        <v>283.64699999999999</v>
      </c>
      <c r="AB44">
        <v>315.74299999999999</v>
      </c>
      <c r="AC44">
        <v>342.40300000000002</v>
      </c>
      <c r="AD44">
        <v>299.39299999999997</v>
      </c>
      <c r="AE44">
        <v>341.21199999999999</v>
      </c>
      <c r="AF44">
        <v>289.61200000000002</v>
      </c>
      <c r="AG44">
        <v>327.30700000000002</v>
      </c>
      <c r="AH44">
        <v>333.21800000000002</v>
      </c>
      <c r="AI44">
        <v>282.36399999999998</v>
      </c>
      <c r="AJ44">
        <v>290.25200000000001</v>
      </c>
      <c r="AK44">
        <v>286.43900000000002</v>
      </c>
      <c r="AL44">
        <v>304.452</v>
      </c>
      <c r="AM44">
        <v>323.41000000000003</v>
      </c>
      <c r="AN44">
        <v>343.92500000000001</v>
      </c>
      <c r="AO44">
        <v>312.767</v>
      </c>
      <c r="AP44">
        <v>304.07499999999999</v>
      </c>
      <c r="AQ44">
        <v>302.945999999999</v>
      </c>
      <c r="AR44">
        <v>303.45499999999998</v>
      </c>
      <c r="AS44">
        <v>295.01</v>
      </c>
      <c r="AT44">
        <v>326.825999999999</v>
      </c>
      <c r="AU44">
        <v>367.301999999999</v>
      </c>
      <c r="AV44">
        <v>319.47899999999998</v>
      </c>
    </row>
    <row r="45" spans="1:48" x14ac:dyDescent="0.25">
      <c r="A45" s="2">
        <v>42312</v>
      </c>
      <c r="B45">
        <v>686.23599999999999</v>
      </c>
      <c r="C45" s="3">
        <f t="shared" si="0"/>
        <v>326.04054999999988</v>
      </c>
      <c r="D45">
        <f t="shared" si="1"/>
        <v>314.38479999999981</v>
      </c>
      <c r="E45">
        <f t="shared" si="2"/>
        <v>324.93719999999973</v>
      </c>
      <c r="F45">
        <f t="shared" si="3"/>
        <v>320.70369999999991</v>
      </c>
      <c r="G45">
        <f t="shared" si="4"/>
        <v>331.37739999999985</v>
      </c>
      <c r="H45">
        <v>332.904</v>
      </c>
      <c r="I45">
        <v>322.048</v>
      </c>
      <c r="J45">
        <v>267.74200000000002</v>
      </c>
      <c r="K45">
        <v>288.957999999999</v>
      </c>
      <c r="L45">
        <v>352.61900000000003</v>
      </c>
      <c r="M45">
        <v>332.510999999999</v>
      </c>
      <c r="N45">
        <v>332.28100000000001</v>
      </c>
      <c r="O45">
        <v>328.70400000000001</v>
      </c>
      <c r="P45">
        <v>346.16800000000001</v>
      </c>
      <c r="Q45">
        <v>298.517</v>
      </c>
      <c r="R45">
        <v>274.3</v>
      </c>
      <c r="S45">
        <v>336.106999999999</v>
      </c>
      <c r="T45">
        <v>365.68799999999999</v>
      </c>
      <c r="U45">
        <v>288.98099999999999</v>
      </c>
      <c r="V45">
        <v>317.640999999999</v>
      </c>
      <c r="W45">
        <v>323.97000000000003</v>
      </c>
      <c r="X45">
        <v>329.12199999999899</v>
      </c>
      <c r="Y45">
        <v>329.28500000000003</v>
      </c>
      <c r="Z45">
        <v>337.56099999999998</v>
      </c>
      <c r="AA45">
        <v>293.327</v>
      </c>
      <c r="AB45">
        <v>327.69</v>
      </c>
      <c r="AC45">
        <v>354.423</v>
      </c>
      <c r="AD45">
        <v>310.428</v>
      </c>
      <c r="AE45">
        <v>354.005</v>
      </c>
      <c r="AF45">
        <v>299.16899999999998</v>
      </c>
      <c r="AG45">
        <v>339.02199999999999</v>
      </c>
      <c r="AH45">
        <v>343.950999999999</v>
      </c>
      <c r="AI45">
        <v>292.327</v>
      </c>
      <c r="AJ45">
        <v>301.25700000000001</v>
      </c>
      <c r="AK45">
        <v>297.238</v>
      </c>
      <c r="AL45">
        <v>315.21699999999998</v>
      </c>
      <c r="AM45">
        <v>334.92500000000001</v>
      </c>
      <c r="AN45">
        <v>356.06</v>
      </c>
      <c r="AO45">
        <v>324.03500000000003</v>
      </c>
      <c r="AP45">
        <v>315.303</v>
      </c>
      <c r="AQ45">
        <v>314.25799999999998</v>
      </c>
      <c r="AR45">
        <v>314.29899999999998</v>
      </c>
      <c r="AS45">
        <v>305.21100000000001</v>
      </c>
      <c r="AT45">
        <v>338.88299999999998</v>
      </c>
      <c r="AU45">
        <v>379.81799999999998</v>
      </c>
      <c r="AV45">
        <v>330.981999999999</v>
      </c>
    </row>
    <row r="46" spans="1:48" x14ac:dyDescent="0.25">
      <c r="A46" s="2">
        <v>42313</v>
      </c>
      <c r="B46">
        <v>708.78</v>
      </c>
      <c r="C46" s="3">
        <f t="shared" si="0"/>
        <v>337.46624999999989</v>
      </c>
      <c r="D46">
        <f t="shared" si="1"/>
        <v>324.99120000000005</v>
      </c>
      <c r="E46">
        <f t="shared" si="2"/>
        <v>336.1280999999999</v>
      </c>
      <c r="F46">
        <f t="shared" si="3"/>
        <v>331.91109999999992</v>
      </c>
      <c r="G46">
        <f t="shared" si="4"/>
        <v>343.02139999999991</v>
      </c>
      <c r="H46">
        <v>344.892</v>
      </c>
      <c r="I46">
        <v>332.96300000000002</v>
      </c>
      <c r="J46">
        <v>277.41399999999999</v>
      </c>
      <c r="K46">
        <v>299.154</v>
      </c>
      <c r="L46">
        <v>364.79300000000001</v>
      </c>
      <c r="M46">
        <v>343.94900000000001</v>
      </c>
      <c r="N46">
        <v>342.60300000000001</v>
      </c>
      <c r="O46">
        <v>339.221</v>
      </c>
      <c r="P46">
        <v>358.20499999999998</v>
      </c>
      <c r="Q46">
        <v>308.80099999999999</v>
      </c>
      <c r="R46">
        <v>282.80900000000003</v>
      </c>
      <c r="S46">
        <v>347.971</v>
      </c>
      <c r="T46">
        <v>377.97500000000002</v>
      </c>
      <c r="U46">
        <v>299.462999999999</v>
      </c>
      <c r="V46">
        <v>329.23</v>
      </c>
      <c r="W46">
        <v>334.72899999999998</v>
      </c>
      <c r="X46">
        <v>339.25799999999998</v>
      </c>
      <c r="Y46">
        <v>340.58199999999999</v>
      </c>
      <c r="Z46">
        <v>349.166</v>
      </c>
      <c r="AA46">
        <v>303.12900000000002</v>
      </c>
      <c r="AB46">
        <v>339.77800000000002</v>
      </c>
      <c r="AC46">
        <v>366.39</v>
      </c>
      <c r="AD46">
        <v>321.56700000000001</v>
      </c>
      <c r="AE46">
        <v>366.85899999999998</v>
      </c>
      <c r="AF46">
        <v>308.950999999999</v>
      </c>
      <c r="AG46">
        <v>350.82400000000001</v>
      </c>
      <c r="AH46">
        <v>354.714</v>
      </c>
      <c r="AI46">
        <v>302.55</v>
      </c>
      <c r="AJ46">
        <v>312.68900000000002</v>
      </c>
      <c r="AK46">
        <v>308.36</v>
      </c>
      <c r="AL46">
        <v>326.20699999999999</v>
      </c>
      <c r="AM46">
        <v>346.53899999999999</v>
      </c>
      <c r="AN46">
        <v>368.30900000000003</v>
      </c>
      <c r="AO46">
        <v>335.25199999999899</v>
      </c>
      <c r="AP46">
        <v>326.774</v>
      </c>
      <c r="AQ46">
        <v>325.89400000000001</v>
      </c>
      <c r="AR46">
        <v>325.351</v>
      </c>
      <c r="AS46">
        <v>315.56299999999999</v>
      </c>
      <c r="AT46">
        <v>351.24299999999999</v>
      </c>
      <c r="AU46">
        <v>392.608</v>
      </c>
      <c r="AV46">
        <v>342.68099999999998</v>
      </c>
    </row>
    <row r="47" spans="1:48" x14ac:dyDescent="0.25">
      <c r="A47" s="2">
        <v>42314</v>
      </c>
      <c r="B47">
        <v>731.61</v>
      </c>
      <c r="C47" s="3">
        <f t="shared" si="0"/>
        <v>349.09049999999991</v>
      </c>
      <c r="D47">
        <f t="shared" si="1"/>
        <v>335.7921999999997</v>
      </c>
      <c r="E47">
        <f t="shared" si="2"/>
        <v>347.55470000000003</v>
      </c>
      <c r="F47">
        <f t="shared" si="3"/>
        <v>343.29159999999979</v>
      </c>
      <c r="G47">
        <f t="shared" si="4"/>
        <v>354.88939999999997</v>
      </c>
      <c r="H47">
        <v>357.01299999999998</v>
      </c>
      <c r="I47">
        <v>344.03699999999998</v>
      </c>
      <c r="J47">
        <v>287.31599999999997</v>
      </c>
      <c r="K47">
        <v>309.596</v>
      </c>
      <c r="L47">
        <v>377.06400000000002</v>
      </c>
      <c r="M47">
        <v>355.551999999999</v>
      </c>
      <c r="N47">
        <v>353.13699999999898</v>
      </c>
      <c r="O47">
        <v>349.85300000000001</v>
      </c>
      <c r="P47">
        <v>370.570999999999</v>
      </c>
      <c r="Q47">
        <v>319.19200000000001</v>
      </c>
      <c r="R47">
        <v>291.60399999999998</v>
      </c>
      <c r="S47">
        <v>360.05900000000003</v>
      </c>
      <c r="T47">
        <v>390.53699999999998</v>
      </c>
      <c r="U47">
        <v>310.20999999999998</v>
      </c>
      <c r="V47">
        <v>340.87</v>
      </c>
      <c r="W47">
        <v>345.846</v>
      </c>
      <c r="X47">
        <v>349.82799999999997</v>
      </c>
      <c r="Y47">
        <v>352.01499999999999</v>
      </c>
      <c r="Z47">
        <v>361.06</v>
      </c>
      <c r="AA47">
        <v>312.99400000000003</v>
      </c>
      <c r="AB47">
        <v>352.12799999999999</v>
      </c>
      <c r="AC47">
        <v>378.361999999999</v>
      </c>
      <c r="AD47">
        <v>332.79300000000001</v>
      </c>
      <c r="AE47">
        <v>379.83600000000001</v>
      </c>
      <c r="AF47">
        <v>318.99700000000001</v>
      </c>
      <c r="AG47">
        <v>362.71199999999999</v>
      </c>
      <c r="AH47">
        <v>365.65600000000001</v>
      </c>
      <c r="AI47">
        <v>313.08099999999899</v>
      </c>
      <c r="AJ47">
        <v>324.517</v>
      </c>
      <c r="AK47">
        <v>319.553</v>
      </c>
      <c r="AL47">
        <v>337.40899999999999</v>
      </c>
      <c r="AM47">
        <v>358.29199999999997</v>
      </c>
      <c r="AN47">
        <v>380.91800000000001</v>
      </c>
      <c r="AO47">
        <v>346.52699999999999</v>
      </c>
      <c r="AP47">
        <v>338.25799999999998</v>
      </c>
      <c r="AQ47">
        <v>337.81400000000002</v>
      </c>
      <c r="AR47">
        <v>336.53899999999999</v>
      </c>
      <c r="AS47">
        <v>326.06400000000002</v>
      </c>
      <c r="AT47">
        <v>363.92099999999999</v>
      </c>
      <c r="AU47">
        <v>405.779</v>
      </c>
      <c r="AV47">
        <v>354.78199999999998</v>
      </c>
    </row>
    <row r="48" spans="1:48" x14ac:dyDescent="0.25">
      <c r="A48" s="2">
        <v>42315</v>
      </c>
      <c r="B48">
        <v>754.72</v>
      </c>
      <c r="C48" s="3">
        <f t="shared" si="0"/>
        <v>360.93589999999983</v>
      </c>
      <c r="D48">
        <f t="shared" si="1"/>
        <v>346.81339999999989</v>
      </c>
      <c r="E48">
        <f t="shared" si="2"/>
        <v>359.1869999999999</v>
      </c>
      <c r="F48">
        <f t="shared" si="3"/>
        <v>354.86899999999991</v>
      </c>
      <c r="G48">
        <f t="shared" si="4"/>
        <v>367.00279999999981</v>
      </c>
      <c r="H48">
        <v>369.23599999999999</v>
      </c>
      <c r="I48">
        <v>355.265999999999</v>
      </c>
      <c r="J48">
        <v>297.35000000000002</v>
      </c>
      <c r="K48">
        <v>320.25299999999999</v>
      </c>
      <c r="L48">
        <v>389.505</v>
      </c>
      <c r="M48">
        <v>367.28699999999998</v>
      </c>
      <c r="N48">
        <v>363.85</v>
      </c>
      <c r="O48">
        <v>360.75599999999997</v>
      </c>
      <c r="P48">
        <v>383.23500000000001</v>
      </c>
      <c r="Q48">
        <v>329.94799999999998</v>
      </c>
      <c r="R48">
        <v>300.68400000000003</v>
      </c>
      <c r="S48">
        <v>372.29899999999998</v>
      </c>
      <c r="T48">
        <v>403.30099999999999</v>
      </c>
      <c r="U48">
        <v>321.18700000000001</v>
      </c>
      <c r="V48">
        <v>352.875</v>
      </c>
      <c r="W48">
        <v>357.32400000000001</v>
      </c>
      <c r="X48">
        <v>360.58600000000001</v>
      </c>
      <c r="Y48">
        <v>363.58800000000002</v>
      </c>
      <c r="Z48">
        <v>373.18</v>
      </c>
      <c r="AA48">
        <v>322.96800000000002</v>
      </c>
      <c r="AB48">
        <v>364.56199999999899</v>
      </c>
      <c r="AC48">
        <v>390.486999999999</v>
      </c>
      <c r="AD48">
        <v>344.15300000000002</v>
      </c>
      <c r="AE48">
        <v>392.82799999999997</v>
      </c>
      <c r="AF48">
        <v>329.238</v>
      </c>
      <c r="AG48">
        <v>374.75</v>
      </c>
      <c r="AH48">
        <v>376.952</v>
      </c>
      <c r="AI48">
        <v>323.91399999999999</v>
      </c>
      <c r="AJ48">
        <v>336.52600000000001</v>
      </c>
      <c r="AK48">
        <v>330.89299999999997</v>
      </c>
      <c r="AL48">
        <v>348.94900000000001</v>
      </c>
      <c r="AM48">
        <v>370.226</v>
      </c>
      <c r="AN48">
        <v>393.75199999999899</v>
      </c>
      <c r="AO48">
        <v>357.89599999999899</v>
      </c>
      <c r="AP48">
        <v>349.89800000000002</v>
      </c>
      <c r="AQ48">
        <v>349.88900000000001</v>
      </c>
      <c r="AR48">
        <v>348.01400000000001</v>
      </c>
      <c r="AS48">
        <v>337.05500000000001</v>
      </c>
      <c r="AT48">
        <v>376.94099999999997</v>
      </c>
      <c r="AU48">
        <v>419.34300000000002</v>
      </c>
      <c r="AV48">
        <v>367.01400000000001</v>
      </c>
    </row>
    <row r="49" spans="1:48" x14ac:dyDescent="0.25">
      <c r="A49" s="2">
        <v>42316</v>
      </c>
      <c r="B49">
        <v>778.10500000000002</v>
      </c>
      <c r="C49" s="3">
        <f t="shared" si="0"/>
        <v>372.94834999999972</v>
      </c>
      <c r="D49">
        <f t="shared" si="1"/>
        <v>358.06530000000004</v>
      </c>
      <c r="E49">
        <f t="shared" si="2"/>
        <v>371.03129999999953</v>
      </c>
      <c r="F49">
        <f t="shared" si="3"/>
        <v>366.62279999999976</v>
      </c>
      <c r="G49">
        <f t="shared" si="4"/>
        <v>379.27389999999963</v>
      </c>
      <c r="H49">
        <v>381.517</v>
      </c>
      <c r="I49">
        <v>366.61799999999999</v>
      </c>
      <c r="J49">
        <v>307.47899999999998</v>
      </c>
      <c r="K49">
        <v>331.18900000000002</v>
      </c>
      <c r="L49">
        <v>402.08699999999999</v>
      </c>
      <c r="M49">
        <v>379.202</v>
      </c>
      <c r="N49">
        <v>374.84300000000002</v>
      </c>
      <c r="O49">
        <v>371.90199999999999</v>
      </c>
      <c r="P49">
        <v>396.16399999999999</v>
      </c>
      <c r="Q49">
        <v>341.18</v>
      </c>
      <c r="R49">
        <v>309.98899999999998</v>
      </c>
      <c r="S49">
        <v>384.64599999999899</v>
      </c>
      <c r="T49">
        <v>416.260999999999</v>
      </c>
      <c r="U49">
        <v>332.34399999999999</v>
      </c>
      <c r="V49">
        <v>365.18400000000003</v>
      </c>
      <c r="W49">
        <v>368.96699999999998</v>
      </c>
      <c r="X49">
        <v>371.65600000000001</v>
      </c>
      <c r="Y49">
        <v>375.43199999999899</v>
      </c>
      <c r="Z49">
        <v>385.51499999999999</v>
      </c>
      <c r="AA49">
        <v>333.13699999999898</v>
      </c>
      <c r="AB49">
        <v>377.17099999999999</v>
      </c>
      <c r="AC49">
        <v>402.78300000000002</v>
      </c>
      <c r="AD49">
        <v>355.642</v>
      </c>
      <c r="AE49">
        <v>406.10599999999999</v>
      </c>
      <c r="AF49">
        <v>339.52</v>
      </c>
      <c r="AG49">
        <v>387.05599999999998</v>
      </c>
      <c r="AH49">
        <v>388.60500000000002</v>
      </c>
      <c r="AI49">
        <v>334.87699999999899</v>
      </c>
      <c r="AJ49">
        <v>348.700999999999</v>
      </c>
      <c r="AK49">
        <v>342.25099999999998</v>
      </c>
      <c r="AL49">
        <v>360.68699999999899</v>
      </c>
      <c r="AM49">
        <v>382.42599999999999</v>
      </c>
      <c r="AN49">
        <v>406.63499999999999</v>
      </c>
      <c r="AO49">
        <v>369.40899999999999</v>
      </c>
      <c r="AP49">
        <v>361.731999999999</v>
      </c>
      <c r="AQ49">
        <v>362.111999999999</v>
      </c>
      <c r="AR49">
        <v>359.66</v>
      </c>
      <c r="AS49">
        <v>348.22800000000001</v>
      </c>
      <c r="AT49">
        <v>390.16899999999998</v>
      </c>
      <c r="AU49">
        <v>433.07199999999898</v>
      </c>
      <c r="AV49">
        <v>379.29599999999999</v>
      </c>
    </row>
    <row r="50" spans="1:48" x14ac:dyDescent="0.25">
      <c r="A50" s="2">
        <v>42317</v>
      </c>
      <c r="B50">
        <v>801.76499999999999</v>
      </c>
      <c r="C50" s="3">
        <f t="shared" si="0"/>
        <v>385.11269999999985</v>
      </c>
      <c r="D50">
        <f t="shared" si="1"/>
        <v>369.52089999999987</v>
      </c>
      <c r="E50">
        <f t="shared" si="2"/>
        <v>383.01899999999978</v>
      </c>
      <c r="F50">
        <f t="shared" si="3"/>
        <v>378.5385</v>
      </c>
      <c r="G50">
        <f t="shared" si="4"/>
        <v>391.6868999999997</v>
      </c>
      <c r="H50">
        <v>393.82499999999999</v>
      </c>
      <c r="I50">
        <v>378.15600000000001</v>
      </c>
      <c r="J50">
        <v>317.71100000000001</v>
      </c>
      <c r="K50">
        <v>342.37299999999999</v>
      </c>
      <c r="L50">
        <v>414.79500000000002</v>
      </c>
      <c r="M50">
        <v>391.265999999999</v>
      </c>
      <c r="N50">
        <v>386.09100000000001</v>
      </c>
      <c r="O50">
        <v>383.13400000000001</v>
      </c>
      <c r="P50">
        <v>409.33</v>
      </c>
      <c r="Q50">
        <v>352.90800000000002</v>
      </c>
      <c r="R50">
        <v>319.44499999999999</v>
      </c>
      <c r="S50">
        <v>396.99699999999899</v>
      </c>
      <c r="T50">
        <v>429.38099999999997</v>
      </c>
      <c r="U50">
        <v>343.48099999999999</v>
      </c>
      <c r="V50">
        <v>377.685</v>
      </c>
      <c r="W50">
        <v>380.56900000000002</v>
      </c>
      <c r="X50">
        <v>382.890999999999</v>
      </c>
      <c r="Y50">
        <v>387.60599999999999</v>
      </c>
      <c r="Z50">
        <v>398.03800000000001</v>
      </c>
      <c r="AA50">
        <v>343.66800000000001</v>
      </c>
      <c r="AB50">
        <v>389.87400000000002</v>
      </c>
      <c r="AC50">
        <v>415.29399999999998</v>
      </c>
      <c r="AD50">
        <v>367.238</v>
      </c>
      <c r="AE50">
        <v>419.60899999999998</v>
      </c>
      <c r="AF50">
        <v>349.80399999999997</v>
      </c>
      <c r="AG50">
        <v>399.63900000000001</v>
      </c>
      <c r="AH50">
        <v>400.57799999999997</v>
      </c>
      <c r="AI50">
        <v>345.97199999999998</v>
      </c>
      <c r="AJ50">
        <v>360.98399999999998</v>
      </c>
      <c r="AK50">
        <v>353.57900000000001</v>
      </c>
      <c r="AL50">
        <v>372.68799999999999</v>
      </c>
      <c r="AM50">
        <v>394.75199999999899</v>
      </c>
      <c r="AN50">
        <v>419.59699999999998</v>
      </c>
      <c r="AO50">
        <v>381.053</v>
      </c>
      <c r="AP50">
        <v>373.70599999999899</v>
      </c>
      <c r="AQ50">
        <v>374.46499999999997</v>
      </c>
      <c r="AR50">
        <v>371.40600000000001</v>
      </c>
      <c r="AS50">
        <v>359.53800000000001</v>
      </c>
      <c r="AT50">
        <v>403.57</v>
      </c>
      <c r="AU50">
        <v>446.93199999999899</v>
      </c>
      <c r="AV50">
        <v>391.85</v>
      </c>
    </row>
    <row r="51" spans="1:48" x14ac:dyDescent="0.25">
      <c r="A51" s="2">
        <v>42318</v>
      </c>
      <c r="B51">
        <v>825.697</v>
      </c>
      <c r="C51" s="3">
        <f t="shared" si="0"/>
        <v>397.46139999999968</v>
      </c>
      <c r="D51">
        <f t="shared" si="1"/>
        <v>381.18919999999991</v>
      </c>
      <c r="E51">
        <f t="shared" si="2"/>
        <v>395.24429999999995</v>
      </c>
      <c r="F51">
        <f t="shared" si="3"/>
        <v>390.62179999999944</v>
      </c>
      <c r="G51">
        <f t="shared" si="4"/>
        <v>404.30099999999993</v>
      </c>
      <c r="H51">
        <v>406.31599999999997</v>
      </c>
      <c r="I51">
        <v>389.85</v>
      </c>
      <c r="J51">
        <v>328.01</v>
      </c>
      <c r="K51">
        <v>353.84</v>
      </c>
      <c r="L51">
        <v>427.601</v>
      </c>
      <c r="M51">
        <v>403.67599999999999</v>
      </c>
      <c r="N51">
        <v>397.65100000000001</v>
      </c>
      <c r="O51">
        <v>394.42</v>
      </c>
      <c r="P51">
        <v>422.69699999999898</v>
      </c>
      <c r="Q51">
        <v>365.04500000000002</v>
      </c>
      <c r="R51">
        <v>329.10199999999998</v>
      </c>
      <c r="S51">
        <v>409.577</v>
      </c>
      <c r="T51">
        <v>442.64</v>
      </c>
      <c r="U51">
        <v>354.83199999999999</v>
      </c>
      <c r="V51">
        <v>390.33800000000002</v>
      </c>
      <c r="W51">
        <v>392.46800000000002</v>
      </c>
      <c r="X51">
        <v>394.32299999999998</v>
      </c>
      <c r="Y51">
        <v>400.077</v>
      </c>
      <c r="Z51">
        <v>410.88299999999998</v>
      </c>
      <c r="AA51">
        <v>354.50900000000001</v>
      </c>
      <c r="AB51">
        <v>402.79599999999999</v>
      </c>
      <c r="AC51">
        <v>428.00199999999899</v>
      </c>
      <c r="AD51">
        <v>378.93699999999899</v>
      </c>
      <c r="AE51">
        <v>433.28100000000001</v>
      </c>
      <c r="AF51">
        <v>360.173</v>
      </c>
      <c r="AG51">
        <v>412.37400000000002</v>
      </c>
      <c r="AH51">
        <v>412.83099999999899</v>
      </c>
      <c r="AI51">
        <v>357.28</v>
      </c>
      <c r="AJ51">
        <v>373.39599999999899</v>
      </c>
      <c r="AK51">
        <v>364.991999999999</v>
      </c>
      <c r="AL51">
        <v>384.952</v>
      </c>
      <c r="AM51">
        <v>407.19400000000002</v>
      </c>
      <c r="AN51">
        <v>432.77699999999999</v>
      </c>
      <c r="AO51">
        <v>392.90300000000002</v>
      </c>
      <c r="AP51">
        <v>385.98099999999999</v>
      </c>
      <c r="AQ51">
        <v>386.92</v>
      </c>
      <c r="AR51">
        <v>383.32900000000001</v>
      </c>
      <c r="AS51">
        <v>371.10300000000001</v>
      </c>
      <c r="AT51">
        <v>417.07900000000001</v>
      </c>
      <c r="AU51">
        <v>460.945999999999</v>
      </c>
      <c r="AV51">
        <v>404.77800000000002</v>
      </c>
    </row>
    <row r="52" spans="1:48" x14ac:dyDescent="0.25">
      <c r="A52" s="2">
        <v>42319</v>
      </c>
      <c r="B52">
        <v>849.89599999999996</v>
      </c>
      <c r="C52" s="3">
        <f t="shared" si="0"/>
        <v>409.98739999999987</v>
      </c>
      <c r="D52">
        <f t="shared" si="1"/>
        <v>393.09519999999998</v>
      </c>
      <c r="E52">
        <f t="shared" si="2"/>
        <v>407.75379999999973</v>
      </c>
      <c r="F52">
        <f t="shared" si="3"/>
        <v>402.86009999999982</v>
      </c>
      <c r="G52">
        <f t="shared" si="4"/>
        <v>417.11469999999991</v>
      </c>
      <c r="H52">
        <v>418.95800000000003</v>
      </c>
      <c r="I52">
        <v>401.745</v>
      </c>
      <c r="J52">
        <v>338.63099999999997</v>
      </c>
      <c r="K52">
        <v>365.55900000000003</v>
      </c>
      <c r="L52">
        <v>440.541</v>
      </c>
      <c r="M52">
        <v>416.40199999999999</v>
      </c>
      <c r="N52">
        <v>409.49400000000003</v>
      </c>
      <c r="O52">
        <v>406.02600000000001</v>
      </c>
      <c r="P52">
        <v>436.23599999999999</v>
      </c>
      <c r="Q52">
        <v>377.24</v>
      </c>
      <c r="R52">
        <v>339.07799999999997</v>
      </c>
      <c r="S52">
        <v>422.38900000000001</v>
      </c>
      <c r="T52">
        <v>456.464</v>
      </c>
      <c r="U52">
        <v>366.60199999999998</v>
      </c>
      <c r="V52">
        <v>403.046999999999</v>
      </c>
      <c r="W52">
        <v>404.82299999999998</v>
      </c>
      <c r="X52">
        <v>406.03300000000002</v>
      </c>
      <c r="Y52">
        <v>412.635999999999</v>
      </c>
      <c r="Z52">
        <v>423.94699999999898</v>
      </c>
      <c r="AA52">
        <v>365.64299999999997</v>
      </c>
      <c r="AB52">
        <v>415.95400000000001</v>
      </c>
      <c r="AC52">
        <v>440.81799999999998</v>
      </c>
      <c r="AD52">
        <v>390.77499999999998</v>
      </c>
      <c r="AE52">
        <v>447.15899999999999</v>
      </c>
      <c r="AF52">
        <v>370.608</v>
      </c>
      <c r="AG52">
        <v>425.161</v>
      </c>
      <c r="AH52">
        <v>425.17099999999999</v>
      </c>
      <c r="AI52">
        <v>368.71499999999997</v>
      </c>
      <c r="AJ52">
        <v>386.20599999999899</v>
      </c>
      <c r="AK52">
        <v>376.60500000000002</v>
      </c>
      <c r="AL52">
        <v>397.38299999999998</v>
      </c>
      <c r="AM52">
        <v>419.90499999999997</v>
      </c>
      <c r="AN52">
        <v>446.38299999999998</v>
      </c>
      <c r="AO52">
        <v>404.93299999999999</v>
      </c>
      <c r="AP52">
        <v>398.399</v>
      </c>
      <c r="AQ52">
        <v>399.42</v>
      </c>
      <c r="AR52">
        <v>395.40800000000002</v>
      </c>
      <c r="AS52">
        <v>382.70299999999997</v>
      </c>
      <c r="AT52">
        <v>430.767</v>
      </c>
      <c r="AU52">
        <v>475.19199999999898</v>
      </c>
      <c r="AV52">
        <v>418.03699999999998</v>
      </c>
    </row>
    <row r="53" spans="1:48" x14ac:dyDescent="0.25">
      <c r="A53" s="2">
        <v>42320</v>
      </c>
      <c r="B53">
        <v>874.35599999999999</v>
      </c>
      <c r="C53" s="3">
        <f t="shared" si="0"/>
        <v>422.73509999999976</v>
      </c>
      <c r="D53">
        <f t="shared" si="1"/>
        <v>405.23509999999993</v>
      </c>
      <c r="E53">
        <f t="shared" si="2"/>
        <v>420.43849999999992</v>
      </c>
      <c r="F53">
        <f t="shared" si="3"/>
        <v>415.29789999999986</v>
      </c>
      <c r="G53">
        <f t="shared" si="4"/>
        <v>430.17229999999972</v>
      </c>
      <c r="H53">
        <v>431.82</v>
      </c>
      <c r="I53">
        <v>413.80900000000003</v>
      </c>
      <c r="J53">
        <v>349.53899999999999</v>
      </c>
      <c r="K53">
        <v>377.48</v>
      </c>
      <c r="L53">
        <v>453.58199999999999</v>
      </c>
      <c r="M53">
        <v>429.44299999999998</v>
      </c>
      <c r="N53">
        <v>421.721</v>
      </c>
      <c r="O53">
        <v>417.92</v>
      </c>
      <c r="P53">
        <v>449.92500000000001</v>
      </c>
      <c r="Q53">
        <v>389.69499999999999</v>
      </c>
      <c r="R53">
        <v>349.236999999999</v>
      </c>
      <c r="S53">
        <v>435.32900000000001</v>
      </c>
      <c r="T53">
        <v>470.25400000000002</v>
      </c>
      <c r="U53">
        <v>378.49299999999999</v>
      </c>
      <c r="V53">
        <v>415.98399999999998</v>
      </c>
      <c r="W53">
        <v>417.38</v>
      </c>
      <c r="X53">
        <v>418.06699999999898</v>
      </c>
      <c r="Y53">
        <v>425.21600000000001</v>
      </c>
      <c r="Z53">
        <v>437.40800000000002</v>
      </c>
      <c r="AA53">
        <v>376.89299999999997</v>
      </c>
      <c r="AB53">
        <v>429.36099999999999</v>
      </c>
      <c r="AC53">
        <v>453.779</v>
      </c>
      <c r="AD53">
        <v>402.68599999999998</v>
      </c>
      <c r="AE53">
        <v>461.28899999999999</v>
      </c>
      <c r="AF53">
        <v>381.25699999999898</v>
      </c>
      <c r="AG53">
        <v>438.077</v>
      </c>
      <c r="AH53">
        <v>437.839</v>
      </c>
      <c r="AI53">
        <v>380.48399999999998</v>
      </c>
      <c r="AJ53">
        <v>399.35199999999998</v>
      </c>
      <c r="AK53">
        <v>388.36900000000003</v>
      </c>
      <c r="AL53">
        <v>409.84699999999998</v>
      </c>
      <c r="AM53">
        <v>432.94</v>
      </c>
      <c r="AN53">
        <v>460.27600000000001</v>
      </c>
      <c r="AO53">
        <v>417.49299999999999</v>
      </c>
      <c r="AP53">
        <v>410.981999999999</v>
      </c>
      <c r="AQ53">
        <v>411.94499999999999</v>
      </c>
      <c r="AR53">
        <v>407.67599999999999</v>
      </c>
      <c r="AS53">
        <v>394.51199999999898</v>
      </c>
      <c r="AT53">
        <v>444.69400000000002</v>
      </c>
      <c r="AU53">
        <v>489.69099999999997</v>
      </c>
      <c r="AV53">
        <v>431.51400000000001</v>
      </c>
    </row>
    <row r="54" spans="1:48" x14ac:dyDescent="0.25">
      <c r="A54" s="2">
        <v>42321</v>
      </c>
      <c r="B54">
        <v>899.072</v>
      </c>
      <c r="C54" s="3">
        <f t="shared" si="0"/>
        <v>435.74564999999967</v>
      </c>
      <c r="D54">
        <f t="shared" si="1"/>
        <v>417.60979999999972</v>
      </c>
      <c r="E54">
        <f t="shared" si="2"/>
        <v>433.29629999999997</v>
      </c>
      <c r="F54">
        <f t="shared" si="3"/>
        <v>428.00919999999962</v>
      </c>
      <c r="G54">
        <f t="shared" si="4"/>
        <v>443.4821</v>
      </c>
      <c r="H54">
        <v>444.86900000000003</v>
      </c>
      <c r="I54">
        <v>425.97399999999999</v>
      </c>
      <c r="J54">
        <v>360.67399999999998</v>
      </c>
      <c r="K54">
        <v>389.56900000000002</v>
      </c>
      <c r="L54">
        <v>466.95400000000001</v>
      </c>
      <c r="M54">
        <v>442.76900000000001</v>
      </c>
      <c r="N54">
        <v>434.301999999999</v>
      </c>
      <c r="O54">
        <v>430.11399999999998</v>
      </c>
      <c r="P54">
        <v>463.731999999999</v>
      </c>
      <c r="Q54">
        <v>402.41899999999998</v>
      </c>
      <c r="R54">
        <v>359.59100000000001</v>
      </c>
      <c r="S54">
        <v>448.524</v>
      </c>
      <c r="T54">
        <v>484.26</v>
      </c>
      <c r="U54">
        <v>390.40199999999999</v>
      </c>
      <c r="V54">
        <v>429.09399999999999</v>
      </c>
      <c r="W54">
        <v>429.87299999999999</v>
      </c>
      <c r="X54">
        <v>430.34</v>
      </c>
      <c r="Y54">
        <v>437.77800000000002</v>
      </c>
      <c r="Z54">
        <v>451.41500000000002</v>
      </c>
      <c r="AA54">
        <v>388.18</v>
      </c>
      <c r="AB54">
        <v>443.09699999999998</v>
      </c>
      <c r="AC54">
        <v>467.036</v>
      </c>
      <c r="AD54">
        <v>414.745</v>
      </c>
      <c r="AE54">
        <v>475.81199999999899</v>
      </c>
      <c r="AF54">
        <v>391.98899999999998</v>
      </c>
      <c r="AG54">
        <v>451.34699999999998</v>
      </c>
      <c r="AH54">
        <v>450.89599999999899</v>
      </c>
      <c r="AI54">
        <v>392.68199999999899</v>
      </c>
      <c r="AJ54">
        <v>412.82</v>
      </c>
      <c r="AK54">
        <v>400.27099999999899</v>
      </c>
      <c r="AL54">
        <v>422.49400000000003</v>
      </c>
      <c r="AM54">
        <v>446.20800000000003</v>
      </c>
      <c r="AN54">
        <v>474.464</v>
      </c>
      <c r="AO54">
        <v>430.48500000000001</v>
      </c>
      <c r="AP54">
        <v>423.67099999999999</v>
      </c>
      <c r="AQ54">
        <v>424.611999999999</v>
      </c>
      <c r="AR54">
        <v>420.09</v>
      </c>
      <c r="AS54">
        <v>406.43799999999999</v>
      </c>
      <c r="AT54">
        <v>459.048</v>
      </c>
      <c r="AU54">
        <v>504.52300000000002</v>
      </c>
      <c r="AV54">
        <v>445.28199999999998</v>
      </c>
    </row>
    <row r="55" spans="1:48" x14ac:dyDescent="0.25">
      <c r="A55" s="2">
        <v>42322</v>
      </c>
      <c r="B55">
        <v>924.04200000000003</v>
      </c>
      <c r="C55" s="3">
        <f t="shared" si="0"/>
        <v>448.94354999999985</v>
      </c>
      <c r="D55">
        <f t="shared" si="1"/>
        <v>430.25339999999989</v>
      </c>
      <c r="E55">
        <f t="shared" si="2"/>
        <v>446.41649999999993</v>
      </c>
      <c r="F55">
        <f t="shared" si="3"/>
        <v>440.90609999999987</v>
      </c>
      <c r="G55">
        <f t="shared" si="4"/>
        <v>456.98099999999988</v>
      </c>
      <c r="H55">
        <v>458.02</v>
      </c>
      <c r="I55">
        <v>438.209</v>
      </c>
      <c r="J55">
        <v>372</v>
      </c>
      <c r="K55">
        <v>401.93299999999999</v>
      </c>
      <c r="L55">
        <v>480.62900000000002</v>
      </c>
      <c r="M55">
        <v>456.325999999999</v>
      </c>
      <c r="N55">
        <v>447.03899999999999</v>
      </c>
      <c r="O55">
        <v>442.577</v>
      </c>
      <c r="P55">
        <v>477.75</v>
      </c>
      <c r="Q55">
        <v>415.44199999999898</v>
      </c>
      <c r="R55">
        <v>370.62900000000002</v>
      </c>
      <c r="S55">
        <v>462.116999999999</v>
      </c>
      <c r="T55">
        <v>498.78300000000002</v>
      </c>
      <c r="U55">
        <v>402.65800000000002</v>
      </c>
      <c r="V55">
        <v>442.596</v>
      </c>
      <c r="W55">
        <v>442.55399999999997</v>
      </c>
      <c r="X55">
        <v>442.8</v>
      </c>
      <c r="Y55">
        <v>450.541</v>
      </c>
      <c r="Z55">
        <v>465.66500000000002</v>
      </c>
      <c r="AA55">
        <v>399.56799999999998</v>
      </c>
      <c r="AB55">
        <v>456.88299999999998</v>
      </c>
      <c r="AC55">
        <v>480.64800000000002</v>
      </c>
      <c r="AD55">
        <v>427.01900000000001</v>
      </c>
      <c r="AE55">
        <v>490.517</v>
      </c>
      <c r="AF55">
        <v>402.77</v>
      </c>
      <c r="AG55">
        <v>464.736999999999</v>
      </c>
      <c r="AH55">
        <v>464.02</v>
      </c>
      <c r="AI55">
        <v>405.19799999999998</v>
      </c>
      <c r="AJ55">
        <v>426.61</v>
      </c>
      <c r="AK55">
        <v>412.18099999999998</v>
      </c>
      <c r="AL55">
        <v>435.36099999999999</v>
      </c>
      <c r="AM55">
        <v>459.64599999999899</v>
      </c>
      <c r="AN55">
        <v>488.87799999999999</v>
      </c>
      <c r="AO55">
        <v>443.46199999999999</v>
      </c>
      <c r="AP55">
        <v>436.399</v>
      </c>
      <c r="AQ55">
        <v>437.42899999999997</v>
      </c>
      <c r="AR55">
        <v>432.72699999999998</v>
      </c>
      <c r="AS55">
        <v>418.55099999999999</v>
      </c>
      <c r="AT55">
        <v>473.851</v>
      </c>
      <c r="AU55">
        <v>519.52499999999998</v>
      </c>
      <c r="AV55">
        <v>459.34199999999998</v>
      </c>
    </row>
    <row r="56" spans="1:48" x14ac:dyDescent="0.25">
      <c r="A56" s="2">
        <v>42323</v>
      </c>
      <c r="B56">
        <v>949.26099999999997</v>
      </c>
      <c r="C56" s="3">
        <f t="shared" si="0"/>
        <v>462.3390999999998</v>
      </c>
      <c r="D56">
        <f t="shared" si="1"/>
        <v>443.12359999999973</v>
      </c>
      <c r="E56">
        <f t="shared" si="2"/>
        <v>459.74409999999989</v>
      </c>
      <c r="F56">
        <f t="shared" si="3"/>
        <v>453.98279999999994</v>
      </c>
      <c r="G56">
        <f t="shared" si="4"/>
        <v>470.69539999999961</v>
      </c>
      <c r="H56">
        <v>471.238</v>
      </c>
      <c r="I56">
        <v>450.64800000000002</v>
      </c>
      <c r="J56">
        <v>383.75799999999998</v>
      </c>
      <c r="K56">
        <v>414.54199999999997</v>
      </c>
      <c r="L56">
        <v>494.515999999999</v>
      </c>
      <c r="M56">
        <v>470.08300000000003</v>
      </c>
      <c r="N56">
        <v>459.9</v>
      </c>
      <c r="O56">
        <v>455.13199999999898</v>
      </c>
      <c r="P56">
        <v>491.95</v>
      </c>
      <c r="Q56">
        <v>428.67099999999999</v>
      </c>
      <c r="R56">
        <v>382.036</v>
      </c>
      <c r="S56">
        <v>476.00400000000002</v>
      </c>
      <c r="T56">
        <v>513.42599999999902</v>
      </c>
      <c r="U56">
        <v>414.96100000000001</v>
      </c>
      <c r="V56">
        <v>456.24</v>
      </c>
      <c r="W56">
        <v>455.399</v>
      </c>
      <c r="X56">
        <v>455.421999999999</v>
      </c>
      <c r="Y56">
        <v>463.58300000000003</v>
      </c>
      <c r="Z56">
        <v>480.245</v>
      </c>
      <c r="AA56">
        <v>411.20400000000001</v>
      </c>
      <c r="AB56">
        <v>470.95699999999999</v>
      </c>
      <c r="AC56">
        <v>494.61399999999998</v>
      </c>
      <c r="AD56">
        <v>439.53199999999998</v>
      </c>
      <c r="AE56">
        <v>505.50199999999899</v>
      </c>
      <c r="AF56">
        <v>413.60199999999998</v>
      </c>
      <c r="AG56">
        <v>478.226</v>
      </c>
      <c r="AH56">
        <v>477.27699999999999</v>
      </c>
      <c r="AI56">
        <v>418.09800000000001</v>
      </c>
      <c r="AJ56">
        <v>440.47800000000001</v>
      </c>
      <c r="AK56">
        <v>424.05</v>
      </c>
      <c r="AL56">
        <v>448.44900000000001</v>
      </c>
      <c r="AM56">
        <v>473.46300000000002</v>
      </c>
      <c r="AN56">
        <v>503.510999999999</v>
      </c>
      <c r="AO56">
        <v>456.44699999999898</v>
      </c>
      <c r="AP56">
        <v>449.209</v>
      </c>
      <c r="AQ56">
        <v>450.72500000000002</v>
      </c>
      <c r="AR56">
        <v>445.46800000000002</v>
      </c>
      <c r="AS56">
        <v>431.046999999999</v>
      </c>
      <c r="AT56">
        <v>488.87799999999999</v>
      </c>
      <c r="AU56">
        <v>534.654</v>
      </c>
      <c r="AV56">
        <v>473.551999999999</v>
      </c>
    </row>
    <row r="57" spans="1:48" x14ac:dyDescent="0.25">
      <c r="A57" s="2">
        <v>42324</v>
      </c>
      <c r="B57">
        <v>974.72400000000005</v>
      </c>
      <c r="C57" s="3">
        <f t="shared" si="0"/>
        <v>475.96209999999974</v>
      </c>
      <c r="D57">
        <f t="shared" si="1"/>
        <v>456.17069999999984</v>
      </c>
      <c r="E57">
        <f t="shared" si="2"/>
        <v>473.29619999999977</v>
      </c>
      <c r="F57">
        <f t="shared" si="3"/>
        <v>467.29649999999964</v>
      </c>
      <c r="G57">
        <f t="shared" si="4"/>
        <v>484.62769999999989</v>
      </c>
      <c r="H57">
        <v>484.661</v>
      </c>
      <c r="I57">
        <v>463.25900000000001</v>
      </c>
      <c r="J57">
        <v>395.91300000000001</v>
      </c>
      <c r="K57">
        <v>427.392</v>
      </c>
      <c r="L57">
        <v>508.58199999999999</v>
      </c>
      <c r="M57">
        <v>483.93199999999899</v>
      </c>
      <c r="N57">
        <v>473.12099999999998</v>
      </c>
      <c r="O57">
        <v>467.741999999999</v>
      </c>
      <c r="P57">
        <v>506.32499999999999</v>
      </c>
      <c r="Q57">
        <v>442.02800000000002</v>
      </c>
      <c r="R57">
        <v>393.41300000000001</v>
      </c>
      <c r="S57">
        <v>490.051999999999</v>
      </c>
      <c r="T57">
        <v>528.452</v>
      </c>
      <c r="U57">
        <v>427.34199999999998</v>
      </c>
      <c r="V57">
        <v>469.91699999999997</v>
      </c>
      <c r="W57">
        <v>468.52199999999999</v>
      </c>
      <c r="X57">
        <v>468.25799999999998</v>
      </c>
      <c r="Y57">
        <v>476.94199999999898</v>
      </c>
      <c r="Z57">
        <v>495.036</v>
      </c>
      <c r="AA57">
        <v>423.19400000000002</v>
      </c>
      <c r="AB57">
        <v>485.24699999999899</v>
      </c>
      <c r="AC57">
        <v>509.14400000000001</v>
      </c>
      <c r="AD57">
        <v>452.50699999999898</v>
      </c>
      <c r="AE57">
        <v>520.90499999999997</v>
      </c>
      <c r="AF57">
        <v>424.671999999999</v>
      </c>
      <c r="AG57">
        <v>491.74099999999999</v>
      </c>
      <c r="AH57">
        <v>490.63499999999999</v>
      </c>
      <c r="AI57">
        <v>431.166</v>
      </c>
      <c r="AJ57">
        <v>454.52499999999998</v>
      </c>
      <c r="AK57">
        <v>435.986999999999</v>
      </c>
      <c r="AL57">
        <v>461.68299999999999</v>
      </c>
      <c r="AM57">
        <v>487.50799999999998</v>
      </c>
      <c r="AN57">
        <v>518.60900000000004</v>
      </c>
      <c r="AO57">
        <v>469.41800000000001</v>
      </c>
      <c r="AP57">
        <v>462.195999999999</v>
      </c>
      <c r="AQ57">
        <v>464.048</v>
      </c>
      <c r="AR57">
        <v>458.39699999999999</v>
      </c>
      <c r="AS57">
        <v>443.72500000000002</v>
      </c>
      <c r="AT57">
        <v>504.23</v>
      </c>
      <c r="AU57">
        <v>550.09500000000003</v>
      </c>
      <c r="AV57">
        <v>488.05099999999999</v>
      </c>
    </row>
    <row r="58" spans="1:48" x14ac:dyDescent="0.25">
      <c r="A58" s="2">
        <v>42325</v>
      </c>
      <c r="B58">
        <v>1000.425</v>
      </c>
      <c r="C58" s="3">
        <f t="shared" si="0"/>
        <v>489.82629999999989</v>
      </c>
      <c r="D58">
        <f t="shared" si="1"/>
        <v>469.48399999999992</v>
      </c>
      <c r="E58">
        <f t="shared" si="2"/>
        <v>487.01920000000001</v>
      </c>
      <c r="F58">
        <f t="shared" si="3"/>
        <v>480.83449999999982</v>
      </c>
      <c r="G58">
        <f t="shared" si="4"/>
        <v>498.81809999999967</v>
      </c>
      <c r="H58">
        <v>498.25299999999999</v>
      </c>
      <c r="I58">
        <v>476.10199999999998</v>
      </c>
      <c r="J58">
        <v>408.40600000000001</v>
      </c>
      <c r="K58">
        <v>440.44900000000001</v>
      </c>
      <c r="L58">
        <v>522.90899999999999</v>
      </c>
      <c r="M58">
        <v>497.83699999999999</v>
      </c>
      <c r="N58">
        <v>486.67</v>
      </c>
      <c r="O58">
        <v>480.74</v>
      </c>
      <c r="P58">
        <v>520.84100000000001</v>
      </c>
      <c r="Q58">
        <v>455.801999999999</v>
      </c>
      <c r="R58">
        <v>405.084</v>
      </c>
      <c r="S58">
        <v>504.18599999999998</v>
      </c>
      <c r="T58">
        <v>543.76499999999999</v>
      </c>
      <c r="U58">
        <v>439.92899999999997</v>
      </c>
      <c r="V58">
        <v>483.77199999999999</v>
      </c>
      <c r="W58">
        <v>481.59199999999998</v>
      </c>
      <c r="X58">
        <v>481.10599999999999</v>
      </c>
      <c r="Y58">
        <v>490.66</v>
      </c>
      <c r="Z58">
        <v>510.07499999999999</v>
      </c>
      <c r="AA58">
        <v>435.40199999999999</v>
      </c>
      <c r="AB58">
        <v>499.70499999999998</v>
      </c>
      <c r="AC58">
        <v>523.97400000000005</v>
      </c>
      <c r="AD58">
        <v>465.78199999999998</v>
      </c>
      <c r="AE58">
        <v>536.57899999999995</v>
      </c>
      <c r="AF58">
        <v>435.95499999999998</v>
      </c>
      <c r="AG58">
        <v>505.40100000000001</v>
      </c>
      <c r="AH58">
        <v>504.28300000000002</v>
      </c>
      <c r="AI58">
        <v>444.45599999999899</v>
      </c>
      <c r="AJ58">
        <v>468.74400000000003</v>
      </c>
      <c r="AK58">
        <v>448.24599999999998</v>
      </c>
      <c r="AL58">
        <v>474.92500000000001</v>
      </c>
      <c r="AM58">
        <v>501.834</v>
      </c>
      <c r="AN58">
        <v>534.13099999999997</v>
      </c>
      <c r="AO58">
        <v>482.491999999999</v>
      </c>
      <c r="AP58">
        <v>475.366999999999</v>
      </c>
      <c r="AQ58">
        <v>477.44699999999898</v>
      </c>
      <c r="AR58">
        <v>471.71</v>
      </c>
      <c r="AS58">
        <v>456.53100000000001</v>
      </c>
      <c r="AT58">
        <v>519.95699999999999</v>
      </c>
      <c r="AU58">
        <v>565.779</v>
      </c>
      <c r="AV58">
        <v>502.93299999999999</v>
      </c>
    </row>
    <row r="59" spans="1:48" x14ac:dyDescent="0.25">
      <c r="A59" s="2">
        <v>42326</v>
      </c>
      <c r="B59">
        <v>1026.3589999999999</v>
      </c>
      <c r="C59" s="3">
        <f t="shared" si="0"/>
        <v>503.90049999999991</v>
      </c>
      <c r="D59">
        <f t="shared" si="1"/>
        <v>483.04959999999994</v>
      </c>
      <c r="E59">
        <f t="shared" si="2"/>
        <v>500.99389999999983</v>
      </c>
      <c r="F59">
        <f t="shared" si="3"/>
        <v>494.56459999999998</v>
      </c>
      <c r="G59">
        <f t="shared" si="4"/>
        <v>513.2364</v>
      </c>
      <c r="H59">
        <v>512.11800000000005</v>
      </c>
      <c r="I59">
        <v>489.14699999999999</v>
      </c>
      <c r="J59">
        <v>421.200999999999</v>
      </c>
      <c r="K59">
        <v>453.69299999999998</v>
      </c>
      <c r="L59">
        <v>537.46600000000001</v>
      </c>
      <c r="M59">
        <v>511.923</v>
      </c>
      <c r="N59">
        <v>500.58</v>
      </c>
      <c r="O59">
        <v>494.09699999999998</v>
      </c>
      <c r="P59">
        <v>535.65899999999999</v>
      </c>
      <c r="Q59">
        <v>469.86</v>
      </c>
      <c r="R59">
        <v>416.87</v>
      </c>
      <c r="S59">
        <v>518.58799999999997</v>
      </c>
      <c r="T59">
        <v>559.40300000000002</v>
      </c>
      <c r="U59">
        <v>452.839</v>
      </c>
      <c r="V59">
        <v>498.06599999999997</v>
      </c>
      <c r="W59">
        <v>494.90199999999999</v>
      </c>
      <c r="X59">
        <v>494.125</v>
      </c>
      <c r="Y59">
        <v>504.59</v>
      </c>
      <c r="Z59">
        <v>525.30099999999902</v>
      </c>
      <c r="AA59">
        <v>447.76799999999997</v>
      </c>
      <c r="AB59">
        <v>514.35699999999997</v>
      </c>
      <c r="AC59">
        <v>538.995</v>
      </c>
      <c r="AD59">
        <v>479.351</v>
      </c>
      <c r="AE59">
        <v>552.40099999999995</v>
      </c>
      <c r="AF59">
        <v>447.38299999999998</v>
      </c>
      <c r="AG59">
        <v>519.19399999999996</v>
      </c>
      <c r="AH59">
        <v>518.15899999999999</v>
      </c>
      <c r="AI59">
        <v>457.95299999999997</v>
      </c>
      <c r="AJ59">
        <v>483.17099999999999</v>
      </c>
      <c r="AK59">
        <v>460.85899999999998</v>
      </c>
      <c r="AL59">
        <v>488.18</v>
      </c>
      <c r="AM59">
        <v>516.21500000000003</v>
      </c>
      <c r="AN59">
        <v>550.00599999999997</v>
      </c>
      <c r="AO59">
        <v>495.60300000000001</v>
      </c>
      <c r="AP59">
        <v>488.75299999999999</v>
      </c>
      <c r="AQ59">
        <v>490.964</v>
      </c>
      <c r="AR59">
        <v>485.22500000000002</v>
      </c>
      <c r="AS59">
        <v>469.53399999999999</v>
      </c>
      <c r="AT59">
        <v>536.00800000000004</v>
      </c>
      <c r="AU59">
        <v>581.75599999999997</v>
      </c>
      <c r="AV59">
        <v>518.29999999999995</v>
      </c>
    </row>
    <row r="60" spans="1:48" x14ac:dyDescent="0.25">
      <c r="A60" s="2">
        <v>42327</v>
      </c>
      <c r="B60">
        <v>1052.521</v>
      </c>
      <c r="C60" s="3">
        <f t="shared" si="0"/>
        <v>518.18204999999966</v>
      </c>
      <c r="D60">
        <f t="shared" si="1"/>
        <v>496.8436999999999</v>
      </c>
      <c r="E60">
        <f t="shared" si="2"/>
        <v>515.16869999999994</v>
      </c>
      <c r="F60">
        <f t="shared" si="3"/>
        <v>508.51589999999953</v>
      </c>
      <c r="G60">
        <f t="shared" si="4"/>
        <v>527.84819999999979</v>
      </c>
      <c r="H60">
        <v>526.22400000000005</v>
      </c>
      <c r="I60">
        <v>502.25900000000001</v>
      </c>
      <c r="J60">
        <v>434.226</v>
      </c>
      <c r="K60">
        <v>467.09</v>
      </c>
      <c r="L60">
        <v>552.33100000000002</v>
      </c>
      <c r="M60">
        <v>526.15800000000002</v>
      </c>
      <c r="N60">
        <v>514.822</v>
      </c>
      <c r="O60">
        <v>507.68699999999899</v>
      </c>
      <c r="P60">
        <v>550.74900000000002</v>
      </c>
      <c r="Q60">
        <v>484.4</v>
      </c>
      <c r="R60">
        <v>428.71499999999997</v>
      </c>
      <c r="S60">
        <v>533.23500000000001</v>
      </c>
      <c r="T60">
        <v>575.29</v>
      </c>
      <c r="U60">
        <v>465.983</v>
      </c>
      <c r="V60">
        <v>512.39800000000002</v>
      </c>
      <c r="W60">
        <v>508.46600000000001</v>
      </c>
      <c r="X60">
        <v>507.30900000000003</v>
      </c>
      <c r="Y60">
        <v>518.69600000000003</v>
      </c>
      <c r="Z60">
        <v>540.62099999999998</v>
      </c>
      <c r="AA60">
        <v>460.28399999999999</v>
      </c>
      <c r="AB60">
        <v>529.40499999999997</v>
      </c>
      <c r="AC60">
        <v>554.23099999999999</v>
      </c>
      <c r="AD60">
        <v>493.22199999999998</v>
      </c>
      <c r="AE60">
        <v>568.399</v>
      </c>
      <c r="AF60">
        <v>458.98599999999999</v>
      </c>
      <c r="AG60">
        <v>533.26</v>
      </c>
      <c r="AH60">
        <v>532.149</v>
      </c>
      <c r="AI60">
        <v>471.51199999999898</v>
      </c>
      <c r="AJ60">
        <v>497.81699999999898</v>
      </c>
      <c r="AK60">
        <v>473.88699999999898</v>
      </c>
      <c r="AL60">
        <v>501.695999999999</v>
      </c>
      <c r="AM60">
        <v>530.88900000000001</v>
      </c>
      <c r="AN60">
        <v>566.06500000000005</v>
      </c>
      <c r="AO60">
        <v>508.85</v>
      </c>
      <c r="AP60">
        <v>502.40800000000002</v>
      </c>
      <c r="AQ60">
        <v>504.66199999999998</v>
      </c>
      <c r="AR60">
        <v>498.93699999999899</v>
      </c>
      <c r="AS60">
        <v>482.616999999999</v>
      </c>
      <c r="AT60">
        <v>552.13699999999994</v>
      </c>
      <c r="AU60">
        <v>597.93499999999995</v>
      </c>
      <c r="AV60">
        <v>533.98199999999997</v>
      </c>
    </row>
    <row r="61" spans="1:48" x14ac:dyDescent="0.25">
      <c r="A61" s="2">
        <v>42328</v>
      </c>
      <c r="B61">
        <v>1078.9069999999999</v>
      </c>
      <c r="C61" s="3">
        <f t="shared" si="0"/>
        <v>532.64969999999983</v>
      </c>
      <c r="D61">
        <f t="shared" si="1"/>
        <v>510.87139999999971</v>
      </c>
      <c r="E61">
        <f t="shared" si="2"/>
        <v>529.6429999999998</v>
      </c>
      <c r="F61">
        <f t="shared" si="3"/>
        <v>522.62989999999979</v>
      </c>
      <c r="G61">
        <f t="shared" si="4"/>
        <v>542.66949999999997</v>
      </c>
      <c r="H61">
        <v>540.58100000000002</v>
      </c>
      <c r="I61">
        <v>515.40499999999997</v>
      </c>
      <c r="J61">
        <v>447.44499999999999</v>
      </c>
      <c r="K61">
        <v>480.82199999999898</v>
      </c>
      <c r="L61">
        <v>567.47500000000002</v>
      </c>
      <c r="M61">
        <v>540.774</v>
      </c>
      <c r="N61">
        <v>529.33900000000006</v>
      </c>
      <c r="O61">
        <v>521.47699999999998</v>
      </c>
      <c r="P61">
        <v>566.09100000000001</v>
      </c>
      <c r="Q61">
        <v>498.99900000000002</v>
      </c>
      <c r="R61">
        <v>440.88699999999898</v>
      </c>
      <c r="S61">
        <v>548.10299999999995</v>
      </c>
      <c r="T61">
        <v>591.50099999999998</v>
      </c>
      <c r="U61">
        <v>479.178</v>
      </c>
      <c r="V61">
        <v>527.15</v>
      </c>
      <c r="W61">
        <v>522.62</v>
      </c>
      <c r="X61">
        <v>520.84699999999998</v>
      </c>
      <c r="Y61">
        <v>533.11199999999997</v>
      </c>
      <c r="Z61">
        <v>555.98099999999999</v>
      </c>
      <c r="AA61">
        <v>472.98500000000001</v>
      </c>
      <c r="AB61">
        <v>544.95299999999997</v>
      </c>
      <c r="AC61">
        <v>569.62800000000004</v>
      </c>
      <c r="AD61">
        <v>507.24900000000002</v>
      </c>
      <c r="AE61">
        <v>584.65699999999902</v>
      </c>
      <c r="AF61">
        <v>470.64800000000002</v>
      </c>
      <c r="AG61">
        <v>547.53800000000001</v>
      </c>
      <c r="AH61">
        <v>546.36300000000006</v>
      </c>
      <c r="AI61">
        <v>485.173</v>
      </c>
      <c r="AJ61">
        <v>512.61099999999999</v>
      </c>
      <c r="AK61">
        <v>486.99400000000003</v>
      </c>
      <c r="AL61">
        <v>515.43799999999999</v>
      </c>
      <c r="AM61">
        <v>545.78599999999994</v>
      </c>
      <c r="AN61">
        <v>582.34699999999998</v>
      </c>
      <c r="AO61">
        <v>522.56500000000005</v>
      </c>
      <c r="AP61">
        <v>516.21900000000005</v>
      </c>
      <c r="AQ61">
        <v>518.47799999999995</v>
      </c>
      <c r="AR61">
        <v>512.899</v>
      </c>
      <c r="AS61">
        <v>495.76900000000001</v>
      </c>
      <c r="AT61">
        <v>568.52300000000002</v>
      </c>
      <c r="AU61">
        <v>614.31200000000001</v>
      </c>
      <c r="AV61">
        <v>549.79700000000003</v>
      </c>
    </row>
    <row r="62" spans="1:48" x14ac:dyDescent="0.25">
      <c r="A62" s="2">
        <v>42329</v>
      </c>
      <c r="B62">
        <v>1105.5129999999999</v>
      </c>
      <c r="C62" s="3">
        <f t="shared" si="0"/>
        <v>547.34759999999983</v>
      </c>
      <c r="D62">
        <f t="shared" si="1"/>
        <v>525.13199999999995</v>
      </c>
      <c r="E62">
        <f t="shared" si="2"/>
        <v>544.40349999999978</v>
      </c>
      <c r="F62">
        <f t="shared" si="3"/>
        <v>536.99229999999989</v>
      </c>
      <c r="G62">
        <f t="shared" si="4"/>
        <v>557.7029</v>
      </c>
      <c r="H62">
        <v>555.15599999999995</v>
      </c>
      <c r="I62">
        <v>528.72</v>
      </c>
      <c r="J62">
        <v>460.89499999999998</v>
      </c>
      <c r="K62">
        <v>494.86099999999999</v>
      </c>
      <c r="L62">
        <v>582.77800000000002</v>
      </c>
      <c r="M62">
        <v>555.74300000000005</v>
      </c>
      <c r="N62">
        <v>544.1</v>
      </c>
      <c r="O62">
        <v>535.49099999999999</v>
      </c>
      <c r="P62">
        <v>581.654</v>
      </c>
      <c r="Q62">
        <v>513.53699999999901</v>
      </c>
      <c r="R62">
        <v>453.541</v>
      </c>
      <c r="S62">
        <v>563.16599999999903</v>
      </c>
      <c r="T62">
        <v>608.15199999999902</v>
      </c>
      <c r="U62">
        <v>492.65899999999999</v>
      </c>
      <c r="V62">
        <v>542.197</v>
      </c>
      <c r="W62">
        <v>536.80799999999999</v>
      </c>
      <c r="X62">
        <v>534.73699999999997</v>
      </c>
      <c r="Y62">
        <v>547.78</v>
      </c>
      <c r="Z62">
        <v>571.85</v>
      </c>
      <c r="AA62">
        <v>485.88799999999998</v>
      </c>
      <c r="AB62">
        <v>560.798</v>
      </c>
      <c r="AC62">
        <v>585.26099999999997</v>
      </c>
      <c r="AD62">
        <v>521.45399999999995</v>
      </c>
      <c r="AE62">
        <v>601.33399999999995</v>
      </c>
      <c r="AF62">
        <v>482.495</v>
      </c>
      <c r="AG62">
        <v>562.11199999999997</v>
      </c>
      <c r="AH62">
        <v>560.92399999999998</v>
      </c>
      <c r="AI62">
        <v>499.04399999999998</v>
      </c>
      <c r="AJ62">
        <v>527.66699999999901</v>
      </c>
      <c r="AK62">
        <v>500.245</v>
      </c>
      <c r="AL62">
        <v>529.38699999999994</v>
      </c>
      <c r="AM62">
        <v>560.97900000000004</v>
      </c>
      <c r="AN62">
        <v>598.81500000000005</v>
      </c>
      <c r="AO62">
        <v>536.33500000000004</v>
      </c>
      <c r="AP62">
        <v>530.428</v>
      </c>
      <c r="AQ62">
        <v>532.39300000000003</v>
      </c>
      <c r="AR62">
        <v>527.00599999999997</v>
      </c>
      <c r="AS62">
        <v>509.14800000000002</v>
      </c>
      <c r="AT62">
        <v>585.16599999999903</v>
      </c>
      <c r="AU62">
        <v>630.803</v>
      </c>
      <c r="AV62">
        <v>565.95600000000002</v>
      </c>
    </row>
    <row r="63" spans="1:48" x14ac:dyDescent="0.25">
      <c r="A63" s="2">
        <v>42330</v>
      </c>
      <c r="B63">
        <v>1132.3320000000001</v>
      </c>
      <c r="C63" s="3">
        <f t="shared" si="0"/>
        <v>562.29144999999994</v>
      </c>
      <c r="D63">
        <f t="shared" si="1"/>
        <v>539.60810000000004</v>
      </c>
      <c r="E63">
        <f t="shared" si="2"/>
        <v>559.40509999999995</v>
      </c>
      <c r="F63">
        <f t="shared" si="3"/>
        <v>551.6268</v>
      </c>
      <c r="G63">
        <f t="shared" si="4"/>
        <v>572.95610000000011</v>
      </c>
      <c r="H63">
        <v>569.88199999999995</v>
      </c>
      <c r="I63">
        <v>542.16800000000001</v>
      </c>
      <c r="J63">
        <v>474.53500000000003</v>
      </c>
      <c r="K63">
        <v>509.135999999999</v>
      </c>
      <c r="L63">
        <v>598.20100000000002</v>
      </c>
      <c r="M63">
        <v>571.08100000000002</v>
      </c>
      <c r="N63">
        <v>559.13499999999999</v>
      </c>
      <c r="O63">
        <v>549.69100000000003</v>
      </c>
      <c r="P63">
        <v>597.52800000000002</v>
      </c>
      <c r="Q63">
        <v>528.24300000000005</v>
      </c>
      <c r="R63">
        <v>466.363</v>
      </c>
      <c r="S63">
        <v>578.63099999999997</v>
      </c>
      <c r="T63">
        <v>624.97199999999998</v>
      </c>
      <c r="U63">
        <v>506.40199999999999</v>
      </c>
      <c r="V63">
        <v>557.56299999999999</v>
      </c>
      <c r="W63">
        <v>551.18100000000004</v>
      </c>
      <c r="X63">
        <v>548.98900000000003</v>
      </c>
      <c r="Y63">
        <v>562.51300000000003</v>
      </c>
      <c r="Z63">
        <v>587.90699999999902</v>
      </c>
      <c r="AA63">
        <v>499.04199999999997</v>
      </c>
      <c r="AB63">
        <v>576.851</v>
      </c>
      <c r="AC63">
        <v>601.20100000000002</v>
      </c>
      <c r="AD63">
        <v>535.94200000000001</v>
      </c>
      <c r="AE63">
        <v>618.29099999999903</v>
      </c>
      <c r="AF63">
        <v>494.673</v>
      </c>
      <c r="AG63">
        <v>577.08100000000002</v>
      </c>
      <c r="AH63">
        <v>575.83199999999999</v>
      </c>
      <c r="AI63">
        <v>513.04300000000001</v>
      </c>
      <c r="AJ63">
        <v>543.11800000000005</v>
      </c>
      <c r="AK63">
        <v>513.63099999999997</v>
      </c>
      <c r="AL63">
        <v>543.45600000000002</v>
      </c>
      <c r="AM63">
        <v>576.36300000000006</v>
      </c>
      <c r="AN63">
        <v>615.721</v>
      </c>
      <c r="AO63">
        <v>550.19600000000003</v>
      </c>
      <c r="AP63">
        <v>544.91099999999994</v>
      </c>
      <c r="AQ63">
        <v>546.33299999999997</v>
      </c>
      <c r="AR63">
        <v>541.303</v>
      </c>
      <c r="AS63">
        <v>522.71199999999999</v>
      </c>
      <c r="AT63">
        <v>602.06200000000001</v>
      </c>
      <c r="AU63">
        <v>647.66</v>
      </c>
      <c r="AV63">
        <v>582.29999999999995</v>
      </c>
    </row>
    <row r="64" spans="1:48" x14ac:dyDescent="0.25">
      <c r="A64" s="2">
        <v>42331</v>
      </c>
      <c r="B64">
        <v>1159.357</v>
      </c>
      <c r="C64" s="3">
        <f t="shared" si="0"/>
        <v>577.41825000000006</v>
      </c>
      <c r="D64">
        <f t="shared" si="1"/>
        <v>554.34249999999963</v>
      </c>
      <c r="E64">
        <f t="shared" si="2"/>
        <v>574.67589999999996</v>
      </c>
      <c r="F64">
        <f t="shared" si="3"/>
        <v>566.44290000000012</v>
      </c>
      <c r="G64">
        <f t="shared" si="4"/>
        <v>588.39359999999988</v>
      </c>
      <c r="H64">
        <v>584.72500000000002</v>
      </c>
      <c r="I64">
        <v>555.82799999999997</v>
      </c>
      <c r="J64">
        <v>488.43699999999899</v>
      </c>
      <c r="K64">
        <v>523.61300000000006</v>
      </c>
      <c r="L64">
        <v>614.08500000000004</v>
      </c>
      <c r="M64">
        <v>586.75599999999997</v>
      </c>
      <c r="N64">
        <v>574.41099999999994</v>
      </c>
      <c r="O64">
        <v>564.05099999999902</v>
      </c>
      <c r="P64">
        <v>613.67999999999995</v>
      </c>
      <c r="Q64">
        <v>543.17599999999902</v>
      </c>
      <c r="R64">
        <v>479.38799999999998</v>
      </c>
      <c r="S64">
        <v>594.14</v>
      </c>
      <c r="T64">
        <v>642.08900000000006</v>
      </c>
      <c r="U64">
        <v>520.53800000000001</v>
      </c>
      <c r="V64">
        <v>573.22</v>
      </c>
      <c r="W64">
        <v>565.96600000000001</v>
      </c>
      <c r="X64">
        <v>563.22400000000005</v>
      </c>
      <c r="Y64">
        <v>577.62</v>
      </c>
      <c r="Z64">
        <v>604.14099999999996</v>
      </c>
      <c r="AA64">
        <v>512.51699999999903</v>
      </c>
      <c r="AB64">
        <v>593.30399999999997</v>
      </c>
      <c r="AC64">
        <v>617.38499999999999</v>
      </c>
      <c r="AD64">
        <v>550.55799999999999</v>
      </c>
      <c r="AE64">
        <v>635.46400000000006</v>
      </c>
      <c r="AF64">
        <v>507.09399999999999</v>
      </c>
      <c r="AG64">
        <v>592.33600000000001</v>
      </c>
      <c r="AH64">
        <v>590.86699999999996</v>
      </c>
      <c r="AI64">
        <v>527.19299999999998</v>
      </c>
      <c r="AJ64">
        <v>558.697</v>
      </c>
      <c r="AK64">
        <v>527.11500000000001</v>
      </c>
      <c r="AL64">
        <v>557.72</v>
      </c>
      <c r="AM64">
        <v>591.84799999999996</v>
      </c>
      <c r="AN64">
        <v>632.82299999999998</v>
      </c>
      <c r="AO64">
        <v>564.16699999999901</v>
      </c>
      <c r="AP64">
        <v>559.49099999999999</v>
      </c>
      <c r="AQ64">
        <v>560.44000000000005</v>
      </c>
      <c r="AR64">
        <v>555.87699999999995</v>
      </c>
      <c r="AS64">
        <v>536.34400000000005</v>
      </c>
      <c r="AT64">
        <v>619.16399999999999</v>
      </c>
      <c r="AU64">
        <v>664.85699999999997</v>
      </c>
      <c r="AV64">
        <v>598.92499999999995</v>
      </c>
    </row>
    <row r="65" spans="1:48" x14ac:dyDescent="0.25">
      <c r="A65" s="2">
        <v>42332</v>
      </c>
      <c r="B65">
        <v>1186.5820000000001</v>
      </c>
      <c r="C65" s="3">
        <f t="shared" si="0"/>
        <v>592.76995000000011</v>
      </c>
      <c r="D65">
        <f t="shared" si="1"/>
        <v>569.3107</v>
      </c>
      <c r="E65">
        <f t="shared" si="2"/>
        <v>590.1706999999999</v>
      </c>
      <c r="F65">
        <f t="shared" si="3"/>
        <v>581.48680000000002</v>
      </c>
      <c r="G65">
        <f t="shared" si="4"/>
        <v>604.05309999999986</v>
      </c>
      <c r="H65">
        <v>599.84500000000003</v>
      </c>
      <c r="I65">
        <v>569.66399999999999</v>
      </c>
      <c r="J65">
        <v>502.56400000000002</v>
      </c>
      <c r="K65">
        <v>538.38900000000001</v>
      </c>
      <c r="L65">
        <v>630.399</v>
      </c>
      <c r="M65">
        <v>602.63699999999994</v>
      </c>
      <c r="N65">
        <v>589.87800000000004</v>
      </c>
      <c r="O65">
        <v>578.53599999999994</v>
      </c>
      <c r="P65">
        <v>630.03899999999999</v>
      </c>
      <c r="Q65">
        <v>558.476</v>
      </c>
      <c r="R65">
        <v>492.52499999999998</v>
      </c>
      <c r="S65">
        <v>609.78300000000002</v>
      </c>
      <c r="T65">
        <v>659.495</v>
      </c>
      <c r="U65">
        <v>534.79700000000003</v>
      </c>
      <c r="V65">
        <v>589.09</v>
      </c>
      <c r="W65">
        <v>581.07000000000005</v>
      </c>
      <c r="X65">
        <v>577.56500000000005</v>
      </c>
      <c r="Y65">
        <v>592.91800000000001</v>
      </c>
      <c r="Z65">
        <v>620.59799999999996</v>
      </c>
      <c r="AA65">
        <v>526.404</v>
      </c>
      <c r="AB65">
        <v>609.98699999999997</v>
      </c>
      <c r="AC65">
        <v>633.83500000000004</v>
      </c>
      <c r="AD65">
        <v>565.38</v>
      </c>
      <c r="AE65">
        <v>652.95399999999995</v>
      </c>
      <c r="AF65">
        <v>519.85199999999998</v>
      </c>
      <c r="AG65">
        <v>607.79700000000003</v>
      </c>
      <c r="AH65">
        <v>605.97299999999996</v>
      </c>
      <c r="AI65">
        <v>541.54300000000001</v>
      </c>
      <c r="AJ65">
        <v>574.40499999999997</v>
      </c>
      <c r="AK65">
        <v>540.76499999999999</v>
      </c>
      <c r="AL65">
        <v>572.36400000000003</v>
      </c>
      <c r="AM65">
        <v>607.38199999999995</v>
      </c>
      <c r="AN65">
        <v>650.202</v>
      </c>
      <c r="AO65">
        <v>578.27800000000002</v>
      </c>
      <c r="AP65">
        <v>574.14699999999903</v>
      </c>
      <c r="AQ65">
        <v>574.92999999999995</v>
      </c>
      <c r="AR65">
        <v>570.73099999999999</v>
      </c>
      <c r="AS65">
        <v>550.25199999999995</v>
      </c>
      <c r="AT65">
        <v>636.58100000000002</v>
      </c>
      <c r="AU65">
        <v>682.31399999999996</v>
      </c>
      <c r="AV65">
        <v>615.71400000000006</v>
      </c>
    </row>
    <row r="66" spans="1:48" x14ac:dyDescent="0.25">
      <c r="A66" s="2">
        <v>42333</v>
      </c>
      <c r="B66">
        <v>1214.002</v>
      </c>
      <c r="C66" s="3">
        <f t="shared" si="0"/>
        <v>608.31949999999995</v>
      </c>
      <c r="D66">
        <f t="shared" si="1"/>
        <v>584.50680000000011</v>
      </c>
      <c r="E66">
        <f t="shared" si="2"/>
        <v>605.86750000000006</v>
      </c>
      <c r="F66">
        <f t="shared" si="3"/>
        <v>596.74630000000002</v>
      </c>
      <c r="G66">
        <f t="shared" si="4"/>
        <v>619.89269999999988</v>
      </c>
      <c r="H66">
        <v>615.20699999999999</v>
      </c>
      <c r="I66">
        <v>583.71199999999999</v>
      </c>
      <c r="J66">
        <v>517.05700000000002</v>
      </c>
      <c r="K66">
        <v>553.42999999999995</v>
      </c>
      <c r="L66">
        <v>646.95399999999995</v>
      </c>
      <c r="M66">
        <v>618.68799999999999</v>
      </c>
      <c r="N66">
        <v>605.50300000000004</v>
      </c>
      <c r="O66">
        <v>593.34900000000005</v>
      </c>
      <c r="P66">
        <v>646.56899999999996</v>
      </c>
      <c r="Q66">
        <v>574.005</v>
      </c>
      <c r="R66">
        <v>505.80099999999999</v>
      </c>
      <c r="S66">
        <v>625.73099999999999</v>
      </c>
      <c r="T66">
        <v>677.13</v>
      </c>
      <c r="U66">
        <v>549.20100000000002</v>
      </c>
      <c r="V66">
        <v>605.29700000000003</v>
      </c>
      <c r="W66">
        <v>596.072</v>
      </c>
      <c r="X66">
        <v>592.04899999999998</v>
      </c>
      <c r="Y66">
        <v>608.23099999999999</v>
      </c>
      <c r="Z66">
        <v>637.48900000000003</v>
      </c>
      <c r="AA66">
        <v>540.57299999999998</v>
      </c>
      <c r="AB66">
        <v>626.90199999999902</v>
      </c>
      <c r="AC66">
        <v>650.45600000000002</v>
      </c>
      <c r="AD66">
        <v>580.524</v>
      </c>
      <c r="AE66">
        <v>670.43499999999995</v>
      </c>
      <c r="AF66">
        <v>532.70600000000002</v>
      </c>
      <c r="AG66">
        <v>623.471</v>
      </c>
      <c r="AH66">
        <v>621.28800000000001</v>
      </c>
      <c r="AI66">
        <v>556.20299999999997</v>
      </c>
      <c r="AJ66">
        <v>590.38699999999994</v>
      </c>
      <c r="AK66">
        <v>554.56799999999998</v>
      </c>
      <c r="AL66">
        <v>587.42499999999995</v>
      </c>
      <c r="AM66">
        <v>623.04099999999903</v>
      </c>
      <c r="AN66">
        <v>667.81299999999999</v>
      </c>
      <c r="AO66">
        <v>592.41499999999996</v>
      </c>
      <c r="AP66">
        <v>588.9</v>
      </c>
      <c r="AQ66">
        <v>589.577</v>
      </c>
      <c r="AR66">
        <v>585.57500000000005</v>
      </c>
      <c r="AS66">
        <v>564.35199999999998</v>
      </c>
      <c r="AT66">
        <v>654.43899999999996</v>
      </c>
      <c r="AU66">
        <v>700.07799999999997</v>
      </c>
      <c r="AV66">
        <v>632.73699999999997</v>
      </c>
    </row>
    <row r="67" spans="1:48" x14ac:dyDescent="0.25">
      <c r="A67" s="2">
        <v>42334</v>
      </c>
      <c r="B67">
        <v>1241.6099999999999</v>
      </c>
      <c r="C67" s="3">
        <f t="shared" ref="C67:C130" si="5">AVERAGE(AC67:AV67)</f>
        <v>624.07774999999981</v>
      </c>
      <c r="D67">
        <f t="shared" ref="D67:D130" si="6">AVERAGE(I67:R67)</f>
        <v>599.97259999999972</v>
      </c>
      <c r="E67">
        <f t="shared" ref="E67:E130" si="7">AVERAGE(S67:AB67)</f>
        <v>621.81799999999998</v>
      </c>
      <c r="F67">
        <f t="shared" ref="F67:F130" si="8">AVERAGE(AC67:AL67)</f>
        <v>612.26219999999989</v>
      </c>
      <c r="G67">
        <f t="shared" ref="G67:G130" si="9">AVERAGE(AM67:AV67)</f>
        <v>635.89329999999995</v>
      </c>
      <c r="H67">
        <v>630.82899999999995</v>
      </c>
      <c r="I67">
        <v>597.93499999999995</v>
      </c>
      <c r="J67">
        <v>531.88099999999997</v>
      </c>
      <c r="K67">
        <v>568.77699999999902</v>
      </c>
      <c r="L67">
        <v>663.71799999999996</v>
      </c>
      <c r="M67">
        <v>635.01699999999903</v>
      </c>
      <c r="N67">
        <v>621.28800000000001</v>
      </c>
      <c r="O67">
        <v>608.45699999999999</v>
      </c>
      <c r="P67">
        <v>663.33399999999995</v>
      </c>
      <c r="Q67">
        <v>590.06100000000004</v>
      </c>
      <c r="R67">
        <v>519.25800000000004</v>
      </c>
      <c r="S67">
        <v>641.86599999999999</v>
      </c>
      <c r="T67">
        <v>694.91300000000001</v>
      </c>
      <c r="U67">
        <v>563.87800000000004</v>
      </c>
      <c r="V67">
        <v>621.86599999999999</v>
      </c>
      <c r="W67">
        <v>611.39099999999996</v>
      </c>
      <c r="X67">
        <v>606.71900000000005</v>
      </c>
      <c r="Y67">
        <v>623.76599999999996</v>
      </c>
      <c r="Z67">
        <v>654.71699999999998</v>
      </c>
      <c r="AA67">
        <v>554.98900000000003</v>
      </c>
      <c r="AB67">
        <v>644.07500000000005</v>
      </c>
      <c r="AC67">
        <v>667.38300000000004</v>
      </c>
      <c r="AD67">
        <v>595.899</v>
      </c>
      <c r="AE67">
        <v>688.27</v>
      </c>
      <c r="AF67">
        <v>545.67200000000003</v>
      </c>
      <c r="AG67">
        <v>639.36500000000001</v>
      </c>
      <c r="AH67">
        <v>636.76300000000003</v>
      </c>
      <c r="AI67">
        <v>571.18100000000004</v>
      </c>
      <c r="AJ67">
        <v>606.56100000000004</v>
      </c>
      <c r="AK67">
        <v>568.58000000000004</v>
      </c>
      <c r="AL67">
        <v>602.94799999999998</v>
      </c>
      <c r="AM67">
        <v>638.96100000000001</v>
      </c>
      <c r="AN67">
        <v>685.66800000000001</v>
      </c>
      <c r="AO67">
        <v>606.55099999999902</v>
      </c>
      <c r="AP67">
        <v>603.529</v>
      </c>
      <c r="AQ67">
        <v>604.21100000000001</v>
      </c>
      <c r="AR67">
        <v>600.46299999999997</v>
      </c>
      <c r="AS67">
        <v>578.59100000000001</v>
      </c>
      <c r="AT67">
        <v>672.69799999999998</v>
      </c>
      <c r="AU67">
        <v>718.13399999999899</v>
      </c>
      <c r="AV67">
        <v>650.12699999999995</v>
      </c>
    </row>
    <row r="68" spans="1:48" x14ac:dyDescent="0.25">
      <c r="A68" s="2">
        <v>42335</v>
      </c>
      <c r="B68">
        <v>1269.4000000000001</v>
      </c>
      <c r="C68" s="3">
        <f t="shared" si="5"/>
        <v>640.08884999999987</v>
      </c>
      <c r="D68">
        <f t="shared" si="6"/>
        <v>615.70669999999996</v>
      </c>
      <c r="E68">
        <f t="shared" si="7"/>
        <v>638.02769999999953</v>
      </c>
      <c r="F68">
        <f t="shared" si="8"/>
        <v>628.01039999999989</v>
      </c>
      <c r="G68">
        <f t="shared" si="9"/>
        <v>652.16729999999995</v>
      </c>
      <c r="H68">
        <v>646.67599999999902</v>
      </c>
      <c r="I68">
        <v>612.33900000000006</v>
      </c>
      <c r="J68">
        <v>547.09500000000003</v>
      </c>
      <c r="K68">
        <v>584.399</v>
      </c>
      <c r="L68">
        <v>680.79</v>
      </c>
      <c r="M68">
        <v>651.59</v>
      </c>
      <c r="N68">
        <v>637.202</v>
      </c>
      <c r="O68">
        <v>623.77800000000002</v>
      </c>
      <c r="P68">
        <v>680.3</v>
      </c>
      <c r="Q68">
        <v>606.62</v>
      </c>
      <c r="R68">
        <v>532.95399999999995</v>
      </c>
      <c r="S68">
        <v>658.253999999999</v>
      </c>
      <c r="T68">
        <v>712.86899999999901</v>
      </c>
      <c r="U68">
        <v>578.60900000000004</v>
      </c>
      <c r="V68">
        <v>638.51300000000003</v>
      </c>
      <c r="W68">
        <v>626.86300000000006</v>
      </c>
      <c r="X68">
        <v>621.79599999999903</v>
      </c>
      <c r="Y68">
        <v>639.6</v>
      </c>
      <c r="Z68">
        <v>672.25800000000004</v>
      </c>
      <c r="AA68">
        <v>569.90099999999995</v>
      </c>
      <c r="AB68">
        <v>661.61399999999901</v>
      </c>
      <c r="AC68">
        <v>684.63499999999999</v>
      </c>
      <c r="AD68">
        <v>611.49099999999999</v>
      </c>
      <c r="AE68">
        <v>706.36899999999901</v>
      </c>
      <c r="AF68">
        <v>558.75599999999997</v>
      </c>
      <c r="AG68">
        <v>655.37599999999998</v>
      </c>
      <c r="AH68">
        <v>652.35500000000002</v>
      </c>
      <c r="AI68">
        <v>586.51199999999994</v>
      </c>
      <c r="AJ68">
        <v>622.94600000000003</v>
      </c>
      <c r="AK68">
        <v>582.91300000000001</v>
      </c>
      <c r="AL68">
        <v>618.75099999999998</v>
      </c>
      <c r="AM68">
        <v>655.13499999999999</v>
      </c>
      <c r="AN68">
        <v>703.73299999999995</v>
      </c>
      <c r="AO68">
        <v>620.79499999999996</v>
      </c>
      <c r="AP68">
        <v>619.07299999999998</v>
      </c>
      <c r="AQ68">
        <v>619.01900000000001</v>
      </c>
      <c r="AR68">
        <v>615.52199999999903</v>
      </c>
      <c r="AS68">
        <v>593.04</v>
      </c>
      <c r="AT68">
        <v>691.23800000000006</v>
      </c>
      <c r="AU68">
        <v>736.30399999999997</v>
      </c>
      <c r="AV68">
        <v>667.81399999999996</v>
      </c>
    </row>
    <row r="69" spans="1:48" x14ac:dyDescent="0.25">
      <c r="A69" s="2">
        <v>42336</v>
      </c>
      <c r="B69">
        <v>1297.367</v>
      </c>
      <c r="C69" s="3">
        <f t="shared" si="5"/>
        <v>656.35504999999989</v>
      </c>
      <c r="D69">
        <f t="shared" si="6"/>
        <v>631.66429999999991</v>
      </c>
      <c r="E69">
        <f t="shared" si="7"/>
        <v>654.51089999999988</v>
      </c>
      <c r="F69">
        <f t="shared" si="8"/>
        <v>644.00009999999997</v>
      </c>
      <c r="G69">
        <f t="shared" si="9"/>
        <v>668.70999999999992</v>
      </c>
      <c r="H69">
        <v>662.72399999999902</v>
      </c>
      <c r="I69">
        <v>626.88699999999994</v>
      </c>
      <c r="J69">
        <v>562.66300000000001</v>
      </c>
      <c r="K69">
        <v>600.21</v>
      </c>
      <c r="L69">
        <v>698.13800000000003</v>
      </c>
      <c r="M69">
        <v>668.46199999999999</v>
      </c>
      <c r="N69">
        <v>653.35</v>
      </c>
      <c r="O69">
        <v>639.27599999999995</v>
      </c>
      <c r="P69">
        <v>697.53199999999902</v>
      </c>
      <c r="Q69">
        <v>623.29999999999995</v>
      </c>
      <c r="R69">
        <v>546.82500000000005</v>
      </c>
      <c r="S69">
        <v>675.06100000000004</v>
      </c>
      <c r="T69">
        <v>731.02300000000002</v>
      </c>
      <c r="U69">
        <v>593.34699999999998</v>
      </c>
      <c r="V69">
        <v>655.54899999999998</v>
      </c>
      <c r="W69">
        <v>642.58699999999999</v>
      </c>
      <c r="X69">
        <v>637.30499999999995</v>
      </c>
      <c r="Y69">
        <v>655.68899999999996</v>
      </c>
      <c r="Z69">
        <v>689.976</v>
      </c>
      <c r="AA69">
        <v>585.07299999999998</v>
      </c>
      <c r="AB69">
        <v>679.498999999999</v>
      </c>
      <c r="AC69">
        <v>702.27199999999903</v>
      </c>
      <c r="AD69">
        <v>627.18799999999999</v>
      </c>
      <c r="AE69">
        <v>724.75599999999997</v>
      </c>
      <c r="AF69">
        <v>572.13900000000001</v>
      </c>
      <c r="AG69">
        <v>671.59699999999998</v>
      </c>
      <c r="AH69">
        <v>668.21500000000003</v>
      </c>
      <c r="AI69">
        <v>602.01499999999999</v>
      </c>
      <c r="AJ69">
        <v>639.60199999999998</v>
      </c>
      <c r="AK69">
        <v>597.55399999999997</v>
      </c>
      <c r="AL69">
        <v>634.66300000000001</v>
      </c>
      <c r="AM69">
        <v>671.67</v>
      </c>
      <c r="AN69">
        <v>722.178</v>
      </c>
      <c r="AO69">
        <v>635.12300000000005</v>
      </c>
      <c r="AP69">
        <v>634.75800000000004</v>
      </c>
      <c r="AQ69">
        <v>634.13300000000004</v>
      </c>
      <c r="AR69">
        <v>630.952</v>
      </c>
      <c r="AS69">
        <v>607.61699999999996</v>
      </c>
      <c r="AT69">
        <v>709.93499999999995</v>
      </c>
      <c r="AU69">
        <v>754.74800000000005</v>
      </c>
      <c r="AV69">
        <v>685.98599999999999</v>
      </c>
    </row>
    <row r="70" spans="1:48" x14ac:dyDescent="0.25">
      <c r="A70" s="2">
        <v>42337</v>
      </c>
      <c r="B70">
        <v>1325.5039999999999</v>
      </c>
      <c r="C70" s="3">
        <f t="shared" si="5"/>
        <v>672.85940000000005</v>
      </c>
      <c r="D70">
        <f t="shared" si="6"/>
        <v>647.85109999999986</v>
      </c>
      <c r="E70">
        <f t="shared" si="7"/>
        <v>671.26409999999987</v>
      </c>
      <c r="F70">
        <f t="shared" si="8"/>
        <v>660.18419999999992</v>
      </c>
      <c r="G70">
        <f t="shared" si="9"/>
        <v>685.53459999999995</v>
      </c>
      <c r="H70">
        <v>678.93600000000004</v>
      </c>
      <c r="I70">
        <v>641.67899999999997</v>
      </c>
      <c r="J70">
        <v>578.572</v>
      </c>
      <c r="K70">
        <v>616.17700000000002</v>
      </c>
      <c r="L70">
        <v>715.63199999999995</v>
      </c>
      <c r="M70">
        <v>685.59899999999902</v>
      </c>
      <c r="N70">
        <v>669.69799999999998</v>
      </c>
      <c r="O70">
        <v>654.99699999999996</v>
      </c>
      <c r="P70">
        <v>714.99599999999998</v>
      </c>
      <c r="Q70">
        <v>640.22799999999995</v>
      </c>
      <c r="R70">
        <v>560.93299999999999</v>
      </c>
      <c r="S70">
        <v>692.29499999999996</v>
      </c>
      <c r="T70">
        <v>749.51199999999994</v>
      </c>
      <c r="U70">
        <v>608.19500000000005</v>
      </c>
      <c r="V70">
        <v>672.88800000000003</v>
      </c>
      <c r="W70">
        <v>658.65499999999997</v>
      </c>
      <c r="X70">
        <v>653.11099999999999</v>
      </c>
      <c r="Y70">
        <v>671.96699999999998</v>
      </c>
      <c r="Z70">
        <v>707.86</v>
      </c>
      <c r="AA70">
        <v>600.30200000000002</v>
      </c>
      <c r="AB70">
        <v>697.85599999999999</v>
      </c>
      <c r="AC70">
        <v>720.16899999999998</v>
      </c>
      <c r="AD70">
        <v>642.96600000000001</v>
      </c>
      <c r="AE70">
        <v>743.36</v>
      </c>
      <c r="AF70">
        <v>585.95500000000004</v>
      </c>
      <c r="AG70">
        <v>687.97500000000002</v>
      </c>
      <c r="AH70">
        <v>684.27800000000002</v>
      </c>
      <c r="AI70">
        <v>617.73199999999997</v>
      </c>
      <c r="AJ70">
        <v>656.42499999999995</v>
      </c>
      <c r="AK70">
        <v>612.29099999999903</v>
      </c>
      <c r="AL70">
        <v>650.69100000000003</v>
      </c>
      <c r="AM70">
        <v>688.45100000000002</v>
      </c>
      <c r="AN70">
        <v>740.84399999999903</v>
      </c>
      <c r="AO70">
        <v>649.61099999999999</v>
      </c>
      <c r="AP70">
        <v>650.63800000000003</v>
      </c>
      <c r="AQ70">
        <v>649.34400000000005</v>
      </c>
      <c r="AR70">
        <v>646.745</v>
      </c>
      <c r="AS70">
        <v>622.62599999999998</v>
      </c>
      <c r="AT70">
        <v>728.84100000000001</v>
      </c>
      <c r="AU70">
        <v>773.67700000000002</v>
      </c>
      <c r="AV70">
        <v>704.56899999999996</v>
      </c>
    </row>
    <row r="71" spans="1:48" x14ac:dyDescent="0.25">
      <c r="A71" s="2">
        <v>42338</v>
      </c>
      <c r="B71">
        <v>1353.8040000000001</v>
      </c>
      <c r="C71" s="3">
        <f t="shared" si="5"/>
        <v>689.56384999999989</v>
      </c>
      <c r="D71">
        <f t="shared" si="6"/>
        <v>664.25429999999983</v>
      </c>
      <c r="E71">
        <f t="shared" si="7"/>
        <v>688.26700000000005</v>
      </c>
      <c r="F71">
        <f t="shared" si="8"/>
        <v>676.54359999999997</v>
      </c>
      <c r="G71">
        <f t="shared" si="9"/>
        <v>702.58409999999981</v>
      </c>
      <c r="H71">
        <v>695.44899999999996</v>
      </c>
      <c r="I71">
        <v>656.67899999999997</v>
      </c>
      <c r="J71">
        <v>594.78499999999997</v>
      </c>
      <c r="K71">
        <v>632.41</v>
      </c>
      <c r="L71">
        <v>733.23899999999901</v>
      </c>
      <c r="M71">
        <v>702.89899999999898</v>
      </c>
      <c r="N71">
        <v>686.23500000000001</v>
      </c>
      <c r="O71">
        <v>670.90499999999997</v>
      </c>
      <c r="P71">
        <v>732.76300000000003</v>
      </c>
      <c r="Q71">
        <v>657.24800000000005</v>
      </c>
      <c r="R71">
        <v>575.38</v>
      </c>
      <c r="S71">
        <v>709.87599999999998</v>
      </c>
      <c r="T71">
        <v>768.18499999999995</v>
      </c>
      <c r="U71">
        <v>623.38400000000001</v>
      </c>
      <c r="V71">
        <v>690.46199999999999</v>
      </c>
      <c r="W71">
        <v>675.10599999999999</v>
      </c>
      <c r="X71">
        <v>669.16</v>
      </c>
      <c r="Y71">
        <v>688.59299999999996</v>
      </c>
      <c r="Z71">
        <v>725.88699999999994</v>
      </c>
      <c r="AA71">
        <v>615.45299999999997</v>
      </c>
      <c r="AB71">
        <v>716.56399999999996</v>
      </c>
      <c r="AC71">
        <v>738.27699999999902</v>
      </c>
      <c r="AD71">
        <v>658.85500000000002</v>
      </c>
      <c r="AE71">
        <v>762.28800000000001</v>
      </c>
      <c r="AF71">
        <v>599.98</v>
      </c>
      <c r="AG71">
        <v>704.30200000000002</v>
      </c>
      <c r="AH71">
        <v>700.51499999999999</v>
      </c>
      <c r="AI71">
        <v>633.64099999999996</v>
      </c>
      <c r="AJ71">
        <v>673.5</v>
      </c>
      <c r="AK71">
        <v>627.04499999999996</v>
      </c>
      <c r="AL71">
        <v>667.03300000000002</v>
      </c>
      <c r="AM71">
        <v>705.32399999999996</v>
      </c>
      <c r="AN71">
        <v>759.79600000000005</v>
      </c>
      <c r="AO71">
        <v>664.375</v>
      </c>
      <c r="AP71">
        <v>666.76899999999898</v>
      </c>
      <c r="AQ71">
        <v>664.76</v>
      </c>
      <c r="AR71">
        <v>662.68499999999995</v>
      </c>
      <c r="AS71">
        <v>637.85699999999997</v>
      </c>
      <c r="AT71">
        <v>747.94100000000003</v>
      </c>
      <c r="AU71">
        <v>792.94899999999996</v>
      </c>
      <c r="AV71">
        <v>723.38499999999999</v>
      </c>
    </row>
    <row r="72" spans="1:48" x14ac:dyDescent="0.25">
      <c r="A72" s="2">
        <v>42339</v>
      </c>
      <c r="B72">
        <v>1382.26</v>
      </c>
      <c r="C72" s="3">
        <f t="shared" si="5"/>
        <v>706.52929999999969</v>
      </c>
      <c r="D72">
        <f t="shared" si="6"/>
        <v>680.87569999999994</v>
      </c>
      <c r="E72">
        <f t="shared" si="7"/>
        <v>705.55779999999982</v>
      </c>
      <c r="F72">
        <f t="shared" si="8"/>
        <v>693.13769999999965</v>
      </c>
      <c r="G72">
        <f t="shared" si="9"/>
        <v>719.92089999999973</v>
      </c>
      <c r="H72">
        <v>712.23</v>
      </c>
      <c r="I72">
        <v>671.82500000000005</v>
      </c>
      <c r="J72">
        <v>611.29499999999996</v>
      </c>
      <c r="K72">
        <v>648.875</v>
      </c>
      <c r="L72">
        <v>751.15099999999995</v>
      </c>
      <c r="M72">
        <v>720.32799999999997</v>
      </c>
      <c r="N72">
        <v>702.92600000000004</v>
      </c>
      <c r="O72">
        <v>687.04199999999901</v>
      </c>
      <c r="P72">
        <v>750.80100000000004</v>
      </c>
      <c r="Q72">
        <v>674.428</v>
      </c>
      <c r="R72">
        <v>590.08600000000001</v>
      </c>
      <c r="S72">
        <v>727.72</v>
      </c>
      <c r="T72">
        <v>787.20600000000002</v>
      </c>
      <c r="U72">
        <v>638.80899999999997</v>
      </c>
      <c r="V72">
        <v>708.29499999999996</v>
      </c>
      <c r="W72">
        <v>691.928</v>
      </c>
      <c r="X72">
        <v>685.51899999999898</v>
      </c>
      <c r="Y72">
        <v>705.34299999999996</v>
      </c>
      <c r="Z72">
        <v>744.44</v>
      </c>
      <c r="AA72">
        <v>630.64099999999996</v>
      </c>
      <c r="AB72">
        <v>735.67700000000002</v>
      </c>
      <c r="AC72">
        <v>756.51300000000003</v>
      </c>
      <c r="AD72">
        <v>675.07100000000003</v>
      </c>
      <c r="AE72">
        <v>781.5</v>
      </c>
      <c r="AF72">
        <v>614.22699999999998</v>
      </c>
      <c r="AG72">
        <v>720.873999999999</v>
      </c>
      <c r="AH72">
        <v>716.98699999999997</v>
      </c>
      <c r="AI72">
        <v>649.87800000000004</v>
      </c>
      <c r="AJ72">
        <v>690.79199999999901</v>
      </c>
      <c r="AK72">
        <v>642.04499999999996</v>
      </c>
      <c r="AL72">
        <v>683.49</v>
      </c>
      <c r="AM72">
        <v>722.86800000000005</v>
      </c>
      <c r="AN72">
        <v>779.20299999999997</v>
      </c>
      <c r="AO72">
        <v>679.28699999999901</v>
      </c>
      <c r="AP72">
        <v>683.00800000000004</v>
      </c>
      <c r="AQ72">
        <v>680.60399999999902</v>
      </c>
      <c r="AR72">
        <v>678.803</v>
      </c>
      <c r="AS72">
        <v>653.21600000000001</v>
      </c>
      <c r="AT72">
        <v>767.26599999999996</v>
      </c>
      <c r="AU72">
        <v>812.503999999999</v>
      </c>
      <c r="AV72">
        <v>742.45</v>
      </c>
    </row>
    <row r="73" spans="1:48" x14ac:dyDescent="0.25">
      <c r="A73" s="2">
        <v>42340</v>
      </c>
      <c r="B73">
        <v>1410.865</v>
      </c>
      <c r="C73" s="3">
        <f t="shared" si="5"/>
        <v>723.72819999999979</v>
      </c>
      <c r="D73">
        <f t="shared" si="6"/>
        <v>697.71990000000005</v>
      </c>
      <c r="E73">
        <f t="shared" si="7"/>
        <v>723.12279999999987</v>
      </c>
      <c r="F73">
        <f t="shared" si="8"/>
        <v>709.98159999999973</v>
      </c>
      <c r="G73">
        <f t="shared" si="9"/>
        <v>737.47479999999973</v>
      </c>
      <c r="H73">
        <v>729.23099999999999</v>
      </c>
      <c r="I73">
        <v>687.077</v>
      </c>
      <c r="J73">
        <v>628.06200000000001</v>
      </c>
      <c r="K73">
        <v>665.63499999999999</v>
      </c>
      <c r="L73">
        <v>769.33500000000004</v>
      </c>
      <c r="M73">
        <v>737.89599999999996</v>
      </c>
      <c r="N73">
        <v>719.81600000000003</v>
      </c>
      <c r="O73">
        <v>703.37099999999998</v>
      </c>
      <c r="P73">
        <v>769.09299999999996</v>
      </c>
      <c r="Q73">
        <v>691.83199999999999</v>
      </c>
      <c r="R73">
        <v>605.08199999999999</v>
      </c>
      <c r="S73">
        <v>745.72199999999998</v>
      </c>
      <c r="T73">
        <v>806.46500000000003</v>
      </c>
      <c r="U73">
        <v>654.47400000000005</v>
      </c>
      <c r="V73">
        <v>726.55700000000002</v>
      </c>
      <c r="W73">
        <v>708.77300000000002</v>
      </c>
      <c r="X73">
        <v>702.04399999999998</v>
      </c>
      <c r="Y73">
        <v>722.33299999999997</v>
      </c>
      <c r="Z73">
        <v>763.529</v>
      </c>
      <c r="AA73">
        <v>645.99099999999999</v>
      </c>
      <c r="AB73">
        <v>755.34</v>
      </c>
      <c r="AC73">
        <v>774.86699999999996</v>
      </c>
      <c r="AD73">
        <v>691.623999999999</v>
      </c>
      <c r="AE73">
        <v>800.92100000000005</v>
      </c>
      <c r="AF73">
        <v>628.62099999999998</v>
      </c>
      <c r="AG73">
        <v>737.68200000000002</v>
      </c>
      <c r="AH73">
        <v>734.06500000000005</v>
      </c>
      <c r="AI73">
        <v>666.47899999999902</v>
      </c>
      <c r="AJ73">
        <v>708.23899999999901</v>
      </c>
      <c r="AK73">
        <v>657.14</v>
      </c>
      <c r="AL73">
        <v>700.178</v>
      </c>
      <c r="AM73">
        <v>740.58199999999999</v>
      </c>
      <c r="AN73">
        <v>798.89199999999903</v>
      </c>
      <c r="AO73">
        <v>694.40699999999902</v>
      </c>
      <c r="AP73">
        <v>699.32100000000003</v>
      </c>
      <c r="AQ73">
        <v>696.65599999999995</v>
      </c>
      <c r="AR73">
        <v>695.298</v>
      </c>
      <c r="AS73">
        <v>668.59500000000003</v>
      </c>
      <c r="AT73">
        <v>786.94600000000003</v>
      </c>
      <c r="AU73">
        <v>832.221</v>
      </c>
      <c r="AV73">
        <v>761.83</v>
      </c>
    </row>
    <row r="74" spans="1:48" x14ac:dyDescent="0.25">
      <c r="A74" s="2">
        <v>42341</v>
      </c>
      <c r="B74">
        <v>1439.6120000000001</v>
      </c>
      <c r="C74" s="3">
        <f t="shared" si="5"/>
        <v>741.18869999999993</v>
      </c>
      <c r="D74">
        <f t="shared" si="6"/>
        <v>714.84359999999947</v>
      </c>
      <c r="E74">
        <f t="shared" si="7"/>
        <v>740.86679999999967</v>
      </c>
      <c r="F74">
        <f t="shared" si="8"/>
        <v>727.11919999999975</v>
      </c>
      <c r="G74">
        <f t="shared" si="9"/>
        <v>755.25819999999965</v>
      </c>
      <c r="H74">
        <v>746.41600000000005</v>
      </c>
      <c r="I74">
        <v>702.846</v>
      </c>
      <c r="J74">
        <v>645.27699999999902</v>
      </c>
      <c r="K74">
        <v>682.65199999999902</v>
      </c>
      <c r="L74">
        <v>788.003999999999</v>
      </c>
      <c r="M74">
        <v>755.56899999999996</v>
      </c>
      <c r="N74">
        <v>736.86899999999901</v>
      </c>
      <c r="O74">
        <v>719.95399999999995</v>
      </c>
      <c r="P74">
        <v>787.60399999999902</v>
      </c>
      <c r="Q74">
        <v>709.31500000000005</v>
      </c>
      <c r="R74">
        <v>620.346</v>
      </c>
      <c r="S74">
        <v>763.81799999999998</v>
      </c>
      <c r="T74">
        <v>825.95399999999995</v>
      </c>
      <c r="U74">
        <v>670.28199999999902</v>
      </c>
      <c r="V74">
        <v>745.11199999999997</v>
      </c>
      <c r="W74">
        <v>725.54499999999996</v>
      </c>
      <c r="X74">
        <v>718.90599999999995</v>
      </c>
      <c r="Y74">
        <v>739.52399999999898</v>
      </c>
      <c r="Z74">
        <v>782.68299999999999</v>
      </c>
      <c r="AA74">
        <v>661.60500000000002</v>
      </c>
      <c r="AB74">
        <v>775.23899999999901</v>
      </c>
      <c r="AC74">
        <v>793.64199999999903</v>
      </c>
      <c r="AD74">
        <v>708.50899999999899</v>
      </c>
      <c r="AE74">
        <v>820.62</v>
      </c>
      <c r="AF74">
        <v>643.18299999999999</v>
      </c>
      <c r="AG74">
        <v>754.67899999999997</v>
      </c>
      <c r="AH74">
        <v>751.70799999999997</v>
      </c>
      <c r="AI74">
        <v>683.49399999999901</v>
      </c>
      <c r="AJ74">
        <v>725.79899999999998</v>
      </c>
      <c r="AK74">
        <v>672.44</v>
      </c>
      <c r="AL74">
        <v>717.11800000000005</v>
      </c>
      <c r="AM74">
        <v>758.37699999999995</v>
      </c>
      <c r="AN74">
        <v>818.94100000000003</v>
      </c>
      <c r="AO74">
        <v>709.70699999999999</v>
      </c>
      <c r="AP74">
        <v>715.84799999999996</v>
      </c>
      <c r="AQ74">
        <v>712.78199999999902</v>
      </c>
      <c r="AR74">
        <v>711.95799999999997</v>
      </c>
      <c r="AS74">
        <v>684.31600000000003</v>
      </c>
      <c r="AT74">
        <v>807.04399999999998</v>
      </c>
      <c r="AU74">
        <v>852.09199999999998</v>
      </c>
      <c r="AV74">
        <v>781.51699999999903</v>
      </c>
    </row>
    <row r="75" spans="1:48" x14ac:dyDescent="0.25">
      <c r="A75" s="2">
        <v>42342</v>
      </c>
      <c r="B75">
        <v>1468.4949999999999</v>
      </c>
      <c r="C75" s="3">
        <f t="shared" si="5"/>
        <v>758.88234999999986</v>
      </c>
      <c r="D75">
        <f t="shared" si="6"/>
        <v>732.33859999999981</v>
      </c>
      <c r="E75">
        <f t="shared" si="7"/>
        <v>758.86279999999988</v>
      </c>
      <c r="F75">
        <f t="shared" si="8"/>
        <v>744.48289999999986</v>
      </c>
      <c r="G75">
        <f t="shared" si="9"/>
        <v>773.28179999999986</v>
      </c>
      <c r="H75">
        <v>763.81200000000001</v>
      </c>
      <c r="I75">
        <v>719.09899999999902</v>
      </c>
      <c r="J75">
        <v>662.904</v>
      </c>
      <c r="K75">
        <v>699.98099999999999</v>
      </c>
      <c r="L75">
        <v>807.12699999999995</v>
      </c>
      <c r="M75">
        <v>773.62199999999996</v>
      </c>
      <c r="N75">
        <v>754.35899999999901</v>
      </c>
      <c r="O75">
        <v>736.75699999999995</v>
      </c>
      <c r="P75">
        <v>806.38499999999999</v>
      </c>
      <c r="Q75">
        <v>727.11800000000005</v>
      </c>
      <c r="R75">
        <v>636.03399999999999</v>
      </c>
      <c r="S75">
        <v>782.09799999999996</v>
      </c>
      <c r="T75">
        <v>845.45799999999997</v>
      </c>
      <c r="U75">
        <v>686.54300000000001</v>
      </c>
      <c r="V75">
        <v>763.923</v>
      </c>
      <c r="W75">
        <v>742.803</v>
      </c>
      <c r="X75">
        <v>736.00800000000004</v>
      </c>
      <c r="Y75">
        <v>756.81200000000001</v>
      </c>
      <c r="Z75">
        <v>802.09299999999996</v>
      </c>
      <c r="AA75">
        <v>677.49099999999999</v>
      </c>
      <c r="AB75">
        <v>795.39899999999898</v>
      </c>
      <c r="AC75">
        <v>812.62699999999995</v>
      </c>
      <c r="AD75">
        <v>725.75199999999995</v>
      </c>
      <c r="AE75">
        <v>840.70600000000002</v>
      </c>
      <c r="AF75">
        <v>657.87699999999995</v>
      </c>
      <c r="AG75">
        <v>771.93799999999999</v>
      </c>
      <c r="AH75">
        <v>769.48699999999997</v>
      </c>
      <c r="AI75">
        <v>700.88499999999999</v>
      </c>
      <c r="AJ75">
        <v>743.58600000000001</v>
      </c>
      <c r="AK75">
        <v>687.73399999999901</v>
      </c>
      <c r="AL75">
        <v>734.23699999999997</v>
      </c>
      <c r="AM75">
        <v>776.33799999999997</v>
      </c>
      <c r="AN75">
        <v>839.35500000000002</v>
      </c>
      <c r="AO75">
        <v>725.19600000000003</v>
      </c>
      <c r="AP75">
        <v>732.748999999999</v>
      </c>
      <c r="AQ75">
        <v>728.87300000000005</v>
      </c>
      <c r="AR75">
        <v>728.70100000000002</v>
      </c>
      <c r="AS75">
        <v>700.56299999999999</v>
      </c>
      <c r="AT75">
        <v>827.38199999999995</v>
      </c>
      <c r="AU75">
        <v>872.18200000000002</v>
      </c>
      <c r="AV75">
        <v>801.47899999999902</v>
      </c>
    </row>
    <row r="76" spans="1:48" x14ac:dyDescent="0.25">
      <c r="A76" s="2">
        <v>42343</v>
      </c>
      <c r="B76">
        <v>1497.5070000000001</v>
      </c>
      <c r="C76" s="3">
        <f t="shared" si="5"/>
        <v>776.83109999999976</v>
      </c>
      <c r="D76">
        <f t="shared" si="6"/>
        <v>750.13599999999985</v>
      </c>
      <c r="E76">
        <f t="shared" si="7"/>
        <v>777.14769999999976</v>
      </c>
      <c r="F76">
        <f t="shared" si="8"/>
        <v>762.12299999999971</v>
      </c>
      <c r="G76">
        <f t="shared" si="9"/>
        <v>791.53919999999994</v>
      </c>
      <c r="H76">
        <v>781.38599999999997</v>
      </c>
      <c r="I76">
        <v>735.79700000000003</v>
      </c>
      <c r="J76">
        <v>680.89699999999903</v>
      </c>
      <c r="K76">
        <v>717.58600000000001</v>
      </c>
      <c r="L76">
        <v>826.40800000000002</v>
      </c>
      <c r="M76">
        <v>792.02300000000002</v>
      </c>
      <c r="N76">
        <v>772.253999999999</v>
      </c>
      <c r="O76">
        <v>753.798</v>
      </c>
      <c r="P76">
        <v>825.40300000000002</v>
      </c>
      <c r="Q76">
        <v>745.20299999999997</v>
      </c>
      <c r="R76">
        <v>651.99099999999999</v>
      </c>
      <c r="S76">
        <v>800.67200000000003</v>
      </c>
      <c r="T76">
        <v>865.16899999999998</v>
      </c>
      <c r="U76">
        <v>703.06700000000001</v>
      </c>
      <c r="V76">
        <v>782.98099999999999</v>
      </c>
      <c r="W76">
        <v>760.49300000000005</v>
      </c>
      <c r="X76">
        <v>753.53599999999994</v>
      </c>
      <c r="Y76">
        <v>774.18399999999997</v>
      </c>
      <c r="Z76">
        <v>821.76199999999994</v>
      </c>
      <c r="AA76">
        <v>693.596</v>
      </c>
      <c r="AB76">
        <v>816.01699999999903</v>
      </c>
      <c r="AC76">
        <v>831.81899999999996</v>
      </c>
      <c r="AD76">
        <v>743.48800000000006</v>
      </c>
      <c r="AE76">
        <v>861.03699999999901</v>
      </c>
      <c r="AF76">
        <v>672.70699999999999</v>
      </c>
      <c r="AG76">
        <v>789.51699999999903</v>
      </c>
      <c r="AH76">
        <v>787.39300000000003</v>
      </c>
      <c r="AI76">
        <v>718.60599999999999</v>
      </c>
      <c r="AJ76">
        <v>761.82500000000005</v>
      </c>
      <c r="AK76">
        <v>703.23599999999999</v>
      </c>
      <c r="AL76">
        <v>751.60199999999998</v>
      </c>
      <c r="AM76">
        <v>794.31899999999996</v>
      </c>
      <c r="AN76">
        <v>859.88300000000004</v>
      </c>
      <c r="AO76">
        <v>740.96699999999998</v>
      </c>
      <c r="AP76">
        <v>749.95100000000002</v>
      </c>
      <c r="AQ76">
        <v>745.38199999999995</v>
      </c>
      <c r="AR76">
        <v>745.57899999999995</v>
      </c>
      <c r="AS76">
        <v>716.95500000000004</v>
      </c>
      <c r="AT76">
        <v>847.91199999999901</v>
      </c>
      <c r="AU76">
        <v>892.61699999999996</v>
      </c>
      <c r="AV76">
        <v>821.827</v>
      </c>
    </row>
    <row r="77" spans="1:48" x14ac:dyDescent="0.25">
      <c r="A77" s="2">
        <v>42344</v>
      </c>
      <c r="B77">
        <v>1526.64</v>
      </c>
      <c r="C77" s="3">
        <f t="shared" si="5"/>
        <v>795.05469999999991</v>
      </c>
      <c r="D77">
        <f t="shared" si="6"/>
        <v>768.20179999999982</v>
      </c>
      <c r="E77">
        <f t="shared" si="7"/>
        <v>795.73879999999997</v>
      </c>
      <c r="F77">
        <f t="shared" si="8"/>
        <v>779.99750000000006</v>
      </c>
      <c r="G77">
        <f t="shared" si="9"/>
        <v>810.11189999999965</v>
      </c>
      <c r="H77">
        <v>799.17600000000004</v>
      </c>
      <c r="I77">
        <v>752.90499999999997</v>
      </c>
      <c r="J77">
        <v>699.22</v>
      </c>
      <c r="K77">
        <v>735.55899999999997</v>
      </c>
      <c r="L77">
        <v>845.81399999999996</v>
      </c>
      <c r="M77">
        <v>810.72399999999902</v>
      </c>
      <c r="N77">
        <v>790.48299999999995</v>
      </c>
      <c r="O77">
        <v>771.04</v>
      </c>
      <c r="P77">
        <v>844.68600000000004</v>
      </c>
      <c r="Q77">
        <v>763.56899999999996</v>
      </c>
      <c r="R77">
        <v>668.01800000000003</v>
      </c>
      <c r="S77">
        <v>819.52599999999995</v>
      </c>
      <c r="T77">
        <v>885.06100000000004</v>
      </c>
      <c r="U77">
        <v>719.70399999999995</v>
      </c>
      <c r="V77">
        <v>802.16499999999996</v>
      </c>
      <c r="W77">
        <v>778.45899999999995</v>
      </c>
      <c r="X77">
        <v>771.58699999999999</v>
      </c>
      <c r="Y77">
        <v>791.92200000000003</v>
      </c>
      <c r="Z77">
        <v>841.77599999999995</v>
      </c>
      <c r="AA77">
        <v>710.10399999999902</v>
      </c>
      <c r="AB77">
        <v>837.08399999999995</v>
      </c>
      <c r="AC77">
        <v>851.20500000000004</v>
      </c>
      <c r="AD77">
        <v>761.48099999999999</v>
      </c>
      <c r="AE77">
        <v>881.66899999999998</v>
      </c>
      <c r="AF77">
        <v>687.82799999999997</v>
      </c>
      <c r="AG77">
        <v>807.42</v>
      </c>
      <c r="AH77">
        <v>805.44399999999996</v>
      </c>
      <c r="AI77">
        <v>736.6</v>
      </c>
      <c r="AJ77">
        <v>780.39</v>
      </c>
      <c r="AK77">
        <v>718.78399999999999</v>
      </c>
      <c r="AL77">
        <v>769.154</v>
      </c>
      <c r="AM77">
        <v>812.69299999999998</v>
      </c>
      <c r="AN77">
        <v>880.745</v>
      </c>
      <c r="AO77">
        <v>756.873999999999</v>
      </c>
      <c r="AP77">
        <v>767.44299999999998</v>
      </c>
      <c r="AQ77">
        <v>762.30399999999997</v>
      </c>
      <c r="AR77">
        <v>762.62800000000004</v>
      </c>
      <c r="AS77">
        <v>733.77399999999898</v>
      </c>
      <c r="AT77">
        <v>868.76599999999996</v>
      </c>
      <c r="AU77">
        <v>913.375</v>
      </c>
      <c r="AV77">
        <v>842.51699999999903</v>
      </c>
    </row>
    <row r="78" spans="1:48" x14ac:dyDescent="0.25">
      <c r="A78" s="2">
        <v>42345</v>
      </c>
      <c r="B78">
        <v>1555.8910000000001</v>
      </c>
      <c r="C78" s="3">
        <f t="shared" si="5"/>
        <v>813.58214999999996</v>
      </c>
      <c r="D78">
        <f t="shared" si="6"/>
        <v>786.61829999999998</v>
      </c>
      <c r="E78">
        <f t="shared" si="7"/>
        <v>814.64609999999993</v>
      </c>
      <c r="F78">
        <f t="shared" si="8"/>
        <v>798.14379999999994</v>
      </c>
      <c r="G78">
        <f t="shared" si="9"/>
        <v>829.02049999999986</v>
      </c>
      <c r="H78">
        <v>817.14800000000002</v>
      </c>
      <c r="I78">
        <v>770.32600000000002</v>
      </c>
      <c r="J78">
        <v>717.83500000000004</v>
      </c>
      <c r="K78">
        <v>753.86599999999999</v>
      </c>
      <c r="L78">
        <v>865.66600000000005</v>
      </c>
      <c r="M78">
        <v>829.69200000000001</v>
      </c>
      <c r="N78">
        <v>809.01199999999994</v>
      </c>
      <c r="O78">
        <v>788.577</v>
      </c>
      <c r="P78">
        <v>864.20299999999997</v>
      </c>
      <c r="Q78">
        <v>782.21500000000003</v>
      </c>
      <c r="R78">
        <v>684.79100000000005</v>
      </c>
      <c r="S78">
        <v>838.72899999999902</v>
      </c>
      <c r="T78">
        <v>905.06700000000001</v>
      </c>
      <c r="U78">
        <v>736.53099999999995</v>
      </c>
      <c r="V78">
        <v>821.78899999999999</v>
      </c>
      <c r="W78">
        <v>796.625</v>
      </c>
      <c r="X78">
        <v>790.03899999999999</v>
      </c>
      <c r="Y78">
        <v>810.20399999999995</v>
      </c>
      <c r="Z78">
        <v>861.98800000000006</v>
      </c>
      <c r="AA78">
        <v>726.93</v>
      </c>
      <c r="AB78">
        <v>858.55899999999997</v>
      </c>
      <c r="AC78">
        <v>870.90899999999999</v>
      </c>
      <c r="AD78">
        <v>779.67399999999998</v>
      </c>
      <c r="AE78">
        <v>902.60500000000002</v>
      </c>
      <c r="AF78">
        <v>703.13800000000003</v>
      </c>
      <c r="AG78">
        <v>825.55899999999997</v>
      </c>
      <c r="AH78">
        <v>823.68200000000002</v>
      </c>
      <c r="AI78">
        <v>755.08799999999997</v>
      </c>
      <c r="AJ78">
        <v>799.46399999999903</v>
      </c>
      <c r="AK78">
        <v>734.47799999999995</v>
      </c>
      <c r="AL78">
        <v>786.84100000000001</v>
      </c>
      <c r="AM78">
        <v>831.22899999999902</v>
      </c>
      <c r="AN78">
        <v>902.005</v>
      </c>
      <c r="AO78">
        <v>773.24300000000005</v>
      </c>
      <c r="AP78">
        <v>785.27399999999898</v>
      </c>
      <c r="AQ78">
        <v>779.42899999999997</v>
      </c>
      <c r="AR78">
        <v>779.798</v>
      </c>
      <c r="AS78">
        <v>751.30799999999999</v>
      </c>
      <c r="AT78">
        <v>889.971</v>
      </c>
      <c r="AU78">
        <v>934.5</v>
      </c>
      <c r="AV78">
        <v>863.44799999999998</v>
      </c>
    </row>
    <row r="79" spans="1:48" x14ac:dyDescent="0.25">
      <c r="A79" s="2">
        <v>42346</v>
      </c>
      <c r="B79">
        <v>1585.249</v>
      </c>
      <c r="C79" s="3">
        <f t="shared" si="5"/>
        <v>832.42700000000002</v>
      </c>
      <c r="D79">
        <f t="shared" si="6"/>
        <v>805.29849999999976</v>
      </c>
      <c r="E79">
        <f t="shared" si="7"/>
        <v>833.80639999999983</v>
      </c>
      <c r="F79">
        <f t="shared" si="8"/>
        <v>816.625</v>
      </c>
      <c r="G79">
        <f t="shared" si="9"/>
        <v>848.2289999999997</v>
      </c>
      <c r="H79">
        <v>835.41800000000001</v>
      </c>
      <c r="I79">
        <v>788.01899999999898</v>
      </c>
      <c r="J79">
        <v>736.70100000000002</v>
      </c>
      <c r="K79">
        <v>772.58199999999999</v>
      </c>
      <c r="L79">
        <v>885.93100000000004</v>
      </c>
      <c r="M79">
        <v>848.93399999999997</v>
      </c>
      <c r="N79">
        <v>827.81100000000004</v>
      </c>
      <c r="O79">
        <v>806.37099999999998</v>
      </c>
      <c r="P79">
        <v>883.98199999999997</v>
      </c>
      <c r="Q79">
        <v>801.13899999999899</v>
      </c>
      <c r="R79">
        <v>701.51499999999999</v>
      </c>
      <c r="S79">
        <v>858.351</v>
      </c>
      <c r="T79">
        <v>925.21699999999998</v>
      </c>
      <c r="U79">
        <v>753.654</v>
      </c>
      <c r="V79">
        <v>841.56100000000004</v>
      </c>
      <c r="W79">
        <v>815.029</v>
      </c>
      <c r="X79">
        <v>808.57</v>
      </c>
      <c r="Y79">
        <v>828.99099999999999</v>
      </c>
      <c r="Z79">
        <v>882.46299999999997</v>
      </c>
      <c r="AA79">
        <v>743.86500000000001</v>
      </c>
      <c r="AB79">
        <v>880.36300000000006</v>
      </c>
      <c r="AC79">
        <v>891.06500000000005</v>
      </c>
      <c r="AD79">
        <v>798.10699999999997</v>
      </c>
      <c r="AE79">
        <v>923.58299999999997</v>
      </c>
      <c r="AF79">
        <v>718.47699999999998</v>
      </c>
      <c r="AG79">
        <v>844.04100000000005</v>
      </c>
      <c r="AH79">
        <v>842.15800000000002</v>
      </c>
      <c r="AI79">
        <v>774.20100000000002</v>
      </c>
      <c r="AJ79">
        <v>818.93299999999999</v>
      </c>
      <c r="AK79">
        <v>750.86099999999999</v>
      </c>
      <c r="AL79">
        <v>804.82399999999996</v>
      </c>
      <c r="AM79">
        <v>849.89599999999996</v>
      </c>
      <c r="AN79">
        <v>923.59299999999996</v>
      </c>
      <c r="AO79">
        <v>789.971</v>
      </c>
      <c r="AP79">
        <v>803.423</v>
      </c>
      <c r="AQ79">
        <v>797.003999999999</v>
      </c>
      <c r="AR79">
        <v>797.09899999999902</v>
      </c>
      <c r="AS79">
        <v>769.09299999999996</v>
      </c>
      <c r="AT79">
        <v>911.56299999999999</v>
      </c>
      <c r="AU79">
        <v>955.93799999999999</v>
      </c>
      <c r="AV79">
        <v>884.71</v>
      </c>
    </row>
    <row r="80" spans="1:48" x14ac:dyDescent="0.25">
      <c r="A80" s="2">
        <v>42347</v>
      </c>
      <c r="B80">
        <v>1614.7080000000001</v>
      </c>
      <c r="C80" s="3">
        <f t="shared" si="5"/>
        <v>851.5583499999999</v>
      </c>
      <c r="D80">
        <f t="shared" si="6"/>
        <v>824.25049999999987</v>
      </c>
      <c r="E80">
        <f t="shared" si="7"/>
        <v>853.23639999999978</v>
      </c>
      <c r="F80">
        <f t="shared" si="8"/>
        <v>835.4142999999998</v>
      </c>
      <c r="G80">
        <f t="shared" si="9"/>
        <v>867.7023999999999</v>
      </c>
      <c r="H80">
        <v>853.947</v>
      </c>
      <c r="I80">
        <v>806.04499999999996</v>
      </c>
      <c r="J80">
        <v>756.01599999999996</v>
      </c>
      <c r="K80">
        <v>791.67</v>
      </c>
      <c r="L80">
        <v>906.35</v>
      </c>
      <c r="M80">
        <v>868.41300000000001</v>
      </c>
      <c r="N80">
        <v>846.84399999999903</v>
      </c>
      <c r="O80">
        <v>824.46299999999997</v>
      </c>
      <c r="P80">
        <v>903.98699999999997</v>
      </c>
      <c r="Q80">
        <v>820.33100000000002</v>
      </c>
      <c r="R80">
        <v>718.38599999999997</v>
      </c>
      <c r="S80">
        <v>878.23500000000001</v>
      </c>
      <c r="T80">
        <v>945.68</v>
      </c>
      <c r="U80">
        <v>771.05799999999999</v>
      </c>
      <c r="V80">
        <v>861.64099999999996</v>
      </c>
      <c r="W80">
        <v>833.90699999999902</v>
      </c>
      <c r="X80">
        <v>827.28199999999902</v>
      </c>
      <c r="Y80">
        <v>848.00199999999995</v>
      </c>
      <c r="Z80">
        <v>903.27599999999995</v>
      </c>
      <c r="AA80">
        <v>760.91899999999998</v>
      </c>
      <c r="AB80">
        <v>902.36399999999901</v>
      </c>
      <c r="AC80">
        <v>911.48500000000001</v>
      </c>
      <c r="AD80">
        <v>816.85</v>
      </c>
      <c r="AE80">
        <v>945.09500000000003</v>
      </c>
      <c r="AF80">
        <v>734.27</v>
      </c>
      <c r="AG80">
        <v>862.67399999999998</v>
      </c>
      <c r="AH80">
        <v>860.79</v>
      </c>
      <c r="AI80">
        <v>793.851</v>
      </c>
      <c r="AJ80">
        <v>838.71899999999903</v>
      </c>
      <c r="AK80">
        <v>767.28399999999999</v>
      </c>
      <c r="AL80">
        <v>823.125</v>
      </c>
      <c r="AM80">
        <v>868.71199999999999</v>
      </c>
      <c r="AN80">
        <v>945.56500000000005</v>
      </c>
      <c r="AO80">
        <v>807.03</v>
      </c>
      <c r="AP80">
        <v>821.72799999999995</v>
      </c>
      <c r="AQ80">
        <v>815.06200000000001</v>
      </c>
      <c r="AR80">
        <v>814.52</v>
      </c>
      <c r="AS80">
        <v>786.94600000000003</v>
      </c>
      <c r="AT80">
        <v>933.40599999999995</v>
      </c>
      <c r="AU80">
        <v>977.572</v>
      </c>
      <c r="AV80">
        <v>906.48299999999995</v>
      </c>
    </row>
    <row r="81" spans="1:48" x14ac:dyDescent="0.25">
      <c r="A81" s="2">
        <v>42348</v>
      </c>
      <c r="B81">
        <v>1644.259</v>
      </c>
      <c r="C81" s="3">
        <f t="shared" si="5"/>
        <v>871.02430000000004</v>
      </c>
      <c r="D81">
        <f t="shared" si="6"/>
        <v>843.49169999999958</v>
      </c>
      <c r="E81">
        <f t="shared" si="7"/>
        <v>872.93740000000014</v>
      </c>
      <c r="F81">
        <f t="shared" si="8"/>
        <v>854.54210000000023</v>
      </c>
      <c r="G81">
        <f t="shared" si="9"/>
        <v>887.50649999999985</v>
      </c>
      <c r="H81">
        <v>872.80100000000004</v>
      </c>
      <c r="I81">
        <v>824.36300000000006</v>
      </c>
      <c r="J81">
        <v>775.74599999999998</v>
      </c>
      <c r="K81">
        <v>811.18899999999996</v>
      </c>
      <c r="L81">
        <v>926.89199999999903</v>
      </c>
      <c r="M81">
        <v>888.101</v>
      </c>
      <c r="N81">
        <v>866.11800000000005</v>
      </c>
      <c r="O81">
        <v>842.81700000000001</v>
      </c>
      <c r="P81">
        <v>924.248999999999</v>
      </c>
      <c r="Q81">
        <v>839.79199999999901</v>
      </c>
      <c r="R81">
        <v>735.65</v>
      </c>
      <c r="S81">
        <v>898.36500000000001</v>
      </c>
      <c r="T81">
        <v>966.495</v>
      </c>
      <c r="U81">
        <v>788.70500000000004</v>
      </c>
      <c r="V81">
        <v>882.00800000000004</v>
      </c>
      <c r="W81">
        <v>853.19799999999998</v>
      </c>
      <c r="X81">
        <v>846.04600000000005</v>
      </c>
      <c r="Y81">
        <v>867.13499999999999</v>
      </c>
      <c r="Z81">
        <v>924.40699999999902</v>
      </c>
      <c r="AA81">
        <v>778.279</v>
      </c>
      <c r="AB81">
        <v>924.73599999999999</v>
      </c>
      <c r="AC81">
        <v>932.12699999999995</v>
      </c>
      <c r="AD81">
        <v>835.95799999999997</v>
      </c>
      <c r="AE81">
        <v>966.98800000000006</v>
      </c>
      <c r="AF81">
        <v>750.54499999999996</v>
      </c>
      <c r="AG81">
        <v>881.46600000000001</v>
      </c>
      <c r="AH81">
        <v>879.73199999999997</v>
      </c>
      <c r="AI81">
        <v>814.05499999999995</v>
      </c>
      <c r="AJ81">
        <v>858.94799999999998</v>
      </c>
      <c r="AK81">
        <v>783.928</v>
      </c>
      <c r="AL81">
        <v>841.67399999999998</v>
      </c>
      <c r="AM81">
        <v>887.76399999999899</v>
      </c>
      <c r="AN81">
        <v>967.69600000000003</v>
      </c>
      <c r="AO81">
        <v>824.37</v>
      </c>
      <c r="AP81">
        <v>840.56</v>
      </c>
      <c r="AQ81">
        <v>833.33299999999997</v>
      </c>
      <c r="AR81">
        <v>832.23399999999901</v>
      </c>
      <c r="AS81">
        <v>805.07799999999997</v>
      </c>
      <c r="AT81">
        <v>955.85199999999998</v>
      </c>
      <c r="AU81">
        <v>999.41</v>
      </c>
      <c r="AV81">
        <v>928.76800000000003</v>
      </c>
    </row>
    <row r="82" spans="1:48" x14ac:dyDescent="0.25">
      <c r="A82" s="2">
        <v>42349</v>
      </c>
      <c r="B82">
        <v>1673.894</v>
      </c>
      <c r="C82" s="3">
        <f t="shared" si="5"/>
        <v>890.7303999999998</v>
      </c>
      <c r="D82">
        <f t="shared" si="6"/>
        <v>863.05209999999965</v>
      </c>
      <c r="E82">
        <f t="shared" si="7"/>
        <v>892.90129999999988</v>
      </c>
      <c r="F82">
        <f t="shared" si="8"/>
        <v>873.88229999999987</v>
      </c>
      <c r="G82">
        <f t="shared" si="9"/>
        <v>907.57849999999996</v>
      </c>
      <c r="H82">
        <v>891.94399999999996</v>
      </c>
      <c r="I82">
        <v>843.18799999999999</v>
      </c>
      <c r="J82">
        <v>795.702</v>
      </c>
      <c r="K82">
        <v>831.10299999999995</v>
      </c>
      <c r="L82">
        <v>947.61300000000006</v>
      </c>
      <c r="M82">
        <v>907.96399999999903</v>
      </c>
      <c r="N82">
        <v>885.59699999999998</v>
      </c>
      <c r="O82">
        <v>861.54199999999901</v>
      </c>
      <c r="P82">
        <v>944.73099999999999</v>
      </c>
      <c r="Q82">
        <v>859.52399999999898</v>
      </c>
      <c r="R82">
        <v>753.55700000000002</v>
      </c>
      <c r="S82">
        <v>918.80499999999995</v>
      </c>
      <c r="T82">
        <v>987.41399999999999</v>
      </c>
      <c r="U82">
        <v>806.73899999999901</v>
      </c>
      <c r="V82">
        <v>902.70299999999997</v>
      </c>
      <c r="W82">
        <v>872.84699999999998</v>
      </c>
      <c r="X82">
        <v>865.11599999999999</v>
      </c>
      <c r="Y82">
        <v>886.40099999999995</v>
      </c>
      <c r="Z82">
        <v>945.74800000000005</v>
      </c>
      <c r="AA82">
        <v>795.89</v>
      </c>
      <c r="AB82">
        <v>947.35</v>
      </c>
      <c r="AC82">
        <v>953.11399999999901</v>
      </c>
      <c r="AD82">
        <v>855.41099999999994</v>
      </c>
      <c r="AE82">
        <v>989.077</v>
      </c>
      <c r="AF82">
        <v>767.029</v>
      </c>
      <c r="AG82">
        <v>900.40599999999995</v>
      </c>
      <c r="AH82">
        <v>898.93100000000004</v>
      </c>
      <c r="AI82">
        <v>834.54600000000005</v>
      </c>
      <c r="AJ82">
        <v>879.41300000000001</v>
      </c>
      <c r="AK82">
        <v>800.51199999999994</v>
      </c>
      <c r="AL82">
        <v>860.38399999999899</v>
      </c>
      <c r="AM82">
        <v>907.03499999999997</v>
      </c>
      <c r="AN82">
        <v>989.93100000000004</v>
      </c>
      <c r="AO82">
        <v>841.84100000000001</v>
      </c>
      <c r="AP82">
        <v>859.67499999999995</v>
      </c>
      <c r="AQ82">
        <v>851.69299999999998</v>
      </c>
      <c r="AR82">
        <v>850.26399999999899</v>
      </c>
      <c r="AS82">
        <v>823.58500000000004</v>
      </c>
      <c r="AT82">
        <v>978.82100000000003</v>
      </c>
      <c r="AU82">
        <v>1021.475</v>
      </c>
      <c r="AV82">
        <v>951.46500000000003</v>
      </c>
    </row>
    <row r="83" spans="1:48" x14ac:dyDescent="0.25">
      <c r="A83" s="2">
        <v>42350</v>
      </c>
      <c r="B83">
        <v>1703.607</v>
      </c>
      <c r="C83" s="3">
        <f t="shared" si="5"/>
        <v>910.69444999999962</v>
      </c>
      <c r="D83">
        <f t="shared" si="6"/>
        <v>882.92299999999977</v>
      </c>
      <c r="E83">
        <f t="shared" si="7"/>
        <v>913.13989999999978</v>
      </c>
      <c r="F83">
        <f t="shared" si="8"/>
        <v>893.48199999999963</v>
      </c>
      <c r="G83">
        <f t="shared" si="9"/>
        <v>927.90689999999995</v>
      </c>
      <c r="H83">
        <v>911.529</v>
      </c>
      <c r="I83">
        <v>862.48199999999997</v>
      </c>
      <c r="J83">
        <v>815.84899999999902</v>
      </c>
      <c r="K83">
        <v>851.31200000000001</v>
      </c>
      <c r="L83">
        <v>968.48099999999999</v>
      </c>
      <c r="M83">
        <v>928.17700000000002</v>
      </c>
      <c r="N83">
        <v>905.428</v>
      </c>
      <c r="O83">
        <v>880.60299999999995</v>
      </c>
      <c r="P83">
        <v>965.50099999999998</v>
      </c>
      <c r="Q83">
        <v>879.51699999999903</v>
      </c>
      <c r="R83">
        <v>771.88</v>
      </c>
      <c r="S83">
        <v>939.52499999999998</v>
      </c>
      <c r="T83">
        <v>1008.674</v>
      </c>
      <c r="U83">
        <v>825.19899999999996</v>
      </c>
      <c r="V83">
        <v>923.76699999999903</v>
      </c>
      <c r="W83">
        <v>892.58399999999995</v>
      </c>
      <c r="X83">
        <v>884.28199999999902</v>
      </c>
      <c r="Y83">
        <v>906.12800000000004</v>
      </c>
      <c r="Z83">
        <v>967.154</v>
      </c>
      <c r="AA83">
        <v>813.90899999999999</v>
      </c>
      <c r="AB83">
        <v>970.17700000000002</v>
      </c>
      <c r="AC83">
        <v>974.48</v>
      </c>
      <c r="AD83">
        <v>875.23399999999901</v>
      </c>
      <c r="AE83">
        <v>1011.327</v>
      </c>
      <c r="AF83">
        <v>784.04899999999998</v>
      </c>
      <c r="AG83">
        <v>919.47199999999998</v>
      </c>
      <c r="AH83">
        <v>918.48500000000001</v>
      </c>
      <c r="AI83">
        <v>855.35599999999999</v>
      </c>
      <c r="AJ83">
        <v>900.10299999999995</v>
      </c>
      <c r="AK83">
        <v>817.14699999999903</v>
      </c>
      <c r="AL83">
        <v>879.16699999999901</v>
      </c>
      <c r="AM83">
        <v>926.36599999999999</v>
      </c>
      <c r="AN83">
        <v>1012.419</v>
      </c>
      <c r="AO83">
        <v>859.38399999999899</v>
      </c>
      <c r="AP83">
        <v>879.09500000000003</v>
      </c>
      <c r="AQ83">
        <v>870.24</v>
      </c>
      <c r="AR83">
        <v>868.58600000000001</v>
      </c>
      <c r="AS83">
        <v>842.57600000000002</v>
      </c>
      <c r="AT83">
        <v>1002.246</v>
      </c>
      <c r="AU83">
        <v>1043.71</v>
      </c>
      <c r="AV83">
        <v>974.447</v>
      </c>
    </row>
    <row r="84" spans="1:48" x14ac:dyDescent="0.25">
      <c r="A84" s="2">
        <v>42351</v>
      </c>
      <c r="B84">
        <v>1733.3889999999999</v>
      </c>
      <c r="C84" s="3">
        <f t="shared" si="5"/>
        <v>930.92190000000005</v>
      </c>
      <c r="D84">
        <f t="shared" si="6"/>
        <v>903.07060000000024</v>
      </c>
      <c r="E84">
        <f t="shared" si="7"/>
        <v>933.67539999999985</v>
      </c>
      <c r="F84">
        <f t="shared" si="8"/>
        <v>913.32219999999995</v>
      </c>
      <c r="G84">
        <f t="shared" si="9"/>
        <v>948.52159999999981</v>
      </c>
      <c r="H84">
        <v>931.52099999999996</v>
      </c>
      <c r="I84">
        <v>882.16899999999998</v>
      </c>
      <c r="J84">
        <v>836.3</v>
      </c>
      <c r="K84">
        <v>871.78</v>
      </c>
      <c r="L84">
        <v>989.63499999999999</v>
      </c>
      <c r="M84">
        <v>948.70600000000002</v>
      </c>
      <c r="N84">
        <v>925.57500000000005</v>
      </c>
      <c r="O84">
        <v>900.01499999999999</v>
      </c>
      <c r="P84">
        <v>986.529</v>
      </c>
      <c r="Q84">
        <v>899.77</v>
      </c>
      <c r="R84">
        <v>790.22699999999998</v>
      </c>
      <c r="S84">
        <v>960.46199999999999</v>
      </c>
      <c r="T84">
        <v>1030.0999999999999</v>
      </c>
      <c r="U84">
        <v>843.99800000000005</v>
      </c>
      <c r="V84">
        <v>945.05399999999997</v>
      </c>
      <c r="W84">
        <v>912.68299999999999</v>
      </c>
      <c r="X84">
        <v>903.88399999999899</v>
      </c>
      <c r="Y84">
        <v>926.34399999999903</v>
      </c>
      <c r="Z84">
        <v>988.83299999999997</v>
      </c>
      <c r="AA84">
        <v>832.24099999999999</v>
      </c>
      <c r="AB84">
        <v>993.15499999999997</v>
      </c>
      <c r="AC84">
        <v>996.28699999999901</v>
      </c>
      <c r="AD84">
        <v>895.45399999999995</v>
      </c>
      <c r="AE84">
        <v>1033.751</v>
      </c>
      <c r="AF84">
        <v>801.05499999999995</v>
      </c>
      <c r="AG84">
        <v>938.60899999999901</v>
      </c>
      <c r="AH84">
        <v>938.30399999999997</v>
      </c>
      <c r="AI84">
        <v>876.56799999999998</v>
      </c>
      <c r="AJ84">
        <v>920.98299999999995</v>
      </c>
      <c r="AK84">
        <v>834.01300000000003</v>
      </c>
      <c r="AL84">
        <v>898.19799999999998</v>
      </c>
      <c r="AM84">
        <v>945.96299999999997</v>
      </c>
      <c r="AN84">
        <v>1035.174</v>
      </c>
      <c r="AO84">
        <v>877.59299999999996</v>
      </c>
      <c r="AP84">
        <v>898.65800000000002</v>
      </c>
      <c r="AQ84">
        <v>888.88300000000004</v>
      </c>
      <c r="AR84">
        <v>887.06399999999996</v>
      </c>
      <c r="AS84">
        <v>861.92600000000004</v>
      </c>
      <c r="AT84">
        <v>1025.971</v>
      </c>
      <c r="AU84">
        <v>1066.299</v>
      </c>
      <c r="AV84">
        <v>997.68499999999995</v>
      </c>
    </row>
    <row r="85" spans="1:48" x14ac:dyDescent="0.25">
      <c r="A85" s="2">
        <v>42352</v>
      </c>
      <c r="B85">
        <v>1763.2329999999999</v>
      </c>
      <c r="C85" s="3">
        <f t="shared" si="5"/>
        <v>951.36209999999869</v>
      </c>
      <c r="D85">
        <f t="shared" si="6"/>
        <v>923.52769999999987</v>
      </c>
      <c r="E85">
        <f t="shared" si="7"/>
        <v>954.51289999999995</v>
      </c>
      <c r="F85">
        <f t="shared" si="8"/>
        <v>933.4369999999999</v>
      </c>
      <c r="G85">
        <f t="shared" si="9"/>
        <v>969.28719999999794</v>
      </c>
      <c r="H85">
        <v>951.79300000000001</v>
      </c>
      <c r="I85">
        <v>902.21100000000001</v>
      </c>
      <c r="J85">
        <v>857.01899999999898</v>
      </c>
      <c r="K85">
        <v>892.65</v>
      </c>
      <c r="L85">
        <v>1011.045</v>
      </c>
      <c r="M85">
        <v>969.77199999999903</v>
      </c>
      <c r="N85">
        <v>945.96299999999997</v>
      </c>
      <c r="O85">
        <v>919.74199999999996</v>
      </c>
      <c r="P85">
        <v>1007.73</v>
      </c>
      <c r="Q85">
        <v>920.279</v>
      </c>
      <c r="R85">
        <v>808.86599999999999</v>
      </c>
      <c r="S85">
        <v>981.63199999999995</v>
      </c>
      <c r="T85">
        <v>1051.434</v>
      </c>
      <c r="U85">
        <v>862.87699999999995</v>
      </c>
      <c r="V85">
        <v>967.2</v>
      </c>
      <c r="W85">
        <v>933.09799999999996</v>
      </c>
      <c r="X85">
        <v>923.77099999999996</v>
      </c>
      <c r="Y85">
        <v>946.81700000000001</v>
      </c>
      <c r="Z85">
        <v>1011.083</v>
      </c>
      <c r="AA85">
        <v>850.94100000000003</v>
      </c>
      <c r="AB85">
        <v>1016.276</v>
      </c>
      <c r="AC85">
        <v>1018.377</v>
      </c>
      <c r="AD85">
        <v>915.92600000000004</v>
      </c>
      <c r="AE85">
        <v>1056.4949999999999</v>
      </c>
      <c r="AF85">
        <v>818.503999999999</v>
      </c>
      <c r="AG85">
        <v>957.84500000000003</v>
      </c>
      <c r="AH85">
        <v>958.31600000000003</v>
      </c>
      <c r="AI85">
        <v>898.15099999999995</v>
      </c>
      <c r="AJ85">
        <v>942.21199999999999</v>
      </c>
      <c r="AK85">
        <v>850.99099999999999</v>
      </c>
      <c r="AL85">
        <v>917.553</v>
      </c>
      <c r="AM85">
        <v>965.85399999999902</v>
      </c>
      <c r="AN85">
        <v>1057.9389999999901</v>
      </c>
      <c r="AO85">
        <v>895.60899999999901</v>
      </c>
      <c r="AP85">
        <v>918.31200000000001</v>
      </c>
      <c r="AQ85">
        <v>907.79600000000005</v>
      </c>
      <c r="AR85">
        <v>905.67700000000002</v>
      </c>
      <c r="AS85">
        <v>881.46199999999999</v>
      </c>
      <c r="AT85">
        <v>1049.885</v>
      </c>
      <c r="AU85">
        <v>1089.2839999999901</v>
      </c>
      <c r="AV85">
        <v>1021.054</v>
      </c>
    </row>
    <row r="86" spans="1:48" x14ac:dyDescent="0.25">
      <c r="A86" s="2">
        <v>42353</v>
      </c>
      <c r="B86">
        <v>1793.13</v>
      </c>
      <c r="C86" s="3">
        <f t="shared" si="5"/>
        <v>972.03194999999994</v>
      </c>
      <c r="D86">
        <f t="shared" si="6"/>
        <v>944.28309999999988</v>
      </c>
      <c r="E86">
        <f t="shared" si="7"/>
        <v>975.62729999999863</v>
      </c>
      <c r="F86">
        <f t="shared" si="8"/>
        <v>953.83399999999983</v>
      </c>
      <c r="G86">
        <f t="shared" si="9"/>
        <v>990.22990000000004</v>
      </c>
      <c r="H86">
        <v>972.30700000000002</v>
      </c>
      <c r="I86">
        <v>922.66</v>
      </c>
      <c r="J86">
        <v>878.10399999999902</v>
      </c>
      <c r="K86">
        <v>913.88699999999994</v>
      </c>
      <c r="L86">
        <v>1032.6420000000001</v>
      </c>
      <c r="M86">
        <v>991.34299999999996</v>
      </c>
      <c r="N86">
        <v>966.55700000000002</v>
      </c>
      <c r="O86">
        <v>939.75699999999995</v>
      </c>
      <c r="P86">
        <v>1029.077</v>
      </c>
      <c r="Q86">
        <v>941.03399999999999</v>
      </c>
      <c r="R86">
        <v>827.77</v>
      </c>
      <c r="S86">
        <v>1003.02699999999</v>
      </c>
      <c r="T86">
        <v>1072.9349999999999</v>
      </c>
      <c r="U86">
        <v>881.91199999999901</v>
      </c>
      <c r="V86">
        <v>989.69100000000003</v>
      </c>
      <c r="W86">
        <v>953.90199999999902</v>
      </c>
      <c r="X86">
        <v>943.97899999999902</v>
      </c>
      <c r="Y86">
        <v>967.64800000000002</v>
      </c>
      <c r="Z86">
        <v>1033.665</v>
      </c>
      <c r="AA86">
        <v>869.96100000000001</v>
      </c>
      <c r="AB86">
        <v>1039.5530000000001</v>
      </c>
      <c r="AC86">
        <v>1040.932</v>
      </c>
      <c r="AD86">
        <v>936.59799999999996</v>
      </c>
      <c r="AE86">
        <v>1079.5350000000001</v>
      </c>
      <c r="AF86">
        <v>836.23399999999901</v>
      </c>
      <c r="AG86">
        <v>977.23299999999995</v>
      </c>
      <c r="AH86">
        <v>978.78199999999902</v>
      </c>
      <c r="AI86">
        <v>919.93</v>
      </c>
      <c r="AJ86">
        <v>963.68399999999997</v>
      </c>
      <c r="AK86">
        <v>868.154</v>
      </c>
      <c r="AL86">
        <v>937.25800000000004</v>
      </c>
      <c r="AM86">
        <v>985.976</v>
      </c>
      <c r="AN86">
        <v>1081.1179999999999</v>
      </c>
      <c r="AO86">
        <v>913.85</v>
      </c>
      <c r="AP86">
        <v>937.95799999999997</v>
      </c>
      <c r="AQ86">
        <v>926.91699999999901</v>
      </c>
      <c r="AR86">
        <v>924.41300000000001</v>
      </c>
      <c r="AS86">
        <v>900.89300000000003</v>
      </c>
      <c r="AT86">
        <v>1073.931</v>
      </c>
      <c r="AU86">
        <v>1112.6010000000001</v>
      </c>
      <c r="AV86">
        <v>1044.6420000000001</v>
      </c>
    </row>
    <row r="87" spans="1:48" x14ac:dyDescent="0.25">
      <c r="A87" s="2">
        <v>42354</v>
      </c>
      <c r="B87">
        <v>1823.0740000000001</v>
      </c>
      <c r="C87" s="3">
        <f t="shared" si="5"/>
        <v>992.89485000000002</v>
      </c>
      <c r="D87">
        <f t="shared" si="6"/>
        <v>965.34159999999997</v>
      </c>
      <c r="E87">
        <f t="shared" si="7"/>
        <v>996.94709999999998</v>
      </c>
      <c r="F87">
        <f t="shared" si="8"/>
        <v>974.43279999999993</v>
      </c>
      <c r="G87">
        <f t="shared" si="9"/>
        <v>1011.3569</v>
      </c>
      <c r="H87">
        <v>993.21100000000001</v>
      </c>
      <c r="I87">
        <v>943.48299999999995</v>
      </c>
      <c r="J87">
        <v>899.52</v>
      </c>
      <c r="K87">
        <v>935.62800000000004</v>
      </c>
      <c r="L87">
        <v>1054.3969999999999</v>
      </c>
      <c r="M87">
        <v>1013.16</v>
      </c>
      <c r="N87">
        <v>987.41300000000001</v>
      </c>
      <c r="O87">
        <v>960.02399999999898</v>
      </c>
      <c r="P87">
        <v>1050.692</v>
      </c>
      <c r="Q87">
        <v>962.04</v>
      </c>
      <c r="R87">
        <v>847.05899999999997</v>
      </c>
      <c r="S87">
        <v>1024.6510000000001</v>
      </c>
      <c r="T87">
        <v>1094.8969999999999</v>
      </c>
      <c r="U87">
        <v>900.93700000000001</v>
      </c>
      <c r="V87">
        <v>1012.381</v>
      </c>
      <c r="W87">
        <v>974.90099999999995</v>
      </c>
      <c r="X87">
        <v>964.221</v>
      </c>
      <c r="Y87">
        <v>988.99199999999996</v>
      </c>
      <c r="Z87">
        <v>1056.5160000000001</v>
      </c>
      <c r="AA87">
        <v>889.04700000000003</v>
      </c>
      <c r="AB87">
        <v>1062.9280000000001</v>
      </c>
      <c r="AC87">
        <v>1063.6559999999999</v>
      </c>
      <c r="AD87">
        <v>957.46299999999997</v>
      </c>
      <c r="AE87">
        <v>1102.761</v>
      </c>
      <c r="AF87">
        <v>853.89800000000002</v>
      </c>
      <c r="AG87">
        <v>996.82</v>
      </c>
      <c r="AH87">
        <v>999.88300000000004</v>
      </c>
      <c r="AI87">
        <v>941.81</v>
      </c>
      <c r="AJ87">
        <v>985.45500000000004</v>
      </c>
      <c r="AK87">
        <v>885.423</v>
      </c>
      <c r="AL87">
        <v>957.15899999999999</v>
      </c>
      <c r="AM87">
        <v>1006.312</v>
      </c>
      <c r="AN87">
        <v>1104.6379999999999</v>
      </c>
      <c r="AO87">
        <v>932.41899999999998</v>
      </c>
      <c r="AP87">
        <v>957.78599999999994</v>
      </c>
      <c r="AQ87">
        <v>946.09199999999998</v>
      </c>
      <c r="AR87">
        <v>943.33399999999995</v>
      </c>
      <c r="AS87">
        <v>920.327</v>
      </c>
      <c r="AT87">
        <v>1098.1500000000001</v>
      </c>
      <c r="AU87">
        <v>1136.066</v>
      </c>
      <c r="AV87">
        <v>1068.4449999999999</v>
      </c>
    </row>
    <row r="88" spans="1:48" x14ac:dyDescent="0.25">
      <c r="A88" s="2">
        <v>42355</v>
      </c>
      <c r="B88">
        <v>1853.056</v>
      </c>
      <c r="C88" s="3">
        <f t="shared" si="5"/>
        <v>1013.9983499999996</v>
      </c>
      <c r="D88">
        <f t="shared" si="6"/>
        <v>986.72579999999982</v>
      </c>
      <c r="E88">
        <f t="shared" si="7"/>
        <v>1018.4706999999996</v>
      </c>
      <c r="F88">
        <f t="shared" si="8"/>
        <v>995.25609999999995</v>
      </c>
      <c r="G88">
        <f t="shared" si="9"/>
        <v>1032.7405999999999</v>
      </c>
      <c r="H88">
        <v>1014.471</v>
      </c>
      <c r="I88">
        <v>964.81299999999999</v>
      </c>
      <c r="J88">
        <v>921.18799999999999</v>
      </c>
      <c r="K88">
        <v>957.83899999999903</v>
      </c>
      <c r="L88">
        <v>1076.3820000000001</v>
      </c>
      <c r="M88">
        <v>1035.194</v>
      </c>
      <c r="N88">
        <v>1008.496</v>
      </c>
      <c r="O88">
        <v>980.69</v>
      </c>
      <c r="P88">
        <v>1072.548</v>
      </c>
      <c r="Q88">
        <v>983.27699999999902</v>
      </c>
      <c r="R88">
        <v>866.83100000000002</v>
      </c>
      <c r="S88">
        <v>1046.5319999999999</v>
      </c>
      <c r="T88">
        <v>1116.77</v>
      </c>
      <c r="U88">
        <v>920.21899999999903</v>
      </c>
      <c r="V88">
        <v>1035.3209999999999</v>
      </c>
      <c r="W88">
        <v>996.248999999999</v>
      </c>
      <c r="X88">
        <v>984.59500000000003</v>
      </c>
      <c r="Y88">
        <v>1010.231</v>
      </c>
      <c r="Z88">
        <v>1079.6880000000001</v>
      </c>
      <c r="AA88">
        <v>908.63</v>
      </c>
      <c r="AB88">
        <v>1086.472</v>
      </c>
      <c r="AC88">
        <v>1086.6469999999999</v>
      </c>
      <c r="AD88">
        <v>978.476</v>
      </c>
      <c r="AE88">
        <v>1126.1320000000001</v>
      </c>
      <c r="AF88">
        <v>871.74099999999999</v>
      </c>
      <c r="AG88">
        <v>1016.702</v>
      </c>
      <c r="AH88">
        <v>1021.45</v>
      </c>
      <c r="AI88">
        <v>963.88699999999994</v>
      </c>
      <c r="AJ88">
        <v>1007.582</v>
      </c>
      <c r="AK88">
        <v>902.72299999999996</v>
      </c>
      <c r="AL88">
        <v>977.221</v>
      </c>
      <c r="AM88">
        <v>1026.9459999999999</v>
      </c>
      <c r="AN88">
        <v>1128.4870000000001</v>
      </c>
      <c r="AO88">
        <v>951.41099999999994</v>
      </c>
      <c r="AP88">
        <v>977.971</v>
      </c>
      <c r="AQ88">
        <v>965.33199999999999</v>
      </c>
      <c r="AR88">
        <v>962.498999999999</v>
      </c>
      <c r="AS88">
        <v>940.02399999999898</v>
      </c>
      <c r="AT88">
        <v>1122.442</v>
      </c>
      <c r="AU88">
        <v>1159.8009999999999</v>
      </c>
      <c r="AV88">
        <v>1092.4929999999999</v>
      </c>
    </row>
    <row r="89" spans="1:48" x14ac:dyDescent="0.25">
      <c r="A89" s="2">
        <v>42356</v>
      </c>
      <c r="B89">
        <v>1883.068</v>
      </c>
      <c r="C89" s="3">
        <f t="shared" si="5"/>
        <v>1035.3309499999998</v>
      </c>
      <c r="D89">
        <f t="shared" si="6"/>
        <v>1008.4141999999993</v>
      </c>
      <c r="E89">
        <f t="shared" si="7"/>
        <v>1040.2883999999999</v>
      </c>
      <c r="F89">
        <f t="shared" si="8"/>
        <v>1016.3018999999998</v>
      </c>
      <c r="G89">
        <f t="shared" si="9"/>
        <v>1054.3599999999999</v>
      </c>
      <c r="H89">
        <v>1035.97</v>
      </c>
      <c r="I89">
        <v>986.62</v>
      </c>
      <c r="J89">
        <v>943.07500000000005</v>
      </c>
      <c r="K89">
        <v>980.428</v>
      </c>
      <c r="L89">
        <v>1098.569</v>
      </c>
      <c r="M89">
        <v>1057.5160000000001</v>
      </c>
      <c r="N89">
        <v>1029.779</v>
      </c>
      <c r="O89">
        <v>1001.71899999999</v>
      </c>
      <c r="P89">
        <v>1094.665</v>
      </c>
      <c r="Q89">
        <v>1004.76</v>
      </c>
      <c r="R89">
        <v>887.01099999999997</v>
      </c>
      <c r="S89">
        <v>1068.604</v>
      </c>
      <c r="T89">
        <v>1138.712</v>
      </c>
      <c r="U89">
        <v>939.92700000000002</v>
      </c>
      <c r="V89">
        <v>1058.508</v>
      </c>
      <c r="W89">
        <v>1017.758</v>
      </c>
      <c r="X89">
        <v>1005.3579999999999</v>
      </c>
      <c r="Y89">
        <v>1031.6500000000001</v>
      </c>
      <c r="Z89">
        <v>1103.0650000000001</v>
      </c>
      <c r="AA89">
        <v>928.94500000000005</v>
      </c>
      <c r="AB89">
        <v>1110.357</v>
      </c>
      <c r="AC89">
        <v>1109.954</v>
      </c>
      <c r="AD89">
        <v>999.64199999999903</v>
      </c>
      <c r="AE89">
        <v>1149.643</v>
      </c>
      <c r="AF89">
        <v>889.78800000000001</v>
      </c>
      <c r="AG89">
        <v>1036.83</v>
      </c>
      <c r="AH89">
        <v>1043.452</v>
      </c>
      <c r="AI89">
        <v>986.06799999999998</v>
      </c>
      <c r="AJ89">
        <v>1029.922</v>
      </c>
      <c r="AK89">
        <v>920.21399999999903</v>
      </c>
      <c r="AL89">
        <v>997.50599999999997</v>
      </c>
      <c r="AM89">
        <v>1047.673</v>
      </c>
      <c r="AN89">
        <v>1152.5730000000001</v>
      </c>
      <c r="AO89">
        <v>970.58399999999995</v>
      </c>
      <c r="AP89">
        <v>998.31200000000001</v>
      </c>
      <c r="AQ89">
        <v>985.04399999999998</v>
      </c>
      <c r="AR89">
        <v>981.95299999999997</v>
      </c>
      <c r="AS89">
        <v>959.90199999999902</v>
      </c>
      <c r="AT89">
        <v>1146.7950000000001</v>
      </c>
      <c r="AU89">
        <v>1183.7660000000001</v>
      </c>
      <c r="AV89">
        <v>1116.998</v>
      </c>
    </row>
    <row r="90" spans="1:48" x14ac:dyDescent="0.25">
      <c r="A90" s="2">
        <v>42357</v>
      </c>
      <c r="B90">
        <v>1913.104</v>
      </c>
      <c r="C90" s="3">
        <f t="shared" si="5"/>
        <v>1056.9073499999984</v>
      </c>
      <c r="D90">
        <f t="shared" si="6"/>
        <v>1030.3941999999981</v>
      </c>
      <c r="E90">
        <f t="shared" si="7"/>
        <v>1062.3553999999999</v>
      </c>
      <c r="F90">
        <f t="shared" si="8"/>
        <v>1037.6060999999988</v>
      </c>
      <c r="G90">
        <f t="shared" si="9"/>
        <v>1076.2085999999979</v>
      </c>
      <c r="H90">
        <v>1057.6759999999999</v>
      </c>
      <c r="I90">
        <v>1008.731</v>
      </c>
      <c r="J90">
        <v>965.25099999999998</v>
      </c>
      <c r="K90">
        <v>1003.36399999999</v>
      </c>
      <c r="L90">
        <v>1121.0329999999999</v>
      </c>
      <c r="M90">
        <v>1080.095</v>
      </c>
      <c r="N90">
        <v>1051.2260000000001</v>
      </c>
      <c r="O90">
        <v>1023.24899999999</v>
      </c>
      <c r="P90">
        <v>1117.0160000000001</v>
      </c>
      <c r="Q90">
        <v>1026.4780000000001</v>
      </c>
      <c r="R90">
        <v>907.498999999999</v>
      </c>
      <c r="S90">
        <v>1091.046</v>
      </c>
      <c r="T90">
        <v>1160.8689999999999</v>
      </c>
      <c r="U90">
        <v>960.12</v>
      </c>
      <c r="V90">
        <v>1081.8209999999999</v>
      </c>
      <c r="W90">
        <v>1039.4549999999999</v>
      </c>
      <c r="X90">
        <v>1026.19</v>
      </c>
      <c r="Y90">
        <v>1053.164</v>
      </c>
      <c r="Z90">
        <v>1126.665</v>
      </c>
      <c r="AA90">
        <v>949.75800000000004</v>
      </c>
      <c r="AB90">
        <v>1134.4659999999999</v>
      </c>
      <c r="AC90">
        <v>1133.5819999999901</v>
      </c>
      <c r="AD90">
        <v>1020.908</v>
      </c>
      <c r="AE90">
        <v>1173.2570000000001</v>
      </c>
      <c r="AF90">
        <v>907.97299999999996</v>
      </c>
      <c r="AG90">
        <v>1057.22</v>
      </c>
      <c r="AH90">
        <v>1065.8119999999999</v>
      </c>
      <c r="AI90">
        <v>1008.605</v>
      </c>
      <c r="AJ90">
        <v>1052.5989999999999</v>
      </c>
      <c r="AK90">
        <v>938.14399999999898</v>
      </c>
      <c r="AL90">
        <v>1017.961</v>
      </c>
      <c r="AM90">
        <v>1068.5539999999901</v>
      </c>
      <c r="AN90">
        <v>1176.905</v>
      </c>
      <c r="AO90">
        <v>990.17899999999997</v>
      </c>
      <c r="AP90">
        <v>1018.817</v>
      </c>
      <c r="AQ90">
        <v>1004.98899999999</v>
      </c>
      <c r="AR90">
        <v>1001.4589999999999</v>
      </c>
      <c r="AS90">
        <v>980.14</v>
      </c>
      <c r="AT90">
        <v>1171.3</v>
      </c>
      <c r="AU90">
        <v>1207.895</v>
      </c>
      <c r="AV90">
        <v>1141.848</v>
      </c>
    </row>
    <row r="91" spans="1:48" x14ac:dyDescent="0.25">
      <c r="A91" s="2">
        <v>42358</v>
      </c>
      <c r="B91">
        <v>1943.154</v>
      </c>
      <c r="C91" s="3">
        <f t="shared" si="5"/>
        <v>1078.6813999999983</v>
      </c>
      <c r="D91">
        <f t="shared" si="6"/>
        <v>1052.6155000000001</v>
      </c>
      <c r="E91">
        <f t="shared" si="7"/>
        <v>1084.6808000000001</v>
      </c>
      <c r="F91">
        <f t="shared" si="8"/>
        <v>1059.1413999999991</v>
      </c>
      <c r="G91">
        <f t="shared" si="9"/>
        <v>1098.2213999999981</v>
      </c>
      <c r="H91">
        <v>1079.671</v>
      </c>
      <c r="I91">
        <v>1031.115</v>
      </c>
      <c r="J91">
        <v>987.68399999999997</v>
      </c>
      <c r="K91">
        <v>1026.5519999999999</v>
      </c>
      <c r="L91">
        <v>1143.7449999999999</v>
      </c>
      <c r="M91">
        <v>1102.836</v>
      </c>
      <c r="N91">
        <v>1072.971</v>
      </c>
      <c r="O91">
        <v>1045.2460000000001</v>
      </c>
      <c r="P91">
        <v>1139.5029999999999</v>
      </c>
      <c r="Q91">
        <v>1048.424</v>
      </c>
      <c r="R91">
        <v>928.07899999999995</v>
      </c>
      <c r="S91">
        <v>1113.7239999999999</v>
      </c>
      <c r="T91">
        <v>1183.17</v>
      </c>
      <c r="U91">
        <v>980.42399999999998</v>
      </c>
      <c r="V91">
        <v>1105.24</v>
      </c>
      <c r="W91">
        <v>1061.404</v>
      </c>
      <c r="X91">
        <v>1047.3389999999999</v>
      </c>
      <c r="Y91">
        <v>1075.3150000000001</v>
      </c>
      <c r="Z91">
        <v>1150.454</v>
      </c>
      <c r="AA91">
        <v>970.98500000000001</v>
      </c>
      <c r="AB91">
        <v>1158.7529999999999</v>
      </c>
      <c r="AC91">
        <v>1157.6989999999901</v>
      </c>
      <c r="AD91">
        <v>1042.329</v>
      </c>
      <c r="AE91">
        <v>1197.143</v>
      </c>
      <c r="AF91">
        <v>926.40099999999995</v>
      </c>
      <c r="AG91">
        <v>1077.7950000000001</v>
      </c>
      <c r="AH91">
        <v>1088.3409999999999</v>
      </c>
      <c r="AI91">
        <v>1031.2339999999999</v>
      </c>
      <c r="AJ91">
        <v>1075.5329999999999</v>
      </c>
      <c r="AK91">
        <v>956.31399999999996</v>
      </c>
      <c r="AL91">
        <v>1038.625</v>
      </c>
      <c r="AM91">
        <v>1089.6130000000001</v>
      </c>
      <c r="AN91">
        <v>1201.4189999999901</v>
      </c>
      <c r="AO91">
        <v>1009.877</v>
      </c>
      <c r="AP91">
        <v>1039.365</v>
      </c>
      <c r="AQ91">
        <v>1025.097</v>
      </c>
      <c r="AR91">
        <v>1021.11899999999</v>
      </c>
      <c r="AS91">
        <v>1000.85</v>
      </c>
      <c r="AT91">
        <v>1195.951</v>
      </c>
      <c r="AU91">
        <v>1232.173</v>
      </c>
      <c r="AV91">
        <v>1166.75</v>
      </c>
    </row>
    <row r="92" spans="1:48" x14ac:dyDescent="0.25">
      <c r="A92" s="2">
        <v>42359</v>
      </c>
      <c r="B92">
        <v>1973.212</v>
      </c>
      <c r="C92" s="3">
        <f t="shared" si="5"/>
        <v>1100.665849999999</v>
      </c>
      <c r="D92">
        <f t="shared" si="6"/>
        <v>1075.0736999999997</v>
      </c>
      <c r="E92">
        <f t="shared" si="7"/>
        <v>1107.2117999999991</v>
      </c>
      <c r="F92">
        <f t="shared" si="8"/>
        <v>1080.9202999999982</v>
      </c>
      <c r="G92">
        <f t="shared" si="9"/>
        <v>1120.4114</v>
      </c>
      <c r="H92">
        <v>1101.924</v>
      </c>
      <c r="I92">
        <v>1053.829</v>
      </c>
      <c r="J92">
        <v>1010.465</v>
      </c>
      <c r="K92">
        <v>1049.963</v>
      </c>
      <c r="L92">
        <v>1166.508</v>
      </c>
      <c r="M92">
        <v>1125.71</v>
      </c>
      <c r="N92">
        <v>1094.9829999999999</v>
      </c>
      <c r="O92">
        <v>1067.5609999999999</v>
      </c>
      <c r="P92">
        <v>1162.098</v>
      </c>
      <c r="Q92">
        <v>1070.588</v>
      </c>
      <c r="R92">
        <v>949.03199999999902</v>
      </c>
      <c r="S92">
        <v>1136.635</v>
      </c>
      <c r="T92">
        <v>1205.616</v>
      </c>
      <c r="U92">
        <v>1000.99899999999</v>
      </c>
      <c r="V92">
        <v>1128.8979999999999</v>
      </c>
      <c r="W92">
        <v>1083.67</v>
      </c>
      <c r="X92">
        <v>1068.8620000000001</v>
      </c>
      <c r="Y92">
        <v>1097.3800000000001</v>
      </c>
      <c r="Z92">
        <v>1174.431</v>
      </c>
      <c r="AA92">
        <v>992.39499999999998</v>
      </c>
      <c r="AB92">
        <v>1183.232</v>
      </c>
      <c r="AC92">
        <v>1181.982</v>
      </c>
      <c r="AD92">
        <v>1063.941</v>
      </c>
      <c r="AE92">
        <v>1221.3319999999901</v>
      </c>
      <c r="AF92">
        <v>945.29</v>
      </c>
      <c r="AG92">
        <v>1098.5530000000001</v>
      </c>
      <c r="AH92">
        <v>1111.0530000000001</v>
      </c>
      <c r="AI92">
        <v>1054.269</v>
      </c>
      <c r="AJ92">
        <v>1098.6019999999901</v>
      </c>
      <c r="AK92">
        <v>974.67</v>
      </c>
      <c r="AL92">
        <v>1059.511</v>
      </c>
      <c r="AM92">
        <v>1110.855</v>
      </c>
      <c r="AN92">
        <v>1226.1949999999999</v>
      </c>
      <c r="AO92">
        <v>1029.7739999999999</v>
      </c>
      <c r="AP92">
        <v>1059.99</v>
      </c>
      <c r="AQ92">
        <v>1045.3219999999999</v>
      </c>
      <c r="AR92">
        <v>1040.991</v>
      </c>
      <c r="AS92">
        <v>1021.779</v>
      </c>
      <c r="AT92">
        <v>1220.6469999999999</v>
      </c>
      <c r="AU92">
        <v>1256.739</v>
      </c>
      <c r="AV92">
        <v>1191.8219999999999</v>
      </c>
    </row>
    <row r="93" spans="1:48" x14ac:dyDescent="0.25">
      <c r="A93" s="2">
        <v>42360</v>
      </c>
      <c r="B93">
        <v>2003.269</v>
      </c>
      <c r="C93" s="3">
        <f t="shared" si="5"/>
        <v>1122.8634</v>
      </c>
      <c r="D93">
        <f t="shared" si="6"/>
        <v>1097.7284999999988</v>
      </c>
      <c r="E93">
        <f t="shared" si="7"/>
        <v>1129.899299999998</v>
      </c>
      <c r="F93">
        <f t="shared" si="8"/>
        <v>1102.9623999999999</v>
      </c>
      <c r="G93">
        <f t="shared" si="9"/>
        <v>1142.7643999999998</v>
      </c>
      <c r="H93">
        <v>1124.4469999999999</v>
      </c>
      <c r="I93">
        <v>1076.8399999999999</v>
      </c>
      <c r="J93">
        <v>1033.56</v>
      </c>
      <c r="K93">
        <v>1073.5429999999999</v>
      </c>
      <c r="L93">
        <v>1189.2939999999901</v>
      </c>
      <c r="M93">
        <v>1148.645</v>
      </c>
      <c r="N93">
        <v>1117.317</v>
      </c>
      <c r="O93">
        <v>1090.1600000000001</v>
      </c>
      <c r="P93">
        <v>1184.8440000000001</v>
      </c>
      <c r="Q93">
        <v>1092.972</v>
      </c>
      <c r="R93">
        <v>970.11</v>
      </c>
      <c r="S93">
        <v>1159.5530000000001</v>
      </c>
      <c r="T93">
        <v>1228.1479999999999</v>
      </c>
      <c r="U93">
        <v>1021.85399999999</v>
      </c>
      <c r="V93">
        <v>1152.93</v>
      </c>
      <c r="W93">
        <v>1106.0899999999999</v>
      </c>
      <c r="X93">
        <v>1090.606</v>
      </c>
      <c r="Y93">
        <v>1119.422</v>
      </c>
      <c r="Z93">
        <v>1198.404</v>
      </c>
      <c r="AA93">
        <v>1014.09399999999</v>
      </c>
      <c r="AB93">
        <v>1207.8920000000001</v>
      </c>
      <c r="AC93">
        <v>1206.405</v>
      </c>
      <c r="AD93">
        <v>1085.796</v>
      </c>
      <c r="AE93">
        <v>1245.674</v>
      </c>
      <c r="AF93">
        <v>964.59199999999998</v>
      </c>
      <c r="AG93">
        <v>1119.4970000000001</v>
      </c>
      <c r="AH93">
        <v>1133.9059999999999</v>
      </c>
      <c r="AI93">
        <v>1077.729</v>
      </c>
      <c r="AJ93">
        <v>1121.9179999999999</v>
      </c>
      <c r="AK93">
        <v>993.40300000000002</v>
      </c>
      <c r="AL93">
        <v>1080.704</v>
      </c>
      <c r="AM93">
        <v>1132.1579999999999</v>
      </c>
      <c r="AN93">
        <v>1251.1869999999999</v>
      </c>
      <c r="AO93">
        <v>1049.848</v>
      </c>
      <c r="AP93">
        <v>1080.973</v>
      </c>
      <c r="AQ93">
        <v>1065.6010000000001</v>
      </c>
      <c r="AR93">
        <v>1061.096</v>
      </c>
      <c r="AS93">
        <v>1042.8910000000001</v>
      </c>
      <c r="AT93">
        <v>1245.4259999999999</v>
      </c>
      <c r="AU93">
        <v>1281.4760000000001</v>
      </c>
      <c r="AV93">
        <v>1216.9880000000001</v>
      </c>
    </row>
    <row r="94" spans="1:48" x14ac:dyDescent="0.25">
      <c r="A94" s="2">
        <v>42361</v>
      </c>
      <c r="B94">
        <v>2033.318</v>
      </c>
      <c r="C94" s="3">
        <f t="shared" si="5"/>
        <v>1145.2215999999994</v>
      </c>
      <c r="D94">
        <f t="shared" si="6"/>
        <v>1120.6206999999999</v>
      </c>
      <c r="E94">
        <f t="shared" si="7"/>
        <v>1152.7786999999992</v>
      </c>
      <c r="F94">
        <f t="shared" si="8"/>
        <v>1125.1982999999991</v>
      </c>
      <c r="G94">
        <f t="shared" si="9"/>
        <v>1165.2449000000001</v>
      </c>
      <c r="H94">
        <v>1147.2089999999901</v>
      </c>
      <c r="I94">
        <v>1100.079</v>
      </c>
      <c r="J94">
        <v>1057.096</v>
      </c>
      <c r="K94">
        <v>1097.2639999999999</v>
      </c>
      <c r="L94">
        <v>1212.18</v>
      </c>
      <c r="M94">
        <v>1171.614</v>
      </c>
      <c r="N94">
        <v>1139.943</v>
      </c>
      <c r="O94">
        <v>1112.915</v>
      </c>
      <c r="P94">
        <v>1207.7139999999999</v>
      </c>
      <c r="Q94">
        <v>1115.567</v>
      </c>
      <c r="R94">
        <v>991.83500000000004</v>
      </c>
      <c r="S94">
        <v>1182.6789999999901</v>
      </c>
      <c r="T94">
        <v>1250.761</v>
      </c>
      <c r="U94">
        <v>1042.954</v>
      </c>
      <c r="V94">
        <v>1176.943</v>
      </c>
      <c r="W94">
        <v>1128.9110000000001</v>
      </c>
      <c r="X94">
        <v>1112.626</v>
      </c>
      <c r="Y94">
        <v>1141.646</v>
      </c>
      <c r="Z94">
        <v>1222.425</v>
      </c>
      <c r="AA94">
        <v>1036.0889999999999</v>
      </c>
      <c r="AB94">
        <v>1232.7529999999999</v>
      </c>
      <c r="AC94">
        <v>1230.9359999999999</v>
      </c>
      <c r="AD94">
        <v>1107.8330000000001</v>
      </c>
      <c r="AE94">
        <v>1270.1310000000001</v>
      </c>
      <c r="AF94">
        <v>983.89099999999996</v>
      </c>
      <c r="AG94">
        <v>1140.481</v>
      </c>
      <c r="AH94">
        <v>1156.903</v>
      </c>
      <c r="AI94">
        <v>1101.576</v>
      </c>
      <c r="AJ94">
        <v>1145.414</v>
      </c>
      <c r="AK94">
        <v>1012.4639999999901</v>
      </c>
      <c r="AL94">
        <v>1102.354</v>
      </c>
      <c r="AM94">
        <v>1153.5650000000001</v>
      </c>
      <c r="AN94">
        <v>1276.251</v>
      </c>
      <c r="AO94">
        <v>1069.9380000000001</v>
      </c>
      <c r="AP94">
        <v>1102.2139999999999</v>
      </c>
      <c r="AQ94">
        <v>1086.0050000000001</v>
      </c>
      <c r="AR94">
        <v>1081.297</v>
      </c>
      <c r="AS94">
        <v>1064.19</v>
      </c>
      <c r="AT94">
        <v>1270.479</v>
      </c>
      <c r="AU94">
        <v>1306.3530000000001</v>
      </c>
      <c r="AV94">
        <v>1242.1569999999999</v>
      </c>
    </row>
    <row r="95" spans="1:48" x14ac:dyDescent="0.25">
      <c r="A95" s="2">
        <v>42362</v>
      </c>
      <c r="B95">
        <v>2063.35</v>
      </c>
      <c r="C95" s="3">
        <f t="shared" si="5"/>
        <v>1167.7646499999996</v>
      </c>
      <c r="D95">
        <f t="shared" si="6"/>
        <v>1143.721799999998</v>
      </c>
      <c r="E95">
        <f t="shared" si="7"/>
        <v>1175.8260999999991</v>
      </c>
      <c r="F95">
        <f t="shared" si="8"/>
        <v>1147.6536999999992</v>
      </c>
      <c r="G95">
        <f t="shared" si="9"/>
        <v>1187.8756000000001</v>
      </c>
      <c r="H95">
        <v>1170.175</v>
      </c>
      <c r="I95">
        <v>1123.518</v>
      </c>
      <c r="J95">
        <v>1081.0419999999999</v>
      </c>
      <c r="K95">
        <v>1121.355</v>
      </c>
      <c r="L95">
        <v>1235.1420000000001</v>
      </c>
      <c r="M95">
        <v>1194.7149999999999</v>
      </c>
      <c r="N95">
        <v>1162.7269999999901</v>
      </c>
      <c r="O95">
        <v>1135.7939999999901</v>
      </c>
      <c r="P95">
        <v>1230.797</v>
      </c>
      <c r="Q95">
        <v>1138.3499999999999</v>
      </c>
      <c r="R95">
        <v>1013.778</v>
      </c>
      <c r="S95">
        <v>1205.8900000000001</v>
      </c>
      <c r="T95">
        <v>1273.45</v>
      </c>
      <c r="U95">
        <v>1064.1110000000001</v>
      </c>
      <c r="V95">
        <v>1201.1079999999999</v>
      </c>
      <c r="W95">
        <v>1152.01</v>
      </c>
      <c r="X95">
        <v>1134.6579999999999</v>
      </c>
      <c r="Y95">
        <v>1164.066</v>
      </c>
      <c r="Z95">
        <v>1246.6019999999901</v>
      </c>
      <c r="AA95">
        <v>1058.5229999999999</v>
      </c>
      <c r="AB95">
        <v>1257.8430000000001</v>
      </c>
      <c r="AC95">
        <v>1255.6089999999999</v>
      </c>
      <c r="AD95">
        <v>1130.1859999999999</v>
      </c>
      <c r="AE95">
        <v>1294.729</v>
      </c>
      <c r="AF95">
        <v>1003.353</v>
      </c>
      <c r="AG95">
        <v>1161.8440000000001</v>
      </c>
      <c r="AH95">
        <v>1180.0739999999901</v>
      </c>
      <c r="AI95">
        <v>1125.6199999999999</v>
      </c>
      <c r="AJ95">
        <v>1168.981</v>
      </c>
      <c r="AK95">
        <v>1031.8</v>
      </c>
      <c r="AL95">
        <v>1124.3409999999999</v>
      </c>
      <c r="AM95">
        <v>1174.9970000000001</v>
      </c>
      <c r="AN95">
        <v>1301.432</v>
      </c>
      <c r="AO95">
        <v>1090.432</v>
      </c>
      <c r="AP95">
        <v>1123.826</v>
      </c>
      <c r="AQ95">
        <v>1106.568</v>
      </c>
      <c r="AR95">
        <v>1101.54</v>
      </c>
      <c r="AS95">
        <v>1085.5650000000001</v>
      </c>
      <c r="AT95">
        <v>1295.7829999999999</v>
      </c>
      <c r="AU95">
        <v>1331.2339999999999</v>
      </c>
      <c r="AV95">
        <v>1267.3789999999999</v>
      </c>
    </row>
    <row r="96" spans="1:48" x14ac:dyDescent="0.25">
      <c r="A96" s="2">
        <v>42363</v>
      </c>
      <c r="B96">
        <v>2093.357</v>
      </c>
      <c r="C96" s="3">
        <f t="shared" si="5"/>
        <v>1190.4399999999994</v>
      </c>
      <c r="D96">
        <f t="shared" si="6"/>
        <v>1167.0287000000001</v>
      </c>
      <c r="E96">
        <f t="shared" si="7"/>
        <v>1199.0127999999991</v>
      </c>
      <c r="F96">
        <f t="shared" si="8"/>
        <v>1170.2776999999992</v>
      </c>
      <c r="G96">
        <f t="shared" si="9"/>
        <v>1210.6023</v>
      </c>
      <c r="H96">
        <v>1193.316</v>
      </c>
      <c r="I96">
        <v>1147.056</v>
      </c>
      <c r="J96">
        <v>1105.3130000000001</v>
      </c>
      <c r="K96">
        <v>1145.7909999999999</v>
      </c>
      <c r="L96">
        <v>1258.2909999999999</v>
      </c>
      <c r="M96">
        <v>1217.9179999999999</v>
      </c>
      <c r="N96">
        <v>1185.6379999999999</v>
      </c>
      <c r="O96">
        <v>1158.854</v>
      </c>
      <c r="P96">
        <v>1254.066</v>
      </c>
      <c r="Q96">
        <v>1161.3499999999999</v>
      </c>
      <c r="R96">
        <v>1036.01</v>
      </c>
      <c r="S96">
        <v>1229.1500000000001</v>
      </c>
      <c r="T96">
        <v>1296.213</v>
      </c>
      <c r="U96">
        <v>1085.5609999999999</v>
      </c>
      <c r="V96">
        <v>1225.4079999999999</v>
      </c>
      <c r="W96">
        <v>1175.2149999999999</v>
      </c>
      <c r="X96">
        <v>1156.7</v>
      </c>
      <c r="Y96">
        <v>1186.624</v>
      </c>
      <c r="Z96">
        <v>1270.8419999999901</v>
      </c>
      <c r="AA96">
        <v>1081.396</v>
      </c>
      <c r="AB96">
        <v>1283.019</v>
      </c>
      <c r="AC96">
        <v>1280.4469999999999</v>
      </c>
      <c r="AD96">
        <v>1152.7180000000001</v>
      </c>
      <c r="AE96">
        <v>1319.375</v>
      </c>
      <c r="AF96">
        <v>1023.075</v>
      </c>
      <c r="AG96">
        <v>1183.547</v>
      </c>
      <c r="AH96">
        <v>1203.3519999999901</v>
      </c>
      <c r="AI96">
        <v>1149.7809999999999</v>
      </c>
      <c r="AJ96">
        <v>1192.6959999999999</v>
      </c>
      <c r="AK96">
        <v>1051.3579999999999</v>
      </c>
      <c r="AL96">
        <v>1146.4280000000001</v>
      </c>
      <c r="AM96">
        <v>1196.5329999999999</v>
      </c>
      <c r="AN96">
        <v>1326.6859999999999</v>
      </c>
      <c r="AO96">
        <v>1111.171</v>
      </c>
      <c r="AP96">
        <v>1145.422</v>
      </c>
      <c r="AQ96">
        <v>1127.1610000000001</v>
      </c>
      <c r="AR96">
        <v>1121.903</v>
      </c>
      <c r="AS96">
        <v>1106.9839999999999</v>
      </c>
      <c r="AT96">
        <v>1321.1769999999999</v>
      </c>
      <c r="AU96">
        <v>1356.2560000000001</v>
      </c>
      <c r="AV96">
        <v>1292.73</v>
      </c>
    </row>
    <row r="97" spans="1:48" x14ac:dyDescent="0.25">
      <c r="A97" s="2">
        <v>42364</v>
      </c>
      <c r="B97">
        <v>2123.3330000000001</v>
      </c>
      <c r="C97" s="3">
        <f t="shared" si="5"/>
        <v>1213.2540999999997</v>
      </c>
      <c r="D97">
        <f t="shared" si="6"/>
        <v>1190.5202999999988</v>
      </c>
      <c r="E97">
        <f t="shared" si="7"/>
        <v>1222.3764999999989</v>
      </c>
      <c r="F97">
        <f t="shared" si="8"/>
        <v>1193.0551999999991</v>
      </c>
      <c r="G97">
        <f t="shared" si="9"/>
        <v>1233.453</v>
      </c>
      <c r="H97">
        <v>1216.6199999999999</v>
      </c>
      <c r="I97">
        <v>1170.6669999999999</v>
      </c>
      <c r="J97">
        <v>1129.8800000000001</v>
      </c>
      <c r="K97">
        <v>1170.4369999999999</v>
      </c>
      <c r="L97">
        <v>1281.5999999999999</v>
      </c>
      <c r="M97">
        <v>1241.249</v>
      </c>
      <c r="N97">
        <v>1208.7460000000001</v>
      </c>
      <c r="O97">
        <v>1182.0639999999901</v>
      </c>
      <c r="P97">
        <v>1277.4880000000001</v>
      </c>
      <c r="Q97">
        <v>1184.546</v>
      </c>
      <c r="R97">
        <v>1058.5260000000001</v>
      </c>
      <c r="S97">
        <v>1252.5119999999999</v>
      </c>
      <c r="T97">
        <v>1319.037</v>
      </c>
      <c r="U97">
        <v>1107.171</v>
      </c>
      <c r="V97">
        <v>1249.9760000000001</v>
      </c>
      <c r="W97">
        <v>1198.4880000000001</v>
      </c>
      <c r="X97">
        <v>1178.8789999999999</v>
      </c>
      <c r="Y97">
        <v>1209.4669999999901</v>
      </c>
      <c r="Z97">
        <v>1295.213</v>
      </c>
      <c r="AA97">
        <v>1104.6659999999999</v>
      </c>
      <c r="AB97">
        <v>1308.356</v>
      </c>
      <c r="AC97">
        <v>1305.3720000000001</v>
      </c>
      <c r="AD97">
        <v>1175.375</v>
      </c>
      <c r="AE97">
        <v>1344.1189999999999</v>
      </c>
      <c r="AF97">
        <v>1042.9669999999901</v>
      </c>
      <c r="AG97">
        <v>1205.492</v>
      </c>
      <c r="AH97">
        <v>1226.7829999999999</v>
      </c>
      <c r="AI97">
        <v>1174.0909999999999</v>
      </c>
      <c r="AJ97">
        <v>1216.607</v>
      </c>
      <c r="AK97">
        <v>1071.1120000000001</v>
      </c>
      <c r="AL97">
        <v>1168.634</v>
      </c>
      <c r="AM97">
        <v>1218.3779999999999</v>
      </c>
      <c r="AN97">
        <v>1352.0350000000001</v>
      </c>
      <c r="AO97">
        <v>1132.203</v>
      </c>
      <c r="AP97">
        <v>1167.1379999999999</v>
      </c>
      <c r="AQ97">
        <v>1147.904</v>
      </c>
      <c r="AR97">
        <v>1142.365</v>
      </c>
      <c r="AS97">
        <v>1128.4480000000001</v>
      </c>
      <c r="AT97">
        <v>1346.606</v>
      </c>
      <c r="AU97">
        <v>1381.3820000000001</v>
      </c>
      <c r="AV97">
        <v>1318.0709999999999</v>
      </c>
    </row>
    <row r="98" spans="1:48" x14ac:dyDescent="0.25">
      <c r="A98" s="2">
        <v>42365</v>
      </c>
      <c r="B98">
        <v>2153.27</v>
      </c>
      <c r="C98" s="3">
        <f t="shared" si="5"/>
        <v>1236.213649999999</v>
      </c>
      <c r="D98">
        <f t="shared" si="6"/>
        <v>1214.1711</v>
      </c>
      <c r="E98">
        <f t="shared" si="7"/>
        <v>1245.9090999999992</v>
      </c>
      <c r="F98">
        <f t="shared" si="8"/>
        <v>1216.074699999999</v>
      </c>
      <c r="G98">
        <f t="shared" si="9"/>
        <v>1256.352599999999</v>
      </c>
      <c r="H98">
        <v>1240.0619999999999</v>
      </c>
      <c r="I98">
        <v>1194.432</v>
      </c>
      <c r="J98">
        <v>1154.7429999999999</v>
      </c>
      <c r="K98">
        <v>1195.268</v>
      </c>
      <c r="L98">
        <v>1304.9069999999999</v>
      </c>
      <c r="M98">
        <v>1264.68</v>
      </c>
      <c r="N98">
        <v>1232.0229999999999</v>
      </c>
      <c r="O98">
        <v>1205.375</v>
      </c>
      <c r="P98">
        <v>1301.0350000000001</v>
      </c>
      <c r="Q98">
        <v>1207.923</v>
      </c>
      <c r="R98">
        <v>1081.325</v>
      </c>
      <c r="S98">
        <v>1276.0309999999999</v>
      </c>
      <c r="T98">
        <v>1341.925</v>
      </c>
      <c r="U98">
        <v>1128.7829999999999</v>
      </c>
      <c r="V98">
        <v>1274.6189999999999</v>
      </c>
      <c r="W98">
        <v>1221.9469999999999</v>
      </c>
      <c r="X98">
        <v>1201.3309999999999</v>
      </c>
      <c r="Y98">
        <v>1232.4929999999999</v>
      </c>
      <c r="Z98">
        <v>1319.7529999999999</v>
      </c>
      <c r="AA98">
        <v>1128.356</v>
      </c>
      <c r="AB98">
        <v>1333.8529999999901</v>
      </c>
      <c r="AC98">
        <v>1330.5439999999901</v>
      </c>
      <c r="AD98">
        <v>1198.5650000000001</v>
      </c>
      <c r="AE98">
        <v>1369.0070000000001</v>
      </c>
      <c r="AF98">
        <v>1062.9179999999999</v>
      </c>
      <c r="AG98">
        <v>1227.8109999999999</v>
      </c>
      <c r="AH98">
        <v>1250.6189999999999</v>
      </c>
      <c r="AI98">
        <v>1198.4690000000001</v>
      </c>
      <c r="AJ98">
        <v>1240.69</v>
      </c>
      <c r="AK98">
        <v>1091.133</v>
      </c>
      <c r="AL98">
        <v>1190.991</v>
      </c>
      <c r="AM98">
        <v>1240.49</v>
      </c>
      <c r="AN98">
        <v>1377.3689999999999</v>
      </c>
      <c r="AO98">
        <v>1153.3239999999901</v>
      </c>
      <c r="AP98">
        <v>1188.934</v>
      </c>
      <c r="AQ98">
        <v>1168.5830000000001</v>
      </c>
      <c r="AR98">
        <v>1162.7380000000001</v>
      </c>
      <c r="AS98">
        <v>1150.24</v>
      </c>
      <c r="AT98">
        <v>1371.9739999999999</v>
      </c>
      <c r="AU98">
        <v>1406.4770000000001</v>
      </c>
      <c r="AV98">
        <v>1343.3969999999999</v>
      </c>
    </row>
    <row r="99" spans="1:48" x14ac:dyDescent="0.25">
      <c r="A99" s="2">
        <v>42366</v>
      </c>
      <c r="B99">
        <v>2183.1579999999999</v>
      </c>
      <c r="C99" s="3">
        <f t="shared" si="5"/>
        <v>1259.3149999999991</v>
      </c>
      <c r="D99">
        <f t="shared" si="6"/>
        <v>1237.9811999999999</v>
      </c>
      <c r="E99">
        <f t="shared" si="7"/>
        <v>1269.5583999999988</v>
      </c>
      <c r="F99">
        <f t="shared" si="8"/>
        <v>1239.2758999999983</v>
      </c>
      <c r="G99">
        <f t="shared" si="9"/>
        <v>1279.3541</v>
      </c>
      <c r="H99">
        <v>1263.596</v>
      </c>
      <c r="I99">
        <v>1218.326</v>
      </c>
      <c r="J99">
        <v>1179.874</v>
      </c>
      <c r="K99">
        <v>1220.1220000000001</v>
      </c>
      <c r="L99">
        <v>1328.19</v>
      </c>
      <c r="M99">
        <v>1288.3599999999999</v>
      </c>
      <c r="N99">
        <v>1255.479</v>
      </c>
      <c r="O99">
        <v>1228.7550000000001</v>
      </c>
      <c r="P99">
        <v>1324.8320000000001</v>
      </c>
      <c r="Q99">
        <v>1231.4839999999999</v>
      </c>
      <c r="R99">
        <v>1104.3900000000001</v>
      </c>
      <c r="S99">
        <v>1299.5409999999999</v>
      </c>
      <c r="T99">
        <v>1364.8820000000001</v>
      </c>
      <c r="U99">
        <v>1150.373</v>
      </c>
      <c r="V99">
        <v>1299.5129999999999</v>
      </c>
      <c r="W99">
        <v>1245.5150000000001</v>
      </c>
      <c r="X99">
        <v>1223.8630000000001</v>
      </c>
      <c r="Y99">
        <v>1255.6300000000001</v>
      </c>
      <c r="Z99">
        <v>1344.4269999999999</v>
      </c>
      <c r="AA99">
        <v>1152.4469999999999</v>
      </c>
      <c r="AB99">
        <v>1359.39299999999</v>
      </c>
      <c r="AC99">
        <v>1355.93</v>
      </c>
      <c r="AD99">
        <v>1221.9680000000001</v>
      </c>
      <c r="AE99">
        <v>1393.90299999999</v>
      </c>
      <c r="AF99">
        <v>1083.0139999999999</v>
      </c>
      <c r="AG99">
        <v>1250.375</v>
      </c>
      <c r="AH99">
        <v>1274.634</v>
      </c>
      <c r="AI99">
        <v>1222.932</v>
      </c>
      <c r="AJ99">
        <v>1265.038</v>
      </c>
      <c r="AK99">
        <v>1111.421</v>
      </c>
      <c r="AL99">
        <v>1213.5439999999901</v>
      </c>
      <c r="AM99">
        <v>1262.682</v>
      </c>
      <c r="AN99">
        <v>1402.752</v>
      </c>
      <c r="AO99">
        <v>1174.624</v>
      </c>
      <c r="AP99">
        <v>1210.9000000000001</v>
      </c>
      <c r="AQ99">
        <v>1189.3530000000001</v>
      </c>
      <c r="AR99">
        <v>1183.2339999999999</v>
      </c>
      <c r="AS99">
        <v>1172.2449999999999</v>
      </c>
      <c r="AT99">
        <v>1397.453</v>
      </c>
      <c r="AU99">
        <v>1431.597</v>
      </c>
      <c r="AV99">
        <v>1368.701</v>
      </c>
    </row>
    <row r="100" spans="1:48" x14ac:dyDescent="0.25">
      <c r="A100" s="2">
        <v>42367</v>
      </c>
      <c r="B100">
        <v>2212.991</v>
      </c>
      <c r="C100" s="3">
        <f t="shared" si="5"/>
        <v>1282.5283999999997</v>
      </c>
      <c r="D100">
        <f t="shared" si="6"/>
        <v>1261.9471999999969</v>
      </c>
      <c r="E100">
        <f t="shared" si="7"/>
        <v>1293.2833999999991</v>
      </c>
      <c r="F100">
        <f t="shared" si="8"/>
        <v>1262.5968999999991</v>
      </c>
      <c r="G100">
        <f t="shared" si="9"/>
        <v>1302.4598999999998</v>
      </c>
      <c r="H100">
        <v>1287.1959999999999</v>
      </c>
      <c r="I100">
        <v>1242.2329999999999</v>
      </c>
      <c r="J100">
        <v>1205.1689999999901</v>
      </c>
      <c r="K100">
        <v>1244.9749999999999</v>
      </c>
      <c r="L100">
        <v>1351.53799999999</v>
      </c>
      <c r="M100">
        <v>1312.2639999999999</v>
      </c>
      <c r="N100">
        <v>1279.088</v>
      </c>
      <c r="O100">
        <v>1252.404</v>
      </c>
      <c r="P100">
        <v>1348.854</v>
      </c>
      <c r="Q100">
        <v>1255.22</v>
      </c>
      <c r="R100">
        <v>1127.7269999999901</v>
      </c>
      <c r="S100">
        <v>1323.19</v>
      </c>
      <c r="T100">
        <v>1387.7860000000001</v>
      </c>
      <c r="U100">
        <v>1171.9929999999999</v>
      </c>
      <c r="V100">
        <v>1324.596</v>
      </c>
      <c r="W100">
        <v>1269.0450000000001</v>
      </c>
      <c r="X100">
        <v>1246.3920000000001</v>
      </c>
      <c r="Y100">
        <v>1278.8230000000001</v>
      </c>
      <c r="Z100">
        <v>1369.2049999999999</v>
      </c>
      <c r="AA100">
        <v>1176.806</v>
      </c>
      <c r="AB100">
        <v>1384.99799999999</v>
      </c>
      <c r="AC100">
        <v>1381.4659999999999</v>
      </c>
      <c r="AD100">
        <v>1245.3820000000001</v>
      </c>
      <c r="AE100">
        <v>1418.77</v>
      </c>
      <c r="AF100">
        <v>1103.203</v>
      </c>
      <c r="AG100">
        <v>1272.998</v>
      </c>
      <c r="AH100">
        <v>1298.671</v>
      </c>
      <c r="AI100">
        <v>1247.4589999999901</v>
      </c>
      <c r="AJ100">
        <v>1289.501</v>
      </c>
      <c r="AK100">
        <v>1132.0239999999999</v>
      </c>
      <c r="AL100">
        <v>1236.4949999999999</v>
      </c>
      <c r="AM100">
        <v>1285.1389999999999</v>
      </c>
      <c r="AN100">
        <v>1428.2070000000001</v>
      </c>
      <c r="AO100">
        <v>1196.002</v>
      </c>
      <c r="AP100">
        <v>1232.998</v>
      </c>
      <c r="AQ100">
        <v>1210.307</v>
      </c>
      <c r="AR100">
        <v>1203.8969999999999</v>
      </c>
      <c r="AS100">
        <v>1194.3989999999999</v>
      </c>
      <c r="AT100">
        <v>1422.9449999999999</v>
      </c>
      <c r="AU100">
        <v>1456.7539999999999</v>
      </c>
      <c r="AV100">
        <v>1393.951</v>
      </c>
    </row>
    <row r="101" spans="1:48" x14ac:dyDescent="0.25">
      <c r="A101" s="2">
        <v>42368</v>
      </c>
      <c r="B101">
        <v>2242.761</v>
      </c>
      <c r="C101" s="3">
        <f t="shared" si="5"/>
        <v>1305.8473999999983</v>
      </c>
      <c r="D101">
        <f t="shared" si="6"/>
        <v>1286.047399999997</v>
      </c>
      <c r="E101">
        <f t="shared" si="7"/>
        <v>1317.1314</v>
      </c>
      <c r="F101">
        <f t="shared" si="8"/>
        <v>1286.0450999999989</v>
      </c>
      <c r="G101">
        <f t="shared" si="9"/>
        <v>1325.6496999999981</v>
      </c>
      <c r="H101">
        <v>1310.7639999999999</v>
      </c>
      <c r="I101">
        <v>1266.1289999999999</v>
      </c>
      <c r="J101">
        <v>1230.604</v>
      </c>
      <c r="K101">
        <v>1269.9189999999901</v>
      </c>
      <c r="L101">
        <v>1374.9279999999901</v>
      </c>
      <c r="M101">
        <v>1336.3229999999901</v>
      </c>
      <c r="N101">
        <v>1302.932</v>
      </c>
      <c r="O101">
        <v>1276.2909999999999</v>
      </c>
      <c r="P101">
        <v>1372.876</v>
      </c>
      <c r="Q101">
        <v>1279.124</v>
      </c>
      <c r="R101">
        <v>1151.348</v>
      </c>
      <c r="S101">
        <v>1346.8989999999999</v>
      </c>
      <c r="T101">
        <v>1410.8050000000001</v>
      </c>
      <c r="U101">
        <v>1193.77</v>
      </c>
      <c r="V101">
        <v>1349.713</v>
      </c>
      <c r="W101">
        <v>1292.711</v>
      </c>
      <c r="X101">
        <v>1269.096</v>
      </c>
      <c r="Y101">
        <v>1302.2339999999999</v>
      </c>
      <c r="Z101">
        <v>1394.1289999999999</v>
      </c>
      <c r="AA101">
        <v>1201.2860000000001</v>
      </c>
      <c r="AB101">
        <v>1410.671</v>
      </c>
      <c r="AC101">
        <v>1407.1369999999999</v>
      </c>
      <c r="AD101">
        <v>1268.848</v>
      </c>
      <c r="AE101">
        <v>1443.595</v>
      </c>
      <c r="AF101">
        <v>1123.549</v>
      </c>
      <c r="AG101">
        <v>1295.67</v>
      </c>
      <c r="AH101">
        <v>1322.817</v>
      </c>
      <c r="AI101">
        <v>1272.0930000000001</v>
      </c>
      <c r="AJ101">
        <v>1314.25799999999</v>
      </c>
      <c r="AK101">
        <v>1152.97</v>
      </c>
      <c r="AL101">
        <v>1259.5139999999999</v>
      </c>
      <c r="AM101">
        <v>1307.9929999999999</v>
      </c>
      <c r="AN101">
        <v>1453.7190000000001</v>
      </c>
      <c r="AO101">
        <v>1217.4649999999999</v>
      </c>
      <c r="AP101">
        <v>1255.203</v>
      </c>
      <c r="AQ101">
        <v>1231.345</v>
      </c>
      <c r="AR101">
        <v>1224.5709999999999</v>
      </c>
      <c r="AS101">
        <v>1216.6589999999901</v>
      </c>
      <c r="AT101">
        <v>1448.4949999999999</v>
      </c>
      <c r="AU101">
        <v>1481.9279999999901</v>
      </c>
      <c r="AV101">
        <v>1419.1189999999999</v>
      </c>
    </row>
    <row r="102" spans="1:48" x14ac:dyDescent="0.25">
      <c r="A102" s="2">
        <v>42369</v>
      </c>
      <c r="B102">
        <v>2272.4639999999999</v>
      </c>
      <c r="C102" s="3">
        <f t="shared" si="5"/>
        <v>1329.2833999999987</v>
      </c>
      <c r="D102">
        <f t="shared" si="6"/>
        <v>1310.273899999999</v>
      </c>
      <c r="E102">
        <f t="shared" si="7"/>
        <v>1341.1143</v>
      </c>
      <c r="F102">
        <f t="shared" si="8"/>
        <v>1309.657299999998</v>
      </c>
      <c r="G102">
        <f t="shared" si="9"/>
        <v>1348.9094999999993</v>
      </c>
      <c r="H102">
        <v>1334.2750000000001</v>
      </c>
      <c r="I102">
        <v>1290.0450000000001</v>
      </c>
      <c r="J102">
        <v>1256.1500000000001</v>
      </c>
      <c r="K102">
        <v>1294.931</v>
      </c>
      <c r="L102">
        <v>1398.37299999999</v>
      </c>
      <c r="M102">
        <v>1360.5129999999999</v>
      </c>
      <c r="N102">
        <v>1326.9849999999999</v>
      </c>
      <c r="O102">
        <v>1300.251</v>
      </c>
      <c r="P102">
        <v>1396.877</v>
      </c>
      <c r="Q102">
        <v>1303.1769999999999</v>
      </c>
      <c r="R102">
        <v>1175.4369999999999</v>
      </c>
      <c r="S102">
        <v>1370.7159999999999</v>
      </c>
      <c r="T102">
        <v>1434.01</v>
      </c>
      <c r="U102">
        <v>1216.1469999999999</v>
      </c>
      <c r="V102">
        <v>1374.9649999999999</v>
      </c>
      <c r="W102">
        <v>1316.4770000000001</v>
      </c>
      <c r="X102">
        <v>1291.7929999999999</v>
      </c>
      <c r="Y102">
        <v>1325.682</v>
      </c>
      <c r="Z102">
        <v>1419.1189999999999</v>
      </c>
      <c r="AA102">
        <v>1225.8130000000001</v>
      </c>
      <c r="AB102">
        <v>1436.421</v>
      </c>
      <c r="AC102">
        <v>1432.9469999999999</v>
      </c>
      <c r="AD102">
        <v>1292.4780000000001</v>
      </c>
      <c r="AE102">
        <v>1468.4770000000001</v>
      </c>
      <c r="AF102">
        <v>1144.059</v>
      </c>
      <c r="AG102">
        <v>1318.319</v>
      </c>
      <c r="AH102">
        <v>1346.9489999999901</v>
      </c>
      <c r="AI102">
        <v>1297.0739999999901</v>
      </c>
      <c r="AJ102">
        <v>1339.047</v>
      </c>
      <c r="AK102">
        <v>1174.373</v>
      </c>
      <c r="AL102">
        <v>1282.8499999999999</v>
      </c>
      <c r="AM102">
        <v>1330.962</v>
      </c>
      <c r="AN102">
        <v>1479.279</v>
      </c>
      <c r="AO102">
        <v>1239.0730000000001</v>
      </c>
      <c r="AP102">
        <v>1277.4680000000001</v>
      </c>
      <c r="AQ102">
        <v>1252.385</v>
      </c>
      <c r="AR102">
        <v>1245.25</v>
      </c>
      <c r="AS102">
        <v>1239.0429999999999</v>
      </c>
      <c r="AT102">
        <v>1474.079</v>
      </c>
      <c r="AU102">
        <v>1507.1469999999999</v>
      </c>
      <c r="AV102">
        <v>1444.4089999999901</v>
      </c>
    </row>
    <row r="103" spans="1:48" x14ac:dyDescent="0.25">
      <c r="A103" s="2">
        <v>42370</v>
      </c>
      <c r="B103">
        <v>2302.0819999999999</v>
      </c>
      <c r="C103" s="3">
        <f t="shared" si="5"/>
        <v>1352.7843999999991</v>
      </c>
      <c r="D103">
        <f t="shared" si="6"/>
        <v>1334.5814999999991</v>
      </c>
      <c r="E103">
        <f t="shared" si="7"/>
        <v>1365.1831999999999</v>
      </c>
      <c r="F103">
        <f t="shared" si="8"/>
        <v>1333.3223999999982</v>
      </c>
      <c r="G103">
        <f t="shared" si="9"/>
        <v>1372.2464</v>
      </c>
      <c r="H103">
        <v>1357.845</v>
      </c>
      <c r="I103">
        <v>1313.95</v>
      </c>
      <c r="J103">
        <v>1281.778</v>
      </c>
      <c r="K103">
        <v>1319.94</v>
      </c>
      <c r="L103">
        <v>1421.845</v>
      </c>
      <c r="M103">
        <v>1384.7190000000001</v>
      </c>
      <c r="N103">
        <v>1351.2850000000001</v>
      </c>
      <c r="O103">
        <v>1324.251</v>
      </c>
      <c r="P103">
        <v>1421.046</v>
      </c>
      <c r="Q103">
        <v>1327.39299999999</v>
      </c>
      <c r="R103">
        <v>1199.6079999999999</v>
      </c>
      <c r="S103">
        <v>1394.6769999999999</v>
      </c>
      <c r="T103">
        <v>1457.193</v>
      </c>
      <c r="U103">
        <v>1238.701</v>
      </c>
      <c r="V103">
        <v>1400.1089999999999</v>
      </c>
      <c r="W103">
        <v>1340.3309999999999</v>
      </c>
      <c r="X103">
        <v>1314.704</v>
      </c>
      <c r="Y103">
        <v>1349.171</v>
      </c>
      <c r="Z103">
        <v>1444.175</v>
      </c>
      <c r="AA103">
        <v>1250.479</v>
      </c>
      <c r="AB103">
        <v>1462.2919999999999</v>
      </c>
      <c r="AC103">
        <v>1458.8129999999901</v>
      </c>
      <c r="AD103">
        <v>1316.193</v>
      </c>
      <c r="AE103">
        <v>1493.3150000000001</v>
      </c>
      <c r="AF103">
        <v>1164.653</v>
      </c>
      <c r="AG103">
        <v>1341.0260000000001</v>
      </c>
      <c r="AH103">
        <v>1370.99799999999</v>
      </c>
      <c r="AI103">
        <v>1322.09</v>
      </c>
      <c r="AJ103">
        <v>1363.904</v>
      </c>
      <c r="AK103">
        <v>1195.992</v>
      </c>
      <c r="AL103">
        <v>1306.24</v>
      </c>
      <c r="AM103">
        <v>1353.8989999999999</v>
      </c>
      <c r="AN103">
        <v>1504.8119999999999</v>
      </c>
      <c r="AO103">
        <v>1260.7850000000001</v>
      </c>
      <c r="AP103">
        <v>1299.8889999999999</v>
      </c>
      <c r="AQ103">
        <v>1273.586</v>
      </c>
      <c r="AR103">
        <v>1265.8589999999999</v>
      </c>
      <c r="AS103">
        <v>1261.7449999999999</v>
      </c>
      <c r="AT103">
        <v>1499.6389999999999</v>
      </c>
      <c r="AU103">
        <v>1532.316</v>
      </c>
      <c r="AV103">
        <v>1469.934</v>
      </c>
    </row>
    <row r="104" spans="1:48" x14ac:dyDescent="0.25">
      <c r="A104" s="2">
        <v>42371</v>
      </c>
      <c r="B104">
        <v>2331.6190000000001</v>
      </c>
      <c r="C104" s="3">
        <f t="shared" si="5"/>
        <v>1376.3466499999975</v>
      </c>
      <c r="D104">
        <f t="shared" si="6"/>
        <v>1358.9996999999983</v>
      </c>
      <c r="E104">
        <f t="shared" si="7"/>
        <v>1389.330199999999</v>
      </c>
      <c r="F104">
        <f t="shared" si="8"/>
        <v>1357.0824999999973</v>
      </c>
      <c r="G104">
        <f t="shared" si="9"/>
        <v>1395.6107999999979</v>
      </c>
      <c r="H104">
        <v>1381.454</v>
      </c>
      <c r="I104">
        <v>1337.8879999999999</v>
      </c>
      <c r="J104">
        <v>1307.58</v>
      </c>
      <c r="K104">
        <v>1344.9279999999901</v>
      </c>
      <c r="L104">
        <v>1445.4269999999999</v>
      </c>
      <c r="M104">
        <v>1408.925</v>
      </c>
      <c r="N104">
        <v>1375.81</v>
      </c>
      <c r="O104">
        <v>1348.3129999999901</v>
      </c>
      <c r="P104">
        <v>1445.3620000000001</v>
      </c>
      <c r="Q104">
        <v>1351.7529999999999</v>
      </c>
      <c r="R104">
        <v>1224.011</v>
      </c>
      <c r="S104">
        <v>1418.703</v>
      </c>
      <c r="T104">
        <v>1480.375</v>
      </c>
      <c r="U104">
        <v>1261.4469999999999</v>
      </c>
      <c r="V104">
        <v>1425.354</v>
      </c>
      <c r="W104">
        <v>1364.2179999999901</v>
      </c>
      <c r="X104">
        <v>1337.789</v>
      </c>
      <c r="Y104">
        <v>1372.8810000000001</v>
      </c>
      <c r="Z104">
        <v>1469.1959999999999</v>
      </c>
      <c r="AA104">
        <v>1275.125</v>
      </c>
      <c r="AB104">
        <v>1488.2139999999999</v>
      </c>
      <c r="AC104">
        <v>1484.7279999999901</v>
      </c>
      <c r="AD104">
        <v>1340.0820000000001</v>
      </c>
      <c r="AE104">
        <v>1518.37</v>
      </c>
      <c r="AF104">
        <v>1185.4589999999901</v>
      </c>
      <c r="AG104">
        <v>1363.6120000000001</v>
      </c>
      <c r="AH104">
        <v>1395.021</v>
      </c>
      <c r="AI104">
        <v>1347.0439999999901</v>
      </c>
      <c r="AJ104">
        <v>1388.894</v>
      </c>
      <c r="AK104">
        <v>1217.8820000000001</v>
      </c>
      <c r="AL104">
        <v>1329.7329999999999</v>
      </c>
      <c r="AM104">
        <v>1376.9110000000001</v>
      </c>
      <c r="AN104">
        <v>1530.3029999999901</v>
      </c>
      <c r="AO104">
        <v>1282.5119999999999</v>
      </c>
      <c r="AP104">
        <v>1322.3579999999999</v>
      </c>
      <c r="AQ104">
        <v>1294.8810000000001</v>
      </c>
      <c r="AR104">
        <v>1286.4929999999999</v>
      </c>
      <c r="AS104">
        <v>1284.5719999999999</v>
      </c>
      <c r="AT104">
        <v>1525.203</v>
      </c>
      <c r="AU104">
        <v>1557.4259999999999</v>
      </c>
      <c r="AV104">
        <v>1495.4489999999901</v>
      </c>
    </row>
    <row r="105" spans="1:48" x14ac:dyDescent="0.25">
      <c r="A105" s="2">
        <v>42372</v>
      </c>
      <c r="B105">
        <v>2361.0590000000002</v>
      </c>
      <c r="C105" s="3">
        <f t="shared" si="5"/>
        <v>1399.9842999999987</v>
      </c>
      <c r="D105">
        <f t="shared" si="6"/>
        <v>1383.505099999998</v>
      </c>
      <c r="E105">
        <f t="shared" si="7"/>
        <v>1413.5411999999978</v>
      </c>
      <c r="F105">
        <f t="shared" si="8"/>
        <v>1380.939099999998</v>
      </c>
      <c r="G105">
        <f t="shared" si="9"/>
        <v>1419.0294999999992</v>
      </c>
      <c r="H105">
        <v>1405.0639999999901</v>
      </c>
      <c r="I105">
        <v>1361.827</v>
      </c>
      <c r="J105">
        <v>1333.52799999999</v>
      </c>
      <c r="K105">
        <v>1370.09</v>
      </c>
      <c r="L105">
        <v>1469.0909999999999</v>
      </c>
      <c r="M105">
        <v>1433.174</v>
      </c>
      <c r="N105">
        <v>1400.5029999999999</v>
      </c>
      <c r="O105">
        <v>1372.40299999999</v>
      </c>
      <c r="P105">
        <v>1469.7460000000001</v>
      </c>
      <c r="Q105">
        <v>1376.2550000000001</v>
      </c>
      <c r="R105">
        <v>1248.434</v>
      </c>
      <c r="S105">
        <v>1442.7449999999999</v>
      </c>
      <c r="T105">
        <v>1503.5339999999901</v>
      </c>
      <c r="U105">
        <v>1284.356</v>
      </c>
      <c r="V105">
        <v>1450.671</v>
      </c>
      <c r="W105">
        <v>1388.0650000000001</v>
      </c>
      <c r="X105">
        <v>1360.902</v>
      </c>
      <c r="Y105">
        <v>1396.604</v>
      </c>
      <c r="Z105">
        <v>1494.1979999999901</v>
      </c>
      <c r="AA105">
        <v>1300.175</v>
      </c>
      <c r="AB105">
        <v>1514.162</v>
      </c>
      <c r="AC105">
        <v>1510.6689999999901</v>
      </c>
      <c r="AD105">
        <v>1364.01799999999</v>
      </c>
      <c r="AE105">
        <v>1543.6079999999999</v>
      </c>
      <c r="AF105">
        <v>1206.4639999999999</v>
      </c>
      <c r="AG105">
        <v>1386.3050000000001</v>
      </c>
      <c r="AH105">
        <v>1419.075</v>
      </c>
      <c r="AI105">
        <v>1372.222</v>
      </c>
      <c r="AJ105">
        <v>1413.8979999999999</v>
      </c>
      <c r="AK105">
        <v>1239.847</v>
      </c>
      <c r="AL105">
        <v>1353.2850000000001</v>
      </c>
      <c r="AM105">
        <v>1400.0329999999999</v>
      </c>
      <c r="AN105">
        <v>1555.713</v>
      </c>
      <c r="AO105">
        <v>1304.355</v>
      </c>
      <c r="AP105">
        <v>1344.761</v>
      </c>
      <c r="AQ105">
        <v>1316.223</v>
      </c>
      <c r="AR105">
        <v>1307.204</v>
      </c>
      <c r="AS105">
        <v>1307.8239999999901</v>
      </c>
      <c r="AT105">
        <v>1550.7539999999999</v>
      </c>
      <c r="AU105">
        <v>1582.4960000000001</v>
      </c>
      <c r="AV105">
        <v>1520.932</v>
      </c>
    </row>
    <row r="106" spans="1:48" x14ac:dyDescent="0.25">
      <c r="A106" s="2">
        <v>42373</v>
      </c>
      <c r="B106">
        <v>2390.3939999999998</v>
      </c>
      <c r="C106" s="3">
        <f t="shared" si="5"/>
        <v>1423.6482499999988</v>
      </c>
      <c r="D106">
        <f t="shared" si="6"/>
        <v>1408.0943</v>
      </c>
      <c r="E106">
        <f t="shared" si="7"/>
        <v>1437.7745</v>
      </c>
      <c r="F106">
        <f t="shared" si="8"/>
        <v>1404.8428999999992</v>
      </c>
      <c r="G106">
        <f t="shared" si="9"/>
        <v>1442.453599999998</v>
      </c>
      <c r="H106">
        <v>1428.6510000000001</v>
      </c>
      <c r="I106">
        <v>1385.7449999999999</v>
      </c>
      <c r="J106">
        <v>1359.4860000000001</v>
      </c>
      <c r="K106">
        <v>1395.4</v>
      </c>
      <c r="L106">
        <v>1492.953</v>
      </c>
      <c r="M106">
        <v>1457.443</v>
      </c>
      <c r="N106">
        <v>1425.336</v>
      </c>
      <c r="O106">
        <v>1396.501</v>
      </c>
      <c r="P106">
        <v>1494.1769999999999</v>
      </c>
      <c r="Q106">
        <v>1400.884</v>
      </c>
      <c r="R106">
        <v>1273.018</v>
      </c>
      <c r="S106">
        <v>1466.819</v>
      </c>
      <c r="T106">
        <v>1526.8710000000001</v>
      </c>
      <c r="U106">
        <v>1307.2570000000001</v>
      </c>
      <c r="V106">
        <v>1476.0820000000001</v>
      </c>
      <c r="W106">
        <v>1411.8789999999999</v>
      </c>
      <c r="X106">
        <v>1384.001</v>
      </c>
      <c r="Y106">
        <v>1420.297</v>
      </c>
      <c r="Z106">
        <v>1519.1959999999999</v>
      </c>
      <c r="AA106">
        <v>1325.2729999999999</v>
      </c>
      <c r="AB106">
        <v>1540.07</v>
      </c>
      <c r="AC106">
        <v>1536.556</v>
      </c>
      <c r="AD106">
        <v>1387.992</v>
      </c>
      <c r="AE106">
        <v>1568.8910000000001</v>
      </c>
      <c r="AF106">
        <v>1227.5060000000001</v>
      </c>
      <c r="AG106">
        <v>1409.1220000000001</v>
      </c>
      <c r="AH106">
        <v>1443.1679999999999</v>
      </c>
      <c r="AI106">
        <v>1397.49799999999</v>
      </c>
      <c r="AJ106">
        <v>1438.942</v>
      </c>
      <c r="AK106">
        <v>1261.807</v>
      </c>
      <c r="AL106">
        <v>1376.9469999999999</v>
      </c>
      <c r="AM106">
        <v>1423.23</v>
      </c>
      <c r="AN106">
        <v>1581.0609999999999</v>
      </c>
      <c r="AO106">
        <v>1326.2670000000001</v>
      </c>
      <c r="AP106">
        <v>1367.1689999999901</v>
      </c>
      <c r="AQ106">
        <v>1337.5060000000001</v>
      </c>
      <c r="AR106">
        <v>1328.02799999999</v>
      </c>
      <c r="AS106">
        <v>1331.124</v>
      </c>
      <c r="AT106">
        <v>1576.25</v>
      </c>
      <c r="AU106">
        <v>1607.5809999999999</v>
      </c>
      <c r="AV106">
        <v>1546.32</v>
      </c>
    </row>
    <row r="107" spans="1:48" x14ac:dyDescent="0.25">
      <c r="A107" s="2">
        <v>42374</v>
      </c>
      <c r="B107">
        <v>2419.6210000000001</v>
      </c>
      <c r="C107" s="3">
        <f t="shared" si="5"/>
        <v>1447.3233499999983</v>
      </c>
      <c r="D107">
        <f t="shared" si="6"/>
        <v>1432.7396999999971</v>
      </c>
      <c r="E107">
        <f t="shared" si="7"/>
        <v>1462.009299999997</v>
      </c>
      <c r="F107">
        <f t="shared" si="8"/>
        <v>1428.7644999999998</v>
      </c>
      <c r="G107">
        <f t="shared" si="9"/>
        <v>1465.8821999999971</v>
      </c>
      <c r="H107">
        <v>1452.2619999999999</v>
      </c>
      <c r="I107">
        <v>1409.6220000000001</v>
      </c>
      <c r="J107">
        <v>1385.4369999999999</v>
      </c>
      <c r="K107">
        <v>1420.78</v>
      </c>
      <c r="L107">
        <v>1516.9879999999901</v>
      </c>
      <c r="M107">
        <v>1481.82</v>
      </c>
      <c r="N107">
        <v>1450.3629999999901</v>
      </c>
      <c r="O107">
        <v>1420.5839999999901</v>
      </c>
      <c r="P107">
        <v>1518.5650000000001</v>
      </c>
      <c r="Q107">
        <v>1425.635</v>
      </c>
      <c r="R107">
        <v>1297.6030000000001</v>
      </c>
      <c r="S107">
        <v>1490.8889999999999</v>
      </c>
      <c r="T107">
        <v>1550.25</v>
      </c>
      <c r="U107">
        <v>1330.279</v>
      </c>
      <c r="V107">
        <v>1501.5829999999901</v>
      </c>
      <c r="W107">
        <v>1435.69</v>
      </c>
      <c r="X107">
        <v>1407.0360000000001</v>
      </c>
      <c r="Y107">
        <v>1443.9879999999901</v>
      </c>
      <c r="Z107">
        <v>1544.192</v>
      </c>
      <c r="AA107">
        <v>1350.2729999999999</v>
      </c>
      <c r="AB107">
        <v>1565.91299999999</v>
      </c>
      <c r="AC107">
        <v>1562.44</v>
      </c>
      <c r="AD107">
        <v>1411.894</v>
      </c>
      <c r="AE107">
        <v>1594.204</v>
      </c>
      <c r="AF107">
        <v>1248.453</v>
      </c>
      <c r="AG107">
        <v>1432.0129999999999</v>
      </c>
      <c r="AH107">
        <v>1467.6410000000001</v>
      </c>
      <c r="AI107">
        <v>1422.7470000000001</v>
      </c>
      <c r="AJ107">
        <v>1463.9269999999999</v>
      </c>
      <c r="AK107">
        <v>1283.7850000000001</v>
      </c>
      <c r="AL107">
        <v>1400.5409999999999</v>
      </c>
      <c r="AM107">
        <v>1446.51</v>
      </c>
      <c r="AN107">
        <v>1606.3440000000001</v>
      </c>
      <c r="AO107">
        <v>1348.2239999999999</v>
      </c>
      <c r="AP107">
        <v>1389.5539999999901</v>
      </c>
      <c r="AQ107">
        <v>1358.9089999999901</v>
      </c>
      <c r="AR107">
        <v>1348.9159999999999</v>
      </c>
      <c r="AS107">
        <v>1354.36</v>
      </c>
      <c r="AT107">
        <v>1601.6869999999999</v>
      </c>
      <c r="AU107">
        <v>1632.62299999999</v>
      </c>
      <c r="AV107">
        <v>1571.6949999999999</v>
      </c>
    </row>
    <row r="108" spans="1:48" x14ac:dyDescent="0.25">
      <c r="A108" s="2">
        <v>42375</v>
      </c>
      <c r="B108">
        <v>2448.732</v>
      </c>
      <c r="C108" s="3">
        <f t="shared" si="5"/>
        <v>1471.0102499999982</v>
      </c>
      <c r="D108">
        <f t="shared" si="6"/>
        <v>1457.4409999999998</v>
      </c>
      <c r="E108">
        <f t="shared" si="7"/>
        <v>1486.2768999999987</v>
      </c>
      <c r="F108">
        <f t="shared" si="8"/>
        <v>1452.6817999999992</v>
      </c>
      <c r="G108">
        <f t="shared" si="9"/>
        <v>1489.3386999999971</v>
      </c>
      <c r="H108">
        <v>1475.877</v>
      </c>
      <c r="I108">
        <v>1433.55</v>
      </c>
      <c r="J108">
        <v>1411.3309999999999</v>
      </c>
      <c r="K108">
        <v>1446.211</v>
      </c>
      <c r="L108">
        <v>1541.1089999999999</v>
      </c>
      <c r="M108">
        <v>1506.2850000000001</v>
      </c>
      <c r="N108">
        <v>1475.56</v>
      </c>
      <c r="O108">
        <v>1444.809</v>
      </c>
      <c r="P108">
        <v>1542.8920000000001</v>
      </c>
      <c r="Q108">
        <v>1450.5029999999999</v>
      </c>
      <c r="R108">
        <v>1322.16</v>
      </c>
      <c r="S108">
        <v>1515.0509999999999</v>
      </c>
      <c r="T108">
        <v>1573.693</v>
      </c>
      <c r="U108">
        <v>1353.4449999999999</v>
      </c>
      <c r="V108">
        <v>1527.0539999999901</v>
      </c>
      <c r="W108">
        <v>1459.4659999999999</v>
      </c>
      <c r="X108">
        <v>1430.1469999999999</v>
      </c>
      <c r="Y108">
        <v>1467.6859999999999</v>
      </c>
      <c r="Z108">
        <v>1569.0989999999999</v>
      </c>
      <c r="AA108">
        <v>1375.424</v>
      </c>
      <c r="AB108">
        <v>1591.704</v>
      </c>
      <c r="AC108">
        <v>1588.2570000000001</v>
      </c>
      <c r="AD108">
        <v>1435.771</v>
      </c>
      <c r="AE108">
        <v>1619.4579999999901</v>
      </c>
      <c r="AF108">
        <v>1269.414</v>
      </c>
      <c r="AG108">
        <v>1454.865</v>
      </c>
      <c r="AH108">
        <v>1492.211</v>
      </c>
      <c r="AI108">
        <v>1447.9839999999999</v>
      </c>
      <c r="AJ108">
        <v>1488.914</v>
      </c>
      <c r="AK108">
        <v>1305.817</v>
      </c>
      <c r="AL108">
        <v>1424.127</v>
      </c>
      <c r="AM108">
        <v>1469.8629999999901</v>
      </c>
      <c r="AN108">
        <v>1631.5739999999901</v>
      </c>
      <c r="AO108">
        <v>1370.287</v>
      </c>
      <c r="AP108">
        <v>1411.991</v>
      </c>
      <c r="AQ108">
        <v>1380.386</v>
      </c>
      <c r="AR108">
        <v>1369.86</v>
      </c>
      <c r="AS108">
        <v>1377.665</v>
      </c>
      <c r="AT108">
        <v>1627.0650000000001</v>
      </c>
      <c r="AU108">
        <v>1657.6479999999999</v>
      </c>
      <c r="AV108">
        <v>1597.04799999999</v>
      </c>
    </row>
    <row r="109" spans="1:48" x14ac:dyDescent="0.25">
      <c r="A109" s="2">
        <v>42376</v>
      </c>
      <c r="B109">
        <v>2477.7190000000001</v>
      </c>
      <c r="C109" s="3">
        <f t="shared" si="5"/>
        <v>1494.7035499999984</v>
      </c>
      <c r="D109">
        <f t="shared" si="6"/>
        <v>1482.1800999999991</v>
      </c>
      <c r="E109">
        <f t="shared" si="7"/>
        <v>1510.5136999999991</v>
      </c>
      <c r="F109">
        <f t="shared" si="8"/>
        <v>1476.6001999999992</v>
      </c>
      <c r="G109">
        <f t="shared" si="9"/>
        <v>1512.8068999999982</v>
      </c>
      <c r="H109">
        <v>1499.6210000000001</v>
      </c>
      <c r="I109">
        <v>1457.5060000000001</v>
      </c>
      <c r="J109">
        <v>1437.15299999999</v>
      </c>
      <c r="K109">
        <v>1471.6179999999999</v>
      </c>
      <c r="L109">
        <v>1565.2909999999999</v>
      </c>
      <c r="M109">
        <v>1530.8009999999999</v>
      </c>
      <c r="N109">
        <v>1500.7750000000001</v>
      </c>
      <c r="O109">
        <v>1469.15</v>
      </c>
      <c r="P109">
        <v>1567.2629999999999</v>
      </c>
      <c r="Q109">
        <v>1475.4749999999999</v>
      </c>
      <c r="R109">
        <v>1346.769</v>
      </c>
      <c r="S109">
        <v>1539.2349999999999</v>
      </c>
      <c r="T109">
        <v>1597.125</v>
      </c>
      <c r="U109">
        <v>1376.5329999999999</v>
      </c>
      <c r="V109">
        <v>1552.4739999999999</v>
      </c>
      <c r="W109">
        <v>1483.2089999999901</v>
      </c>
      <c r="X109">
        <v>1453.2929999999999</v>
      </c>
      <c r="Y109">
        <v>1491.325</v>
      </c>
      <c r="Z109">
        <v>1594.039</v>
      </c>
      <c r="AA109">
        <v>1400.443</v>
      </c>
      <c r="AB109">
        <v>1617.461</v>
      </c>
      <c r="AC109">
        <v>1614.0409999999999</v>
      </c>
      <c r="AD109">
        <v>1459.5719999999999</v>
      </c>
      <c r="AE109">
        <v>1644.6289999999999</v>
      </c>
      <c r="AF109">
        <v>1290.6780000000001</v>
      </c>
      <c r="AG109">
        <v>1477.606</v>
      </c>
      <c r="AH109">
        <v>1516.83</v>
      </c>
      <c r="AI109">
        <v>1473.0920000000001</v>
      </c>
      <c r="AJ109">
        <v>1513.981</v>
      </c>
      <c r="AK109">
        <v>1327.88299999999</v>
      </c>
      <c r="AL109">
        <v>1447.69</v>
      </c>
      <c r="AM109">
        <v>1493.3150000000001</v>
      </c>
      <c r="AN109">
        <v>1656.71</v>
      </c>
      <c r="AO109">
        <v>1392.4479999999901</v>
      </c>
      <c r="AP109">
        <v>1434.527</v>
      </c>
      <c r="AQ109">
        <v>1401.797</v>
      </c>
      <c r="AR109">
        <v>1390.8589999999999</v>
      </c>
      <c r="AS109">
        <v>1400.9839999999999</v>
      </c>
      <c r="AT109">
        <v>1652.42299999999</v>
      </c>
      <c r="AU109">
        <v>1682.636</v>
      </c>
      <c r="AV109">
        <v>1622.37</v>
      </c>
    </row>
    <row r="110" spans="1:48" x14ac:dyDescent="0.25">
      <c r="A110" s="2">
        <v>42377</v>
      </c>
      <c r="B110">
        <v>2506.576</v>
      </c>
      <c r="C110" s="3">
        <f t="shared" si="5"/>
        <v>1518.4291499999986</v>
      </c>
      <c r="D110">
        <f t="shared" si="6"/>
        <v>1506.9580999999969</v>
      </c>
      <c r="E110">
        <f t="shared" si="7"/>
        <v>1534.7507999999989</v>
      </c>
      <c r="F110">
        <f t="shared" si="8"/>
        <v>1500.5642999999977</v>
      </c>
      <c r="G110">
        <f t="shared" si="9"/>
        <v>1536.293999999999</v>
      </c>
      <c r="H110">
        <v>1523.473</v>
      </c>
      <c r="I110">
        <v>1481.4939999999999</v>
      </c>
      <c r="J110">
        <v>1462.9579999999901</v>
      </c>
      <c r="K110">
        <v>1496.9839999999999</v>
      </c>
      <c r="L110">
        <v>1589.5129999999999</v>
      </c>
      <c r="M110">
        <v>1555.3489999999999</v>
      </c>
      <c r="N110">
        <v>1525.9879999999901</v>
      </c>
      <c r="O110">
        <v>1493.636</v>
      </c>
      <c r="P110">
        <v>1591.6559999999999</v>
      </c>
      <c r="Q110">
        <v>1500.54799999999</v>
      </c>
      <c r="R110">
        <v>1371.4549999999999</v>
      </c>
      <c r="S110">
        <v>1563.4359999999999</v>
      </c>
      <c r="T110">
        <v>1620.6220000000001</v>
      </c>
      <c r="U110">
        <v>1399.6089999999999</v>
      </c>
      <c r="V110">
        <v>1577.9079999999999</v>
      </c>
      <c r="W110">
        <v>1506.9459999999999</v>
      </c>
      <c r="X110">
        <v>1476.5119999999999</v>
      </c>
      <c r="Y110">
        <v>1514.914</v>
      </c>
      <c r="Z110">
        <v>1618.971</v>
      </c>
      <c r="AA110">
        <v>1425.4269999999999</v>
      </c>
      <c r="AB110">
        <v>1643.16299999999</v>
      </c>
      <c r="AC110">
        <v>1639.83</v>
      </c>
      <c r="AD110">
        <v>1483.37</v>
      </c>
      <c r="AE110">
        <v>1669.692</v>
      </c>
      <c r="AF110">
        <v>1312.2570000000001</v>
      </c>
      <c r="AG110">
        <v>1500.396</v>
      </c>
      <c r="AH110">
        <v>1541.492</v>
      </c>
      <c r="AI110">
        <v>1498.1949999999999</v>
      </c>
      <c r="AJ110">
        <v>1539.0239999999999</v>
      </c>
      <c r="AK110">
        <v>1350.1689999999901</v>
      </c>
      <c r="AL110">
        <v>1471.2179999999901</v>
      </c>
      <c r="AM110">
        <v>1516.7260000000001</v>
      </c>
      <c r="AN110">
        <v>1681.7729999999999</v>
      </c>
      <c r="AO110">
        <v>1414.7670000000001</v>
      </c>
      <c r="AP110">
        <v>1457.2149999999999</v>
      </c>
      <c r="AQ110">
        <v>1423.3150000000001</v>
      </c>
      <c r="AR110">
        <v>1411.88299999999</v>
      </c>
      <c r="AS110">
        <v>1424.3440000000001</v>
      </c>
      <c r="AT110">
        <v>1677.694</v>
      </c>
      <c r="AU110">
        <v>1707.5709999999999</v>
      </c>
      <c r="AV110">
        <v>1647.652</v>
      </c>
    </row>
    <row r="111" spans="1:48" x14ac:dyDescent="0.25">
      <c r="A111" s="2">
        <v>42378</v>
      </c>
      <c r="B111">
        <v>2535.299</v>
      </c>
      <c r="C111" s="3">
        <f t="shared" si="5"/>
        <v>1542.152449999998</v>
      </c>
      <c r="D111">
        <f t="shared" si="6"/>
        <v>1531.7751999999991</v>
      </c>
      <c r="E111">
        <f t="shared" si="7"/>
        <v>1558.9841999999983</v>
      </c>
      <c r="F111">
        <f t="shared" si="8"/>
        <v>1524.4981999999989</v>
      </c>
      <c r="G111">
        <f t="shared" si="9"/>
        <v>1559.8066999999969</v>
      </c>
      <c r="H111">
        <v>1547.2660000000001</v>
      </c>
      <c r="I111">
        <v>1505.4939999999999</v>
      </c>
      <c r="J111">
        <v>1488.7329999999999</v>
      </c>
      <c r="K111">
        <v>1522.2739999999999</v>
      </c>
      <c r="L111">
        <v>1613.752</v>
      </c>
      <c r="M111">
        <v>1579.9179999999999</v>
      </c>
      <c r="N111">
        <v>1551.251</v>
      </c>
      <c r="O111">
        <v>1518.2449999999999</v>
      </c>
      <c r="P111">
        <v>1616.1469999999999</v>
      </c>
      <c r="Q111">
        <v>1525.72</v>
      </c>
      <c r="R111">
        <v>1396.2179999999901</v>
      </c>
      <c r="S111">
        <v>1587.64</v>
      </c>
      <c r="T111">
        <v>1644.1210000000001</v>
      </c>
      <c r="U111">
        <v>1422.8420000000001</v>
      </c>
      <c r="V111">
        <v>1603.27</v>
      </c>
      <c r="W111">
        <v>1530.6979999999901</v>
      </c>
      <c r="X111">
        <v>1499.742</v>
      </c>
      <c r="Y111">
        <v>1538.4779999999901</v>
      </c>
      <c r="Z111">
        <v>1643.799</v>
      </c>
      <c r="AA111">
        <v>1450.4670000000001</v>
      </c>
      <c r="AB111">
        <v>1668.7850000000001</v>
      </c>
      <c r="AC111">
        <v>1665.5139999999999</v>
      </c>
      <c r="AD111">
        <v>1507.085</v>
      </c>
      <c r="AE111">
        <v>1694.74799999999</v>
      </c>
      <c r="AF111">
        <v>1333.75</v>
      </c>
      <c r="AG111">
        <v>1523.25</v>
      </c>
      <c r="AH111">
        <v>1566.2260000000001</v>
      </c>
      <c r="AI111">
        <v>1523.2760000000001</v>
      </c>
      <c r="AJ111">
        <v>1563.942</v>
      </c>
      <c r="AK111">
        <v>1372.489</v>
      </c>
      <c r="AL111">
        <v>1494.702</v>
      </c>
      <c r="AM111">
        <v>1540.222</v>
      </c>
      <c r="AN111">
        <v>1706.799</v>
      </c>
      <c r="AO111">
        <v>1437.1979999999901</v>
      </c>
      <c r="AP111">
        <v>1480.056</v>
      </c>
      <c r="AQ111">
        <v>1444.875</v>
      </c>
      <c r="AR111">
        <v>1433.0650000000001</v>
      </c>
      <c r="AS111">
        <v>1447.66299999999</v>
      </c>
      <c r="AT111">
        <v>1702.89</v>
      </c>
      <c r="AU111">
        <v>1732.4659999999999</v>
      </c>
      <c r="AV111">
        <v>1672.8329999999901</v>
      </c>
    </row>
    <row r="112" spans="1:48" x14ac:dyDescent="0.25">
      <c r="A112" s="2">
        <v>42379</v>
      </c>
      <c r="B112">
        <v>2563.8760000000002</v>
      </c>
      <c r="C112" s="3">
        <f t="shared" si="5"/>
        <v>1565.8566499999972</v>
      </c>
      <c r="D112">
        <f t="shared" si="6"/>
        <v>1556.5731000000001</v>
      </c>
      <c r="E112">
        <f t="shared" si="7"/>
        <v>1583.2038999999991</v>
      </c>
      <c r="F112">
        <f t="shared" si="8"/>
        <v>1548.410499999997</v>
      </c>
      <c r="G112">
        <f t="shared" si="9"/>
        <v>1583.3027999999968</v>
      </c>
      <c r="H112">
        <v>1570.9770000000001</v>
      </c>
      <c r="I112">
        <v>1529.4259999999999</v>
      </c>
      <c r="J112">
        <v>1514.4960000000001</v>
      </c>
      <c r="K112">
        <v>1547.4670000000001</v>
      </c>
      <c r="L112">
        <v>1637.934</v>
      </c>
      <c r="M112">
        <v>1604.4829999999999</v>
      </c>
      <c r="N112">
        <v>1576.5419999999999</v>
      </c>
      <c r="O112">
        <v>1542.8050000000001</v>
      </c>
      <c r="P112">
        <v>1640.711</v>
      </c>
      <c r="Q112">
        <v>1550.9749999999999</v>
      </c>
      <c r="R112">
        <v>1420.8920000000001</v>
      </c>
      <c r="S112">
        <v>1611.875</v>
      </c>
      <c r="T112">
        <v>1667.586</v>
      </c>
      <c r="U112">
        <v>1446.146</v>
      </c>
      <c r="V112">
        <v>1628.645</v>
      </c>
      <c r="W112">
        <v>1554.326</v>
      </c>
      <c r="X112">
        <v>1522.95</v>
      </c>
      <c r="Y112">
        <v>1562.0339999999901</v>
      </c>
      <c r="Z112">
        <v>1668.576</v>
      </c>
      <c r="AA112">
        <v>1475.586</v>
      </c>
      <c r="AB112">
        <v>1694.3150000000001</v>
      </c>
      <c r="AC112">
        <v>1691.16299999999</v>
      </c>
      <c r="AD112">
        <v>1530.77</v>
      </c>
      <c r="AE112">
        <v>1719.85</v>
      </c>
      <c r="AF112">
        <v>1355.17</v>
      </c>
      <c r="AG112">
        <v>1545.902</v>
      </c>
      <c r="AH112">
        <v>1590.9939999999999</v>
      </c>
      <c r="AI112">
        <v>1548.2829999999999</v>
      </c>
      <c r="AJ112">
        <v>1588.76799999999</v>
      </c>
      <c r="AK112">
        <v>1395.0170000000001</v>
      </c>
      <c r="AL112">
        <v>1518.1879999999901</v>
      </c>
      <c r="AM112">
        <v>1563.6869999999999</v>
      </c>
      <c r="AN112">
        <v>1731.7270000000001</v>
      </c>
      <c r="AO112">
        <v>1459.627</v>
      </c>
      <c r="AP112">
        <v>1502.89299999999</v>
      </c>
      <c r="AQ112">
        <v>1466.38299999999</v>
      </c>
      <c r="AR112">
        <v>1454.4110000000001</v>
      </c>
      <c r="AS112">
        <v>1470.9779999999901</v>
      </c>
      <c r="AT112">
        <v>1728.0329999999999</v>
      </c>
      <c r="AU112">
        <v>1757.3720000000001</v>
      </c>
      <c r="AV112">
        <v>1697.9169999999999</v>
      </c>
    </row>
    <row r="113" spans="1:48" x14ac:dyDescent="0.25">
      <c r="A113" s="2">
        <v>42380</v>
      </c>
      <c r="B113">
        <v>2592.3020000000001</v>
      </c>
      <c r="C113" s="3">
        <f t="shared" si="5"/>
        <v>1589.5276499999986</v>
      </c>
      <c r="D113">
        <f t="shared" si="6"/>
        <v>1581.3570999999988</v>
      </c>
      <c r="E113">
        <f t="shared" si="7"/>
        <v>1607.3705</v>
      </c>
      <c r="F113">
        <f t="shared" si="8"/>
        <v>1572.2863999999979</v>
      </c>
      <c r="G113">
        <f t="shared" si="9"/>
        <v>1606.7688999999987</v>
      </c>
      <c r="H113">
        <v>1594.655</v>
      </c>
      <c r="I113">
        <v>1553.2719999999999</v>
      </c>
      <c r="J113">
        <v>1540.232</v>
      </c>
      <c r="K113">
        <v>1572.6479999999999</v>
      </c>
      <c r="L113">
        <v>1662.0419999999999</v>
      </c>
      <c r="M113">
        <v>1629.155</v>
      </c>
      <c r="N113">
        <v>1601.7919999999999</v>
      </c>
      <c r="O113">
        <v>1567.297</v>
      </c>
      <c r="P113">
        <v>1665.2729999999999</v>
      </c>
      <c r="Q113">
        <v>1576.306</v>
      </c>
      <c r="R113">
        <v>1445.5539999999901</v>
      </c>
      <c r="S113">
        <v>1636.001</v>
      </c>
      <c r="T113">
        <v>1691.0250000000001</v>
      </c>
      <c r="U113">
        <v>1469.347</v>
      </c>
      <c r="V113">
        <v>1653.915</v>
      </c>
      <c r="W113">
        <v>1577.925</v>
      </c>
      <c r="X113">
        <v>1546.1679999999999</v>
      </c>
      <c r="Y113">
        <v>1585.5060000000001</v>
      </c>
      <c r="Z113">
        <v>1693.307</v>
      </c>
      <c r="AA113">
        <v>1500.7239999999999</v>
      </c>
      <c r="AB113">
        <v>1719.787</v>
      </c>
      <c r="AC113">
        <v>1716.7370000000001</v>
      </c>
      <c r="AD113">
        <v>1554.4449999999999</v>
      </c>
      <c r="AE113">
        <v>1744.884</v>
      </c>
      <c r="AF113">
        <v>1376.614</v>
      </c>
      <c r="AG113">
        <v>1568.4489999999901</v>
      </c>
      <c r="AH113">
        <v>1615.624</v>
      </c>
      <c r="AI113">
        <v>1573.24799999999</v>
      </c>
      <c r="AJ113">
        <v>1613.587</v>
      </c>
      <c r="AK113">
        <v>1417.626</v>
      </c>
      <c r="AL113">
        <v>1541.65</v>
      </c>
      <c r="AM113">
        <v>1587.0509999999999</v>
      </c>
      <c r="AN113">
        <v>1756.6569999999999</v>
      </c>
      <c r="AO113">
        <v>1482.095</v>
      </c>
      <c r="AP113">
        <v>1525.703</v>
      </c>
      <c r="AQ113">
        <v>1487.816</v>
      </c>
      <c r="AR113">
        <v>1475.7560000000001</v>
      </c>
      <c r="AS113">
        <v>1494.2760000000001</v>
      </c>
      <c r="AT113">
        <v>1753.1789999999901</v>
      </c>
      <c r="AU113">
        <v>1782.241</v>
      </c>
      <c r="AV113">
        <v>1722.915</v>
      </c>
    </row>
    <row r="114" spans="1:48" x14ac:dyDescent="0.25">
      <c r="A114" s="2">
        <v>42381</v>
      </c>
      <c r="B114">
        <v>2620.569</v>
      </c>
      <c r="C114" s="3">
        <f t="shared" si="5"/>
        <v>1613.1679499999977</v>
      </c>
      <c r="D114">
        <f t="shared" si="6"/>
        <v>1606.1335000000001</v>
      </c>
      <c r="E114">
        <f t="shared" si="7"/>
        <v>1631.5001999999952</v>
      </c>
      <c r="F114">
        <f t="shared" si="8"/>
        <v>1596.1130999999978</v>
      </c>
      <c r="G114">
        <f t="shared" si="9"/>
        <v>1630.222799999998</v>
      </c>
      <c r="H114">
        <v>1618.279</v>
      </c>
      <c r="I114">
        <v>1577.106</v>
      </c>
      <c r="J114">
        <v>1565.856</v>
      </c>
      <c r="K114">
        <v>1597.8009999999999</v>
      </c>
      <c r="L114">
        <v>1686.152</v>
      </c>
      <c r="M114">
        <v>1653.9110000000001</v>
      </c>
      <c r="N114">
        <v>1626.9849999999999</v>
      </c>
      <c r="O114">
        <v>1591.9110000000001</v>
      </c>
      <c r="P114">
        <v>1689.8150000000001</v>
      </c>
      <c r="Q114">
        <v>1601.7059999999999</v>
      </c>
      <c r="R114">
        <v>1470.0920000000001</v>
      </c>
      <c r="S114">
        <v>1660.12299999999</v>
      </c>
      <c r="T114">
        <v>1714.3329999999901</v>
      </c>
      <c r="U114">
        <v>1492.2839999999901</v>
      </c>
      <c r="V114">
        <v>1679.1389999999999</v>
      </c>
      <c r="W114">
        <v>1601.627</v>
      </c>
      <c r="X114">
        <v>1569.40299999999</v>
      </c>
      <c r="Y114">
        <v>1608.9829999999999</v>
      </c>
      <c r="Z114">
        <v>1717.99</v>
      </c>
      <c r="AA114">
        <v>1525.817</v>
      </c>
      <c r="AB114">
        <v>1745.3029999999901</v>
      </c>
      <c r="AC114">
        <v>1742.2239999999999</v>
      </c>
      <c r="AD114">
        <v>1578.0329999999999</v>
      </c>
      <c r="AE114">
        <v>1769.8039999999901</v>
      </c>
      <c r="AF114">
        <v>1398.1179999999999</v>
      </c>
      <c r="AG114">
        <v>1590.9489999999901</v>
      </c>
      <c r="AH114">
        <v>1640.1389999999999</v>
      </c>
      <c r="AI114">
        <v>1598.134</v>
      </c>
      <c r="AJ114">
        <v>1638.41</v>
      </c>
      <c r="AK114">
        <v>1440.277</v>
      </c>
      <c r="AL114">
        <v>1565.0429999999999</v>
      </c>
      <c r="AM114">
        <v>1610.325</v>
      </c>
      <c r="AN114">
        <v>1781.605</v>
      </c>
      <c r="AO114">
        <v>1504.7070000000001</v>
      </c>
      <c r="AP114">
        <v>1548.5260000000001</v>
      </c>
      <c r="AQ114">
        <v>1509.223</v>
      </c>
      <c r="AR114">
        <v>1497.16299999999</v>
      </c>
      <c r="AS114">
        <v>1517.4489999999901</v>
      </c>
      <c r="AT114">
        <v>1778.3579999999999</v>
      </c>
      <c r="AU114">
        <v>1807.09</v>
      </c>
      <c r="AV114">
        <v>1747.7819999999999</v>
      </c>
    </row>
    <row r="115" spans="1:48" x14ac:dyDescent="0.25">
      <c r="A115" s="2">
        <v>42382</v>
      </c>
      <c r="B115">
        <v>2648.672</v>
      </c>
      <c r="C115" s="3">
        <f t="shared" si="5"/>
        <v>1636.7876499999979</v>
      </c>
      <c r="D115">
        <f t="shared" si="6"/>
        <v>1630.8705999999997</v>
      </c>
      <c r="E115">
        <f t="shared" si="7"/>
        <v>1655.6118999999981</v>
      </c>
      <c r="F115">
        <f t="shared" si="8"/>
        <v>1619.923399999996</v>
      </c>
      <c r="G115">
        <f t="shared" si="9"/>
        <v>1653.6519000000001</v>
      </c>
      <c r="H115">
        <v>1641.9779999999901</v>
      </c>
      <c r="I115">
        <v>1600.9079999999999</v>
      </c>
      <c r="J115">
        <v>1591.355</v>
      </c>
      <c r="K115">
        <v>1622.921</v>
      </c>
      <c r="L115">
        <v>1710.2439999999999</v>
      </c>
      <c r="M115">
        <v>1678.5319999999999</v>
      </c>
      <c r="N115">
        <v>1652.069</v>
      </c>
      <c r="O115">
        <v>1616.627</v>
      </c>
      <c r="P115">
        <v>1714.3050000000001</v>
      </c>
      <c r="Q115">
        <v>1627.1659999999999</v>
      </c>
      <c r="R115">
        <v>1494.579</v>
      </c>
      <c r="S115">
        <v>1684.23</v>
      </c>
      <c r="T115">
        <v>1737.7049999999999</v>
      </c>
      <c r="U115">
        <v>1515.434</v>
      </c>
      <c r="V115">
        <v>1704.3029999999901</v>
      </c>
      <c r="W115">
        <v>1625.2939999999901</v>
      </c>
      <c r="X115">
        <v>1592.5509999999999</v>
      </c>
      <c r="Y115">
        <v>1632.396</v>
      </c>
      <c r="Z115">
        <v>1742.6579999999999</v>
      </c>
      <c r="AA115">
        <v>1550.828</v>
      </c>
      <c r="AB115">
        <v>1770.72</v>
      </c>
      <c r="AC115">
        <v>1767.578</v>
      </c>
      <c r="AD115">
        <v>1601.6029999999901</v>
      </c>
      <c r="AE115">
        <v>1794.575</v>
      </c>
      <c r="AF115">
        <v>1419.875</v>
      </c>
      <c r="AG115">
        <v>1613.444</v>
      </c>
      <c r="AH115">
        <v>1664.5529999999901</v>
      </c>
      <c r="AI115">
        <v>1622.9779999999901</v>
      </c>
      <c r="AJ115">
        <v>1663.183</v>
      </c>
      <c r="AK115">
        <v>1463.0519999999999</v>
      </c>
      <c r="AL115">
        <v>1588.39299999999</v>
      </c>
      <c r="AM115">
        <v>1633.539</v>
      </c>
      <c r="AN115">
        <v>1806.424</v>
      </c>
      <c r="AO115">
        <v>1527.3810000000001</v>
      </c>
      <c r="AP115">
        <v>1571.4259999999999</v>
      </c>
      <c r="AQ115">
        <v>1530.5909999999999</v>
      </c>
      <c r="AR115">
        <v>1518.575</v>
      </c>
      <c r="AS115">
        <v>1540.6410000000001</v>
      </c>
      <c r="AT115">
        <v>1803.46</v>
      </c>
      <c r="AU115">
        <v>1831.915</v>
      </c>
      <c r="AV115">
        <v>1772.567</v>
      </c>
    </row>
    <row r="116" spans="1:48" x14ac:dyDescent="0.25">
      <c r="A116" s="2">
        <v>42383</v>
      </c>
      <c r="B116">
        <v>2676.6019999999999</v>
      </c>
      <c r="C116" s="3">
        <f t="shared" si="5"/>
        <v>1660.3823499999969</v>
      </c>
      <c r="D116">
        <f t="shared" si="6"/>
        <v>1655.5475999999987</v>
      </c>
      <c r="E116">
        <f t="shared" si="7"/>
        <v>1679.6274999999991</v>
      </c>
      <c r="F116">
        <f t="shared" si="8"/>
        <v>1643.689399999995</v>
      </c>
      <c r="G116">
        <f t="shared" si="9"/>
        <v>1677.0752999999991</v>
      </c>
      <c r="H116">
        <v>1665.7270000000001</v>
      </c>
      <c r="I116">
        <v>1624.6759999999999</v>
      </c>
      <c r="J116">
        <v>1616.752</v>
      </c>
      <c r="K116">
        <v>1647.99</v>
      </c>
      <c r="L116">
        <v>1734.2919999999999</v>
      </c>
      <c r="M116">
        <v>1703.002</v>
      </c>
      <c r="N116">
        <v>1677.02799999999</v>
      </c>
      <c r="O116">
        <v>1641.365</v>
      </c>
      <c r="P116">
        <v>1738.723</v>
      </c>
      <c r="Q116">
        <v>1652.644</v>
      </c>
      <c r="R116">
        <v>1519.0039999999999</v>
      </c>
      <c r="S116">
        <v>1708.2460000000001</v>
      </c>
      <c r="T116">
        <v>1760.9670000000001</v>
      </c>
      <c r="U116">
        <v>1538.4259999999999</v>
      </c>
      <c r="V116">
        <v>1729.4349999999999</v>
      </c>
      <c r="W116">
        <v>1648.854</v>
      </c>
      <c r="X116">
        <v>1615.59</v>
      </c>
      <c r="Y116">
        <v>1655.7239999999999</v>
      </c>
      <c r="Z116">
        <v>1767.2270000000001</v>
      </c>
      <c r="AA116">
        <v>1575.752</v>
      </c>
      <c r="AB116">
        <v>1796.0539999999901</v>
      </c>
      <c r="AC116">
        <v>1792.789</v>
      </c>
      <c r="AD116">
        <v>1625.0909999999999</v>
      </c>
      <c r="AE116">
        <v>1819.15299999999</v>
      </c>
      <c r="AF116">
        <v>1441.752</v>
      </c>
      <c r="AG116">
        <v>1635.8529999999901</v>
      </c>
      <c r="AH116">
        <v>1688.932</v>
      </c>
      <c r="AI116">
        <v>1647.8139999999901</v>
      </c>
      <c r="AJ116">
        <v>1687.8689999999999</v>
      </c>
      <c r="AK116">
        <v>1485.91299999999</v>
      </c>
      <c r="AL116">
        <v>1611.7279999999901</v>
      </c>
      <c r="AM116">
        <v>1656.75799999999</v>
      </c>
      <c r="AN116">
        <v>1831.0650000000001</v>
      </c>
      <c r="AO116">
        <v>1550.058</v>
      </c>
      <c r="AP116">
        <v>1594.327</v>
      </c>
      <c r="AQ116">
        <v>1552.0709999999999</v>
      </c>
      <c r="AR116">
        <v>1540.0029999999999</v>
      </c>
      <c r="AS116">
        <v>1564.046</v>
      </c>
      <c r="AT116">
        <v>1828.442</v>
      </c>
      <c r="AU116">
        <v>1856.704</v>
      </c>
      <c r="AV116">
        <v>1797.279</v>
      </c>
    </row>
    <row r="117" spans="1:48" x14ac:dyDescent="0.25">
      <c r="A117" s="2">
        <v>42384</v>
      </c>
      <c r="B117">
        <v>2704.355</v>
      </c>
      <c r="C117" s="3">
        <f t="shared" si="5"/>
        <v>1683.9184999999986</v>
      </c>
      <c r="D117">
        <f t="shared" si="6"/>
        <v>1680.1561999999981</v>
      </c>
      <c r="E117">
        <f t="shared" si="7"/>
        <v>1703.5463999999968</v>
      </c>
      <c r="F117">
        <f t="shared" si="8"/>
        <v>1667.4015999999981</v>
      </c>
      <c r="G117">
        <f t="shared" si="9"/>
        <v>1700.4353999999989</v>
      </c>
      <c r="H117">
        <v>1689.4870000000001</v>
      </c>
      <c r="I117">
        <v>1648.39299999999</v>
      </c>
      <c r="J117">
        <v>1642.0329999999999</v>
      </c>
      <c r="K117">
        <v>1672.8979999999999</v>
      </c>
      <c r="L117">
        <v>1758.277</v>
      </c>
      <c r="M117">
        <v>1727.4770000000001</v>
      </c>
      <c r="N117">
        <v>1701.91</v>
      </c>
      <c r="O117">
        <v>1666.107</v>
      </c>
      <c r="P117">
        <v>1763.13299999999</v>
      </c>
      <c r="Q117">
        <v>1677.9739999999999</v>
      </c>
      <c r="R117">
        <v>1543.36</v>
      </c>
      <c r="S117">
        <v>1732.2059999999999</v>
      </c>
      <c r="T117">
        <v>1784.1129999999901</v>
      </c>
      <c r="U117">
        <v>1561.2439999999999</v>
      </c>
      <c r="V117">
        <v>1754.52</v>
      </c>
      <c r="W117">
        <v>1672.2379999999901</v>
      </c>
      <c r="X117">
        <v>1638.4489999999901</v>
      </c>
      <c r="Y117">
        <v>1679.0039999999999</v>
      </c>
      <c r="Z117">
        <v>1791.7049999999999</v>
      </c>
      <c r="AA117">
        <v>1600.6310000000001</v>
      </c>
      <c r="AB117">
        <v>1821.354</v>
      </c>
      <c r="AC117">
        <v>1817.856</v>
      </c>
      <c r="AD117">
        <v>1648.558</v>
      </c>
      <c r="AE117">
        <v>1843.616</v>
      </c>
      <c r="AF117">
        <v>1463.63</v>
      </c>
      <c r="AG117">
        <v>1658.182</v>
      </c>
      <c r="AH117">
        <v>1713.2939999999901</v>
      </c>
      <c r="AI117">
        <v>1672.5529999999901</v>
      </c>
      <c r="AJ117">
        <v>1712.4349999999999</v>
      </c>
      <c r="AK117">
        <v>1508.7860000000001</v>
      </c>
      <c r="AL117">
        <v>1635.106</v>
      </c>
      <c r="AM117">
        <v>1679.9379999999901</v>
      </c>
      <c r="AN117">
        <v>1855.57</v>
      </c>
      <c r="AO117">
        <v>1572.671</v>
      </c>
      <c r="AP117">
        <v>1617.1610000000001</v>
      </c>
      <c r="AQ117">
        <v>1573.6</v>
      </c>
      <c r="AR117">
        <v>1561.4110000000001</v>
      </c>
      <c r="AS117">
        <v>1587.489</v>
      </c>
      <c r="AT117">
        <v>1853.29</v>
      </c>
      <c r="AU117">
        <v>1881.357</v>
      </c>
      <c r="AV117">
        <v>1821.867</v>
      </c>
    </row>
    <row r="118" spans="1:48" x14ac:dyDescent="0.25">
      <c r="A118" s="2">
        <v>42385</v>
      </c>
      <c r="B118">
        <v>2731.924</v>
      </c>
      <c r="C118" s="3">
        <f t="shared" si="5"/>
        <v>1707.3680499999991</v>
      </c>
      <c r="D118">
        <f t="shared" si="6"/>
        <v>1704.6754999999962</v>
      </c>
      <c r="E118">
        <f t="shared" si="7"/>
        <v>1727.378999999999</v>
      </c>
      <c r="F118">
        <f t="shared" si="8"/>
        <v>1691.0298999999989</v>
      </c>
      <c r="G118">
        <f t="shared" si="9"/>
        <v>1723.7062000000001</v>
      </c>
      <c r="H118">
        <v>1713.2370000000001</v>
      </c>
      <c r="I118">
        <v>1672.001</v>
      </c>
      <c r="J118">
        <v>1667.2570000000001</v>
      </c>
      <c r="K118">
        <v>1697.6310000000001</v>
      </c>
      <c r="L118">
        <v>1782.1289999999999</v>
      </c>
      <c r="M118">
        <v>1751.9379999999901</v>
      </c>
      <c r="N118">
        <v>1726.703</v>
      </c>
      <c r="O118">
        <v>1690.7279999999901</v>
      </c>
      <c r="P118">
        <v>1787.51799999999</v>
      </c>
      <c r="Q118">
        <v>1703.2070000000001</v>
      </c>
      <c r="R118">
        <v>1567.64299999999</v>
      </c>
      <c r="S118">
        <v>1756.0920000000001</v>
      </c>
      <c r="T118">
        <v>1807.104</v>
      </c>
      <c r="U118">
        <v>1584.0219999999999</v>
      </c>
      <c r="V118">
        <v>1779.55</v>
      </c>
      <c r="W118">
        <v>1695.5550000000001</v>
      </c>
      <c r="X118">
        <v>1661.2439999999999</v>
      </c>
      <c r="Y118">
        <v>1702.2539999999999</v>
      </c>
      <c r="Z118">
        <v>1816.0360000000001</v>
      </c>
      <c r="AA118">
        <v>1625.38299999999</v>
      </c>
      <c r="AB118">
        <v>1846.55</v>
      </c>
      <c r="AC118">
        <v>1842.77</v>
      </c>
      <c r="AD118">
        <v>1672.0929999999901</v>
      </c>
      <c r="AE118">
        <v>1868.0329999999999</v>
      </c>
      <c r="AF118">
        <v>1485.3420000000001</v>
      </c>
      <c r="AG118">
        <v>1680.47</v>
      </c>
      <c r="AH118">
        <v>1737.59</v>
      </c>
      <c r="AI118">
        <v>1697.107</v>
      </c>
      <c r="AJ118">
        <v>1736.8989999999999</v>
      </c>
      <c r="AK118">
        <v>1531.588</v>
      </c>
      <c r="AL118">
        <v>1658.4069999999999</v>
      </c>
      <c r="AM118">
        <v>1702.9970000000001</v>
      </c>
      <c r="AN118">
        <v>1879.9929999999999</v>
      </c>
      <c r="AO118">
        <v>1595.249</v>
      </c>
      <c r="AP118">
        <v>1639.9159999999999</v>
      </c>
      <c r="AQ118">
        <v>1595.059</v>
      </c>
      <c r="AR118">
        <v>1582.76</v>
      </c>
      <c r="AS118">
        <v>1610.9369999999999</v>
      </c>
      <c r="AT118">
        <v>1877.9649999999999</v>
      </c>
      <c r="AU118">
        <v>1905.86</v>
      </c>
      <c r="AV118">
        <v>1846.326</v>
      </c>
    </row>
    <row r="119" spans="1:48" x14ac:dyDescent="0.25">
      <c r="A119" s="2">
        <v>42386</v>
      </c>
      <c r="B119">
        <v>2759.3029999999999</v>
      </c>
      <c r="C119" s="3">
        <f t="shared" si="5"/>
        <v>1730.723249999998</v>
      </c>
      <c r="D119">
        <f t="shared" si="6"/>
        <v>1729.074799999999</v>
      </c>
      <c r="E119">
        <f t="shared" si="7"/>
        <v>1751.1196</v>
      </c>
      <c r="F119">
        <f t="shared" si="8"/>
        <v>1714.5604999999989</v>
      </c>
      <c r="G119">
        <f t="shared" si="9"/>
        <v>1746.8859999999972</v>
      </c>
      <c r="H119">
        <v>1736.8329999999901</v>
      </c>
      <c r="I119">
        <v>1695.4839999999999</v>
      </c>
      <c r="J119">
        <v>1692.41</v>
      </c>
      <c r="K119">
        <v>1722.2629999999999</v>
      </c>
      <c r="L119">
        <v>1805.8339999999901</v>
      </c>
      <c r="M119">
        <v>1776.347</v>
      </c>
      <c r="N119">
        <v>1751.38</v>
      </c>
      <c r="O119">
        <v>1715.212</v>
      </c>
      <c r="P119">
        <v>1811.771</v>
      </c>
      <c r="Q119">
        <v>1728.2929999999999</v>
      </c>
      <c r="R119">
        <v>1591.7539999999999</v>
      </c>
      <c r="S119">
        <v>1779.953</v>
      </c>
      <c r="T119">
        <v>1830.0239999999999</v>
      </c>
      <c r="U119">
        <v>1606.806</v>
      </c>
      <c r="V119">
        <v>1804.443</v>
      </c>
      <c r="W119">
        <v>1718.73</v>
      </c>
      <c r="X119">
        <v>1683.9570000000001</v>
      </c>
      <c r="Y119">
        <v>1725.452</v>
      </c>
      <c r="Z119">
        <v>1840.27</v>
      </c>
      <c r="AA119">
        <v>1649.951</v>
      </c>
      <c r="AB119">
        <v>1871.61</v>
      </c>
      <c r="AC119">
        <v>1867.55</v>
      </c>
      <c r="AD119">
        <v>1695.444</v>
      </c>
      <c r="AE119">
        <v>1892.3309999999999</v>
      </c>
      <c r="AF119">
        <v>1506.855</v>
      </c>
      <c r="AG119">
        <v>1702.703</v>
      </c>
      <c r="AH119">
        <v>1761.7850000000001</v>
      </c>
      <c r="AI119">
        <v>1721.539</v>
      </c>
      <c r="AJ119">
        <v>1761.26799999999</v>
      </c>
      <c r="AK119">
        <v>1554.3979999999999</v>
      </c>
      <c r="AL119">
        <v>1681.732</v>
      </c>
      <c r="AM119">
        <v>1725.9359999999999</v>
      </c>
      <c r="AN119">
        <v>1904.2660000000001</v>
      </c>
      <c r="AO119">
        <v>1617.89</v>
      </c>
      <c r="AP119">
        <v>1662.5170000000001</v>
      </c>
      <c r="AQ119">
        <v>1616.4389999999901</v>
      </c>
      <c r="AR119">
        <v>1604.0839999999901</v>
      </c>
      <c r="AS119">
        <v>1634.365</v>
      </c>
      <c r="AT119">
        <v>1902.4749999999999</v>
      </c>
      <c r="AU119">
        <v>1930.2249999999999</v>
      </c>
      <c r="AV119">
        <v>1870.66299999999</v>
      </c>
    </row>
    <row r="120" spans="1:48" x14ac:dyDescent="0.25">
      <c r="A120" s="2">
        <v>42387</v>
      </c>
      <c r="B120">
        <v>2786.4850000000001</v>
      </c>
      <c r="C120" s="3">
        <f t="shared" si="5"/>
        <v>1753.9718499999994</v>
      </c>
      <c r="D120">
        <f t="shared" si="6"/>
        <v>1753.357099999997</v>
      </c>
      <c r="E120">
        <f t="shared" si="7"/>
        <v>1774.7642999999971</v>
      </c>
      <c r="F120">
        <f t="shared" si="8"/>
        <v>1737.9654999999998</v>
      </c>
      <c r="G120">
        <f t="shared" si="9"/>
        <v>1769.9781999999991</v>
      </c>
      <c r="H120">
        <v>1760.2560000000001</v>
      </c>
      <c r="I120">
        <v>1718.9349999999999</v>
      </c>
      <c r="J120">
        <v>1717.3869999999999</v>
      </c>
      <c r="K120">
        <v>1746.77799999999</v>
      </c>
      <c r="L120">
        <v>1829.444</v>
      </c>
      <c r="M120">
        <v>1800.6849999999999</v>
      </c>
      <c r="N120">
        <v>1775.9289999999901</v>
      </c>
      <c r="O120">
        <v>1739.5889999999999</v>
      </c>
      <c r="P120">
        <v>1835.877</v>
      </c>
      <c r="Q120">
        <v>1753.2739999999999</v>
      </c>
      <c r="R120">
        <v>1615.67299999999</v>
      </c>
      <c r="S120">
        <v>1803.692</v>
      </c>
      <c r="T120">
        <v>1852.88299999999</v>
      </c>
      <c r="U120">
        <v>1629.625</v>
      </c>
      <c r="V120">
        <v>1829.2670000000001</v>
      </c>
      <c r="W120">
        <v>1741.8050000000001</v>
      </c>
      <c r="X120">
        <v>1706.5820000000001</v>
      </c>
      <c r="Y120">
        <v>1748.682</v>
      </c>
      <c r="Z120">
        <v>1864.306</v>
      </c>
      <c r="AA120">
        <v>1674.3029999999901</v>
      </c>
      <c r="AB120">
        <v>1896.49799999999</v>
      </c>
      <c r="AC120">
        <v>1892.181</v>
      </c>
      <c r="AD120">
        <v>1718.645</v>
      </c>
      <c r="AE120">
        <v>1916.4760000000001</v>
      </c>
      <c r="AF120">
        <v>1528.171</v>
      </c>
      <c r="AG120">
        <v>1724.845</v>
      </c>
      <c r="AH120">
        <v>1785.865</v>
      </c>
      <c r="AI120">
        <v>1745.866</v>
      </c>
      <c r="AJ120">
        <v>1785.46</v>
      </c>
      <c r="AK120">
        <v>1577.1410000000001</v>
      </c>
      <c r="AL120">
        <v>1705.0050000000001</v>
      </c>
      <c r="AM120">
        <v>1748.7950000000001</v>
      </c>
      <c r="AN120">
        <v>1928.37</v>
      </c>
      <c r="AO120">
        <v>1640.5160000000001</v>
      </c>
      <c r="AP120">
        <v>1685.0239999999999</v>
      </c>
      <c r="AQ120">
        <v>1637.64299999999</v>
      </c>
      <c r="AR120">
        <v>1625.4870000000001</v>
      </c>
      <c r="AS120">
        <v>1657.72</v>
      </c>
      <c r="AT120">
        <v>1926.8589999999999</v>
      </c>
      <c r="AU120">
        <v>1954.463</v>
      </c>
      <c r="AV120">
        <v>1894.905</v>
      </c>
    </row>
    <row r="121" spans="1:48" x14ac:dyDescent="0.25">
      <c r="A121" s="2">
        <v>42388</v>
      </c>
      <c r="B121">
        <v>2813.4650000000001</v>
      </c>
      <c r="C121" s="3">
        <f t="shared" si="5"/>
        <v>1777.1314999999981</v>
      </c>
      <c r="D121">
        <f t="shared" si="6"/>
        <v>1777.5195999999989</v>
      </c>
      <c r="E121">
        <f t="shared" si="7"/>
        <v>1798.305999999998</v>
      </c>
      <c r="F121">
        <f t="shared" si="8"/>
        <v>1761.264699999999</v>
      </c>
      <c r="G121">
        <f t="shared" si="9"/>
        <v>1792.998299999997</v>
      </c>
      <c r="H121">
        <v>1783.596</v>
      </c>
      <c r="I121">
        <v>1742.3389999999999</v>
      </c>
      <c r="J121">
        <v>1742.18</v>
      </c>
      <c r="K121">
        <v>1771.172</v>
      </c>
      <c r="L121">
        <v>1852.9459999999999</v>
      </c>
      <c r="M121">
        <v>1824.915</v>
      </c>
      <c r="N121">
        <v>1800.394</v>
      </c>
      <c r="O121">
        <v>1763.847</v>
      </c>
      <c r="P121">
        <v>1859.8150000000001</v>
      </c>
      <c r="Q121">
        <v>1778.0250000000001</v>
      </c>
      <c r="R121">
        <v>1639.5629999999901</v>
      </c>
      <c r="S121">
        <v>1827.277</v>
      </c>
      <c r="T121">
        <v>1875.6179999999999</v>
      </c>
      <c r="U121">
        <v>1652.4079999999999</v>
      </c>
      <c r="V121">
        <v>1853.89299999999</v>
      </c>
      <c r="W121">
        <v>1764.845</v>
      </c>
      <c r="X121">
        <v>1729.0940000000001</v>
      </c>
      <c r="Y121">
        <v>1771.9770000000001</v>
      </c>
      <c r="Z121">
        <v>1888.1679999999999</v>
      </c>
      <c r="AA121">
        <v>1698.5539999999901</v>
      </c>
      <c r="AB121">
        <v>1921.2260000000001</v>
      </c>
      <c r="AC121">
        <v>1916.68</v>
      </c>
      <c r="AD121">
        <v>1741.72</v>
      </c>
      <c r="AE121">
        <v>1940.4679999999901</v>
      </c>
      <c r="AF121">
        <v>1549.3810000000001</v>
      </c>
      <c r="AG121">
        <v>1746.989</v>
      </c>
      <c r="AH121">
        <v>1809.7570000000001</v>
      </c>
      <c r="AI121">
        <v>1770.1369999999999</v>
      </c>
      <c r="AJ121">
        <v>1809.444</v>
      </c>
      <c r="AK121">
        <v>1599.847</v>
      </c>
      <c r="AL121">
        <v>1728.2239999999999</v>
      </c>
      <c r="AM121">
        <v>1771.674</v>
      </c>
      <c r="AN121">
        <v>1952.3039999999901</v>
      </c>
      <c r="AO121">
        <v>1663.0739999999901</v>
      </c>
      <c r="AP121">
        <v>1707.473</v>
      </c>
      <c r="AQ121">
        <v>1658.76</v>
      </c>
      <c r="AR121">
        <v>1647.0119999999999</v>
      </c>
      <c r="AS121">
        <v>1681.001</v>
      </c>
      <c r="AT121">
        <v>1951.1029999999901</v>
      </c>
      <c r="AU121">
        <v>1978.549</v>
      </c>
      <c r="AV121">
        <v>1919.0329999999999</v>
      </c>
    </row>
    <row r="122" spans="1:48" x14ac:dyDescent="0.25">
      <c r="A122" s="2">
        <v>42389</v>
      </c>
      <c r="B122">
        <v>2840.2370000000001</v>
      </c>
      <c r="C122" s="3">
        <f t="shared" si="5"/>
        <v>1800.182149999998</v>
      </c>
      <c r="D122">
        <f t="shared" si="6"/>
        <v>1801.5455999999999</v>
      </c>
      <c r="E122">
        <f t="shared" si="7"/>
        <v>1821.7717</v>
      </c>
      <c r="F122">
        <f t="shared" si="8"/>
        <v>1784.4504999999967</v>
      </c>
      <c r="G122">
        <f t="shared" si="9"/>
        <v>1815.9137999999989</v>
      </c>
      <c r="H122">
        <v>1806.8320000000001</v>
      </c>
      <c r="I122">
        <v>1765.5820000000001</v>
      </c>
      <c r="J122">
        <v>1766.8119999999999</v>
      </c>
      <c r="K122">
        <v>1795.4269999999999</v>
      </c>
      <c r="L122">
        <v>1876.318</v>
      </c>
      <c r="M122">
        <v>1849.021</v>
      </c>
      <c r="N122">
        <v>1824.761</v>
      </c>
      <c r="O122">
        <v>1788.0039999999999</v>
      </c>
      <c r="P122">
        <v>1883.5709999999999</v>
      </c>
      <c r="Q122">
        <v>1802.5909999999999</v>
      </c>
      <c r="R122">
        <v>1663.3689999999999</v>
      </c>
      <c r="S122">
        <v>1850.752</v>
      </c>
      <c r="T122">
        <v>1898.146</v>
      </c>
      <c r="U122">
        <v>1675.1089999999999</v>
      </c>
      <c r="V122">
        <v>1878.345</v>
      </c>
      <c r="W122">
        <v>1787.93</v>
      </c>
      <c r="X122">
        <v>1751.7</v>
      </c>
      <c r="Y122">
        <v>1795.319</v>
      </c>
      <c r="Z122">
        <v>1911.84</v>
      </c>
      <c r="AA122">
        <v>1722.77</v>
      </c>
      <c r="AB122">
        <v>1945.806</v>
      </c>
      <c r="AC122">
        <v>1941.03799999999</v>
      </c>
      <c r="AD122">
        <v>1764.6479999999999</v>
      </c>
      <c r="AE122">
        <v>1964.2919999999999</v>
      </c>
      <c r="AF122">
        <v>1570.66299999999</v>
      </c>
      <c r="AG122">
        <v>1769.1510000000001</v>
      </c>
      <c r="AH122">
        <v>1833.4639999999999</v>
      </c>
      <c r="AI122">
        <v>1794.2179999999901</v>
      </c>
      <c r="AJ122">
        <v>1833.2570000000001</v>
      </c>
      <c r="AK122">
        <v>1622.432</v>
      </c>
      <c r="AL122">
        <v>1751.3420000000001</v>
      </c>
      <c r="AM122">
        <v>1794.404</v>
      </c>
      <c r="AN122">
        <v>1976.1089999999999</v>
      </c>
      <c r="AO122">
        <v>1685.5809999999999</v>
      </c>
      <c r="AP122">
        <v>1729.7809999999999</v>
      </c>
      <c r="AQ122">
        <v>1679.741</v>
      </c>
      <c r="AR122">
        <v>1668.5889999999999</v>
      </c>
      <c r="AS122">
        <v>1704.164</v>
      </c>
      <c r="AT122">
        <v>1975.202</v>
      </c>
      <c r="AU122">
        <v>2002.4679999999901</v>
      </c>
      <c r="AV122">
        <v>1943.0989999999999</v>
      </c>
    </row>
    <row r="123" spans="1:48" x14ac:dyDescent="0.25">
      <c r="A123" s="2">
        <v>42390</v>
      </c>
      <c r="B123">
        <v>2866.7919999999999</v>
      </c>
      <c r="C123" s="3">
        <f t="shared" si="5"/>
        <v>1823.1063999999981</v>
      </c>
      <c r="D123">
        <f t="shared" si="6"/>
        <v>1825.4303999999986</v>
      </c>
      <c r="E123">
        <f t="shared" si="7"/>
        <v>1845.0958999999998</v>
      </c>
      <c r="F123">
        <f t="shared" si="8"/>
        <v>1807.518399999999</v>
      </c>
      <c r="G123">
        <f t="shared" si="9"/>
        <v>1838.6943999999974</v>
      </c>
      <c r="H123">
        <v>1830.086</v>
      </c>
      <c r="I123">
        <v>1788.6479999999999</v>
      </c>
      <c r="J123">
        <v>1791.2670000000001</v>
      </c>
      <c r="K123">
        <v>1819.556</v>
      </c>
      <c r="L123">
        <v>1899.5419999999999</v>
      </c>
      <c r="M123">
        <v>1872.9389999999901</v>
      </c>
      <c r="N123">
        <v>1849.03</v>
      </c>
      <c r="O123">
        <v>1812.0429999999999</v>
      </c>
      <c r="P123">
        <v>1907.229</v>
      </c>
      <c r="Q123">
        <v>1827.0029999999999</v>
      </c>
      <c r="R123">
        <v>1687.047</v>
      </c>
      <c r="S123">
        <v>1874.1120000000001</v>
      </c>
      <c r="T123">
        <v>1920.537</v>
      </c>
      <c r="U123">
        <v>1697.5920000000001</v>
      </c>
      <c r="V123">
        <v>1902.607</v>
      </c>
      <c r="W123">
        <v>1810.894</v>
      </c>
      <c r="X123">
        <v>1774.251</v>
      </c>
      <c r="Y123">
        <v>1818.596</v>
      </c>
      <c r="Z123">
        <v>1935.4559999999999</v>
      </c>
      <c r="AA123">
        <v>1746.7339999999999</v>
      </c>
      <c r="AB123">
        <v>1970.18</v>
      </c>
      <c r="AC123">
        <v>1965.232</v>
      </c>
      <c r="AD123">
        <v>1787.4649999999999</v>
      </c>
      <c r="AE123">
        <v>1987.962</v>
      </c>
      <c r="AF123">
        <v>1591.9779999999901</v>
      </c>
      <c r="AG123">
        <v>1791.2460000000001</v>
      </c>
      <c r="AH123">
        <v>1857</v>
      </c>
      <c r="AI123">
        <v>1818.09</v>
      </c>
      <c r="AJ123">
        <v>1856.972</v>
      </c>
      <c r="AK123">
        <v>1644.904</v>
      </c>
      <c r="AL123">
        <v>1774.335</v>
      </c>
      <c r="AM123">
        <v>1816.991</v>
      </c>
      <c r="AN123">
        <v>1999.7360000000001</v>
      </c>
      <c r="AO123">
        <v>1707.97</v>
      </c>
      <c r="AP123">
        <v>1751.9289999999901</v>
      </c>
      <c r="AQ123">
        <v>1700.5929999999901</v>
      </c>
      <c r="AR123">
        <v>1690.0709999999999</v>
      </c>
      <c r="AS123">
        <v>1727.1779999999901</v>
      </c>
      <c r="AT123">
        <v>1999.104</v>
      </c>
      <c r="AU123">
        <v>2026.2750000000001</v>
      </c>
      <c r="AV123">
        <v>1967.097</v>
      </c>
    </row>
    <row r="124" spans="1:48" x14ac:dyDescent="0.25">
      <c r="A124" s="2">
        <v>42391</v>
      </c>
      <c r="B124">
        <v>2893.1260000000002</v>
      </c>
      <c r="C124" s="3">
        <f t="shared" si="5"/>
        <v>1845.9024999999997</v>
      </c>
      <c r="D124">
        <f t="shared" si="6"/>
        <v>1849.180699999996</v>
      </c>
      <c r="E124">
        <f t="shared" si="7"/>
        <v>1868.2723000000001</v>
      </c>
      <c r="F124">
        <f t="shared" si="8"/>
        <v>1830.468599999999</v>
      </c>
      <c r="G124">
        <f t="shared" si="9"/>
        <v>1861.3364000000001</v>
      </c>
      <c r="H124">
        <v>1853.3389999999999</v>
      </c>
      <c r="I124">
        <v>1811.61</v>
      </c>
      <c r="J124">
        <v>1815.5609999999999</v>
      </c>
      <c r="K124">
        <v>1843.5439999999901</v>
      </c>
      <c r="L124">
        <v>1922.625</v>
      </c>
      <c r="M124">
        <v>1896.6589999999901</v>
      </c>
      <c r="N124">
        <v>1873.1889999999901</v>
      </c>
      <c r="O124">
        <v>1835.952</v>
      </c>
      <c r="P124">
        <v>1930.779</v>
      </c>
      <c r="Q124">
        <v>1851.29799999999</v>
      </c>
      <c r="R124">
        <v>1710.59</v>
      </c>
      <c r="S124">
        <v>1897.402</v>
      </c>
      <c r="T124">
        <v>1942.7560000000001</v>
      </c>
      <c r="U124">
        <v>1719.9829999999999</v>
      </c>
      <c r="V124">
        <v>1926.72</v>
      </c>
      <c r="W124">
        <v>1833.6279999999999</v>
      </c>
      <c r="X124">
        <v>1796.6279999999999</v>
      </c>
      <c r="Y124">
        <v>1841.779</v>
      </c>
      <c r="Z124">
        <v>1958.924</v>
      </c>
      <c r="AA124">
        <v>1770.5170000000001</v>
      </c>
      <c r="AB124">
        <v>1994.386</v>
      </c>
      <c r="AC124">
        <v>1989.2760000000001</v>
      </c>
      <c r="AD124">
        <v>1810.11</v>
      </c>
      <c r="AE124">
        <v>2011.5029999999999</v>
      </c>
      <c r="AF124">
        <v>1613.2349999999999</v>
      </c>
      <c r="AG124">
        <v>1813.25799999999</v>
      </c>
      <c r="AH124">
        <v>1880.3869999999999</v>
      </c>
      <c r="AI124">
        <v>1841.8789999999999</v>
      </c>
      <c r="AJ124">
        <v>1880.5419999999999</v>
      </c>
      <c r="AK124">
        <v>1667.316</v>
      </c>
      <c r="AL124">
        <v>1797.18</v>
      </c>
      <c r="AM124">
        <v>1839.4860000000001</v>
      </c>
      <c r="AN124">
        <v>2023.2070000000001</v>
      </c>
      <c r="AO124">
        <v>1730.3209999999999</v>
      </c>
      <c r="AP124">
        <v>1773.9</v>
      </c>
      <c r="AQ124">
        <v>1721.306</v>
      </c>
      <c r="AR124">
        <v>1711.4359999999999</v>
      </c>
      <c r="AS124">
        <v>1750.0619999999999</v>
      </c>
      <c r="AT124">
        <v>2022.79</v>
      </c>
      <c r="AU124">
        <v>2049.9209999999998</v>
      </c>
      <c r="AV124">
        <v>1990.9349999999999</v>
      </c>
    </row>
    <row r="125" spans="1:48" x14ac:dyDescent="0.25">
      <c r="A125" s="2">
        <v>42392</v>
      </c>
      <c r="B125">
        <v>2919.2370000000001</v>
      </c>
      <c r="C125" s="3">
        <f t="shared" si="5"/>
        <v>1868.5665999999983</v>
      </c>
      <c r="D125">
        <f t="shared" si="6"/>
        <v>1872.7742999999998</v>
      </c>
      <c r="E125">
        <f t="shared" si="7"/>
        <v>1891.3182999999979</v>
      </c>
      <c r="F125">
        <f t="shared" si="8"/>
        <v>1853.3047999999976</v>
      </c>
      <c r="G125">
        <f t="shared" si="9"/>
        <v>1883.8283999999985</v>
      </c>
      <c r="H125">
        <v>1876.5350000000001</v>
      </c>
      <c r="I125">
        <v>1834.453</v>
      </c>
      <c r="J125">
        <v>1839.681</v>
      </c>
      <c r="K125">
        <v>1867.36</v>
      </c>
      <c r="L125">
        <v>1945.557</v>
      </c>
      <c r="M125">
        <v>1920.2460000000001</v>
      </c>
      <c r="N125">
        <v>1897.136</v>
      </c>
      <c r="O125">
        <v>1859.72</v>
      </c>
      <c r="P125">
        <v>1954.2</v>
      </c>
      <c r="Q125">
        <v>1875.433</v>
      </c>
      <c r="R125">
        <v>1733.9570000000001</v>
      </c>
      <c r="S125">
        <v>1920.51799999999</v>
      </c>
      <c r="T125">
        <v>1964.8239999999901</v>
      </c>
      <c r="U125">
        <v>1742.396</v>
      </c>
      <c r="V125">
        <v>1950.7049999999999</v>
      </c>
      <c r="W125">
        <v>1856.1669999999999</v>
      </c>
      <c r="X125">
        <v>1818.874</v>
      </c>
      <c r="Y125">
        <v>1864.8409999999999</v>
      </c>
      <c r="Z125">
        <v>1982.2360000000001</v>
      </c>
      <c r="AA125">
        <v>1794.2</v>
      </c>
      <c r="AB125">
        <v>2018.422</v>
      </c>
      <c r="AC125">
        <v>2013.193</v>
      </c>
      <c r="AD125">
        <v>1832.6289999999999</v>
      </c>
      <c r="AE125">
        <v>2034.8820000000001</v>
      </c>
      <c r="AF125">
        <v>1634.4389999999901</v>
      </c>
      <c r="AG125">
        <v>1835.2470000000001</v>
      </c>
      <c r="AH125">
        <v>1903.64</v>
      </c>
      <c r="AI125">
        <v>1865.5739999999901</v>
      </c>
      <c r="AJ125">
        <v>1903.9259999999999</v>
      </c>
      <c r="AK125">
        <v>1689.5909999999999</v>
      </c>
      <c r="AL125">
        <v>1819.9269999999999</v>
      </c>
      <c r="AM125">
        <v>1861.8589999999999</v>
      </c>
      <c r="AN125">
        <v>2046.5060000000001</v>
      </c>
      <c r="AO125">
        <v>1752.57</v>
      </c>
      <c r="AP125">
        <v>1795.691</v>
      </c>
      <c r="AQ125">
        <v>1741.8720000000001</v>
      </c>
      <c r="AR125">
        <v>1732.7059999999999</v>
      </c>
      <c r="AS125">
        <v>1772.8229999999901</v>
      </c>
      <c r="AT125">
        <v>2046.2719999999999</v>
      </c>
      <c r="AU125">
        <v>2073.404</v>
      </c>
      <c r="AV125">
        <v>2014.5809999999999</v>
      </c>
    </row>
    <row r="126" spans="1:48" x14ac:dyDescent="0.25">
      <c r="A126" s="2">
        <v>42393</v>
      </c>
      <c r="B126">
        <v>2945.116</v>
      </c>
      <c r="C126" s="3">
        <f t="shared" si="5"/>
        <v>1891.0812499999979</v>
      </c>
      <c r="D126">
        <f t="shared" si="6"/>
        <v>1896.2163999999989</v>
      </c>
      <c r="E126">
        <f t="shared" si="7"/>
        <v>1914.2079999999969</v>
      </c>
      <c r="F126">
        <f t="shared" si="8"/>
        <v>1875.998999999998</v>
      </c>
      <c r="G126">
        <f t="shared" si="9"/>
        <v>1906.1634999999981</v>
      </c>
      <c r="H126">
        <v>1899.6569999999999</v>
      </c>
      <c r="I126">
        <v>1857.2429999999999</v>
      </c>
      <c r="J126">
        <v>1863.616</v>
      </c>
      <c r="K126">
        <v>1890.989</v>
      </c>
      <c r="L126">
        <v>1968.3820000000001</v>
      </c>
      <c r="M126">
        <v>1943.6849999999999</v>
      </c>
      <c r="N126">
        <v>1920.86</v>
      </c>
      <c r="O126">
        <v>1883.348</v>
      </c>
      <c r="P126">
        <v>1977.4779999999901</v>
      </c>
      <c r="Q126">
        <v>1899.367</v>
      </c>
      <c r="R126">
        <v>1757.1959999999999</v>
      </c>
      <c r="S126">
        <v>1943.327</v>
      </c>
      <c r="T126">
        <v>1986.7379999999901</v>
      </c>
      <c r="U126">
        <v>1764.711</v>
      </c>
      <c r="V126">
        <v>1974.5529999999901</v>
      </c>
      <c r="W126">
        <v>1878.5820000000001</v>
      </c>
      <c r="X126">
        <v>1840.9970000000001</v>
      </c>
      <c r="Y126">
        <v>1887.7570000000001</v>
      </c>
      <c r="Z126">
        <v>2005.3889999999999</v>
      </c>
      <c r="AA126">
        <v>1817.7179999999901</v>
      </c>
      <c r="AB126">
        <v>2042.308</v>
      </c>
      <c r="AC126">
        <v>2036.9479999999901</v>
      </c>
      <c r="AD126">
        <v>1855.14</v>
      </c>
      <c r="AE126">
        <v>2058.0819999999999</v>
      </c>
      <c r="AF126">
        <v>1655.5619999999999</v>
      </c>
      <c r="AG126">
        <v>1856.9779999999901</v>
      </c>
      <c r="AH126">
        <v>1926.7429999999999</v>
      </c>
      <c r="AI126">
        <v>1889.125</v>
      </c>
      <c r="AJ126">
        <v>1927.1320000000001</v>
      </c>
      <c r="AK126">
        <v>1711.7429999999999</v>
      </c>
      <c r="AL126">
        <v>1842.537</v>
      </c>
      <c r="AM126">
        <v>1884.0529999999901</v>
      </c>
      <c r="AN126">
        <v>2069.6089999999999</v>
      </c>
      <c r="AO126">
        <v>1774.6949999999999</v>
      </c>
      <c r="AP126">
        <v>1817.354</v>
      </c>
      <c r="AQ126">
        <v>1762.3429999999901</v>
      </c>
      <c r="AR126">
        <v>1753.9059999999999</v>
      </c>
      <c r="AS126">
        <v>1795.3989999999999</v>
      </c>
      <c r="AT126">
        <v>2069.5569999999998</v>
      </c>
      <c r="AU126">
        <v>2096.7020000000002</v>
      </c>
      <c r="AV126">
        <v>2038.0170000000001</v>
      </c>
    </row>
    <row r="127" spans="1:48" x14ac:dyDescent="0.25">
      <c r="A127" s="2">
        <v>42394</v>
      </c>
      <c r="B127">
        <v>2970.7620000000002</v>
      </c>
      <c r="C127" s="3">
        <f t="shared" si="5"/>
        <v>1913.4368999999983</v>
      </c>
      <c r="D127">
        <f t="shared" si="6"/>
        <v>1919.5011999999988</v>
      </c>
      <c r="E127">
        <f t="shared" si="7"/>
        <v>1936.969399999997</v>
      </c>
      <c r="F127">
        <f t="shared" si="8"/>
        <v>1898.5388999999971</v>
      </c>
      <c r="G127">
        <f t="shared" si="9"/>
        <v>1928.3348999999998</v>
      </c>
      <c r="H127">
        <v>1922.586</v>
      </c>
      <c r="I127">
        <v>1879.963</v>
      </c>
      <c r="J127">
        <v>1887.357</v>
      </c>
      <c r="K127">
        <v>1914.4459999999999</v>
      </c>
      <c r="L127">
        <v>1991.086</v>
      </c>
      <c r="M127">
        <v>1966.9089999999901</v>
      </c>
      <c r="N127">
        <v>1944.4559999999999</v>
      </c>
      <c r="O127">
        <v>1906.8219999999999</v>
      </c>
      <c r="P127">
        <v>2000.615</v>
      </c>
      <c r="Q127">
        <v>1923.116</v>
      </c>
      <c r="R127">
        <v>1780.242</v>
      </c>
      <c r="S127">
        <v>1965.962</v>
      </c>
      <c r="T127">
        <v>2008.547</v>
      </c>
      <c r="U127">
        <v>1786.9189999999901</v>
      </c>
      <c r="V127">
        <v>1998.2379999999901</v>
      </c>
      <c r="W127">
        <v>1900.8810000000001</v>
      </c>
      <c r="X127">
        <v>1863.0550000000001</v>
      </c>
      <c r="Y127">
        <v>1910.64299999999</v>
      </c>
      <c r="Z127">
        <v>2028.3589999999999</v>
      </c>
      <c r="AA127">
        <v>1841.078</v>
      </c>
      <c r="AB127">
        <v>2066.0120000000002</v>
      </c>
      <c r="AC127">
        <v>2060.5029999999902</v>
      </c>
      <c r="AD127">
        <v>1877.4690000000001</v>
      </c>
      <c r="AE127">
        <v>2081.0830000000001</v>
      </c>
      <c r="AF127">
        <v>1676.5839999999901</v>
      </c>
      <c r="AG127">
        <v>1878.5260000000001</v>
      </c>
      <c r="AH127">
        <v>1949.681</v>
      </c>
      <c r="AI127">
        <v>1912.5360000000001</v>
      </c>
      <c r="AJ127">
        <v>1950.1669999999999</v>
      </c>
      <c r="AK127">
        <v>1733.8039999999901</v>
      </c>
      <c r="AL127">
        <v>1865.0360000000001</v>
      </c>
      <c r="AM127">
        <v>1906.0450000000001</v>
      </c>
      <c r="AN127">
        <v>2092.5149999999999</v>
      </c>
      <c r="AO127">
        <v>1796.6289999999999</v>
      </c>
      <c r="AP127">
        <v>1838.8920000000001</v>
      </c>
      <c r="AQ127">
        <v>1782.78</v>
      </c>
      <c r="AR127">
        <v>1774.9</v>
      </c>
      <c r="AS127">
        <v>1817.797</v>
      </c>
      <c r="AT127">
        <v>2092.652</v>
      </c>
      <c r="AU127">
        <v>2119.8589999999999</v>
      </c>
      <c r="AV127">
        <v>2061.2800000000002</v>
      </c>
    </row>
    <row r="128" spans="1:48" x14ac:dyDescent="0.25">
      <c r="A128" s="2">
        <v>42395</v>
      </c>
      <c r="B128">
        <v>2996.1660000000002</v>
      </c>
      <c r="C128" s="3">
        <f t="shared" si="5"/>
        <v>1935.6336999999992</v>
      </c>
      <c r="D128">
        <f t="shared" si="6"/>
        <v>1942.6015999999981</v>
      </c>
      <c r="E128">
        <f t="shared" si="7"/>
        <v>1959.5664999999995</v>
      </c>
      <c r="F128">
        <f t="shared" si="8"/>
        <v>1920.9222999999979</v>
      </c>
      <c r="G128">
        <f t="shared" si="9"/>
        <v>1950.3451</v>
      </c>
      <c r="H128">
        <v>1945.306</v>
      </c>
      <c r="I128">
        <v>1902.5</v>
      </c>
      <c r="J128">
        <v>1910.914</v>
      </c>
      <c r="K128">
        <v>1937.7159999999999</v>
      </c>
      <c r="L128">
        <v>2013.5639999999901</v>
      </c>
      <c r="M128">
        <v>1989.905</v>
      </c>
      <c r="N128">
        <v>1967.9089999999901</v>
      </c>
      <c r="O128">
        <v>1930.0909999999999</v>
      </c>
      <c r="P128">
        <v>2023.596</v>
      </c>
      <c r="Q128">
        <v>1946.6759999999999</v>
      </c>
      <c r="R128">
        <v>1803.145</v>
      </c>
      <c r="S128">
        <v>1988.4589999999901</v>
      </c>
      <c r="T128">
        <v>2030.183</v>
      </c>
      <c r="U128">
        <v>1808.9570000000001</v>
      </c>
      <c r="V128">
        <v>2021.76</v>
      </c>
      <c r="W128">
        <v>1923.077</v>
      </c>
      <c r="X128">
        <v>1884.933</v>
      </c>
      <c r="Y128">
        <v>1933.3510000000001</v>
      </c>
      <c r="Z128">
        <v>2051.1610000000001</v>
      </c>
      <c r="AA128">
        <v>1864.2750000000001</v>
      </c>
      <c r="AB128">
        <v>2089.509</v>
      </c>
      <c r="AC128">
        <v>2083.8379999999902</v>
      </c>
      <c r="AD128">
        <v>1899.604</v>
      </c>
      <c r="AE128">
        <v>2103.922</v>
      </c>
      <c r="AF128">
        <v>1697.482</v>
      </c>
      <c r="AG128">
        <v>1900.0129999999999</v>
      </c>
      <c r="AH128">
        <v>1972.4379999999901</v>
      </c>
      <c r="AI128">
        <v>1935.75</v>
      </c>
      <c r="AJ128">
        <v>1973.0260000000001</v>
      </c>
      <c r="AK128">
        <v>1755.7429999999999</v>
      </c>
      <c r="AL128">
        <v>1887.4069999999999</v>
      </c>
      <c r="AM128">
        <v>1927.86</v>
      </c>
      <c r="AN128">
        <v>2115.23</v>
      </c>
      <c r="AO128">
        <v>1818.3820000000001</v>
      </c>
      <c r="AP128">
        <v>1860.29</v>
      </c>
      <c r="AQ128">
        <v>1803.1489999999999</v>
      </c>
      <c r="AR128">
        <v>1795.749</v>
      </c>
      <c r="AS128">
        <v>1840.0160000000001</v>
      </c>
      <c r="AT128">
        <v>2115.5929999999998</v>
      </c>
      <c r="AU128">
        <v>2142.8110000000001</v>
      </c>
      <c r="AV128">
        <v>2084.3710000000001</v>
      </c>
    </row>
    <row r="129" spans="1:48" x14ac:dyDescent="0.25">
      <c r="A129" s="2">
        <v>42396</v>
      </c>
      <c r="B129">
        <v>3021.3229999999999</v>
      </c>
      <c r="C129" s="3">
        <f t="shared" si="5"/>
        <v>1957.6571499999984</v>
      </c>
      <c r="D129">
        <f t="shared" si="6"/>
        <v>1965.4979999999982</v>
      </c>
      <c r="E129">
        <f t="shared" si="7"/>
        <v>1981.9888999999991</v>
      </c>
      <c r="F129">
        <f t="shared" si="8"/>
        <v>1943.133099999998</v>
      </c>
      <c r="G129">
        <f t="shared" si="9"/>
        <v>1972.1811999999991</v>
      </c>
      <c r="H129">
        <v>1967.8610000000001</v>
      </c>
      <c r="I129">
        <v>1924.8389999999999</v>
      </c>
      <c r="J129">
        <v>1934.277</v>
      </c>
      <c r="K129">
        <v>1960.7560000000001</v>
      </c>
      <c r="L129">
        <v>2035.8029999999901</v>
      </c>
      <c r="M129">
        <v>2012.713</v>
      </c>
      <c r="N129">
        <v>1991.162</v>
      </c>
      <c r="O129">
        <v>1953.14299999999</v>
      </c>
      <c r="P129">
        <v>2046.42</v>
      </c>
      <c r="Q129">
        <v>1970.0229999999999</v>
      </c>
      <c r="R129">
        <v>1825.8440000000001</v>
      </c>
      <c r="S129">
        <v>2010.799</v>
      </c>
      <c r="T129">
        <v>2051.6469999999999</v>
      </c>
      <c r="U129">
        <v>1830.829</v>
      </c>
      <c r="V129">
        <v>2045.0940000000001</v>
      </c>
      <c r="W129">
        <v>1945.1029999999901</v>
      </c>
      <c r="X129">
        <v>1906.7239999999999</v>
      </c>
      <c r="Y129">
        <v>1955.894</v>
      </c>
      <c r="Z129">
        <v>2073.7869999999998</v>
      </c>
      <c r="AA129">
        <v>1887.24</v>
      </c>
      <c r="AB129">
        <v>2112.7719999999999</v>
      </c>
      <c r="AC129">
        <v>2106.9580000000001</v>
      </c>
      <c r="AD129">
        <v>1921.557</v>
      </c>
      <c r="AE129">
        <v>2126.5749999999998</v>
      </c>
      <c r="AF129">
        <v>1718.2339999999999</v>
      </c>
      <c r="AG129">
        <v>1921.3139999999901</v>
      </c>
      <c r="AH129">
        <v>1995.0070000000001</v>
      </c>
      <c r="AI129">
        <v>1958.83</v>
      </c>
      <c r="AJ129">
        <v>1995.6769999999999</v>
      </c>
      <c r="AK129">
        <v>1777.595</v>
      </c>
      <c r="AL129">
        <v>1909.5839999999901</v>
      </c>
      <c r="AM129">
        <v>1949.4639999999999</v>
      </c>
      <c r="AN129">
        <v>2137.7280000000001</v>
      </c>
      <c r="AO129">
        <v>1839.98</v>
      </c>
      <c r="AP129">
        <v>1881.5429999999999</v>
      </c>
      <c r="AQ129">
        <v>1823.35</v>
      </c>
      <c r="AR129">
        <v>1816.49799999999</v>
      </c>
      <c r="AS129">
        <v>1862.057</v>
      </c>
      <c r="AT129">
        <v>2138.404</v>
      </c>
      <c r="AU129">
        <v>2165.5529999999999</v>
      </c>
      <c r="AV129">
        <v>2107.2350000000001</v>
      </c>
    </row>
    <row r="130" spans="1:48" x14ac:dyDescent="0.25">
      <c r="A130" s="2">
        <v>42397</v>
      </c>
      <c r="B130">
        <v>3046.23</v>
      </c>
      <c r="C130" s="3">
        <f t="shared" si="5"/>
        <v>1979.509249999998</v>
      </c>
      <c r="D130">
        <f t="shared" si="6"/>
        <v>1988.1977999999992</v>
      </c>
      <c r="E130">
        <f t="shared" si="7"/>
        <v>2004.2067</v>
      </c>
      <c r="F130">
        <f t="shared" si="8"/>
        <v>1965.1694999999988</v>
      </c>
      <c r="G130">
        <f t="shared" si="9"/>
        <v>1993.848999999997</v>
      </c>
      <c r="H130">
        <v>1990.241</v>
      </c>
      <c r="I130">
        <v>1947.0070000000001</v>
      </c>
      <c r="J130">
        <v>1957.424</v>
      </c>
      <c r="K130">
        <v>1983.556</v>
      </c>
      <c r="L130">
        <v>2057.8850000000002</v>
      </c>
      <c r="M130">
        <v>2035.3239999999901</v>
      </c>
      <c r="N130">
        <v>2014.2070000000001</v>
      </c>
      <c r="O130">
        <v>1975.999</v>
      </c>
      <c r="P130">
        <v>2069.0749999999998</v>
      </c>
      <c r="Q130">
        <v>1993.175</v>
      </c>
      <c r="R130">
        <v>1848.326</v>
      </c>
      <c r="S130">
        <v>2032.886</v>
      </c>
      <c r="T130">
        <v>2072.9760000000001</v>
      </c>
      <c r="U130">
        <v>1852.502</v>
      </c>
      <c r="V130">
        <v>2068.2220000000002</v>
      </c>
      <c r="W130">
        <v>1966.9169999999999</v>
      </c>
      <c r="X130">
        <v>1928.395</v>
      </c>
      <c r="Y130">
        <v>1978.2149999999999</v>
      </c>
      <c r="Z130">
        <v>2096.2109999999998</v>
      </c>
      <c r="AA130">
        <v>1909.932</v>
      </c>
      <c r="AB130">
        <v>2135.8110000000001</v>
      </c>
      <c r="AC130">
        <v>2129.8649999999998</v>
      </c>
      <c r="AD130">
        <v>1943.3029999999901</v>
      </c>
      <c r="AE130">
        <v>2148.991</v>
      </c>
      <c r="AF130">
        <v>1738.864</v>
      </c>
      <c r="AG130">
        <v>1942.5129999999999</v>
      </c>
      <c r="AH130">
        <v>2017.3610000000001</v>
      </c>
      <c r="AI130">
        <v>1981.729</v>
      </c>
      <c r="AJ130">
        <v>2018.13</v>
      </c>
      <c r="AK130">
        <v>1799.35</v>
      </c>
      <c r="AL130">
        <v>1931.5889999999999</v>
      </c>
      <c r="AM130">
        <v>1970.89</v>
      </c>
      <c r="AN130">
        <v>2160.0169999999998</v>
      </c>
      <c r="AO130">
        <v>1861.39</v>
      </c>
      <c r="AP130">
        <v>1902.7089999999901</v>
      </c>
      <c r="AQ130">
        <v>1843.415</v>
      </c>
      <c r="AR130">
        <v>1837.0729999999901</v>
      </c>
      <c r="AS130">
        <v>1883.93</v>
      </c>
      <c r="AT130">
        <v>2160.9789999999998</v>
      </c>
      <c r="AU130">
        <v>2188.1329999999998</v>
      </c>
      <c r="AV130">
        <v>2129.9539999999902</v>
      </c>
    </row>
    <row r="131" spans="1:48" x14ac:dyDescent="0.25">
      <c r="A131" s="2">
        <v>42398</v>
      </c>
      <c r="B131">
        <v>3070.8820000000001</v>
      </c>
      <c r="C131" s="3">
        <f t="shared" ref="C131:C182" si="10">AVERAGE(AC131:AV131)</f>
        <v>2001.2007499999988</v>
      </c>
      <c r="D131">
        <f t="shared" ref="D131:D182" si="11">AVERAGE(I131:R131)</f>
        <v>2010.7024000000001</v>
      </c>
      <c r="E131">
        <f t="shared" ref="E131:E182" si="12">AVERAGE(S131:AB131)</f>
        <v>2026.2409999999988</v>
      </c>
      <c r="F131">
        <f t="shared" ref="F131:F182" si="13">AVERAGE(AC131:AL131)</f>
        <v>1987.0509999999983</v>
      </c>
      <c r="G131">
        <f t="shared" ref="G131:G182" si="14">AVERAGE(AM131:AV131)</f>
        <v>2015.3504999999991</v>
      </c>
      <c r="H131">
        <v>2012.421</v>
      </c>
      <c r="I131">
        <v>1968.992</v>
      </c>
      <c r="J131">
        <v>1980.345</v>
      </c>
      <c r="K131">
        <v>2006.1959999999999</v>
      </c>
      <c r="L131">
        <v>2079.7959999999998</v>
      </c>
      <c r="M131">
        <v>2057.7260000000001</v>
      </c>
      <c r="N131">
        <v>2037.02</v>
      </c>
      <c r="O131">
        <v>1998.6510000000001</v>
      </c>
      <c r="P131">
        <v>2091.5500000000002</v>
      </c>
      <c r="Q131">
        <v>2016.1089999999999</v>
      </c>
      <c r="R131">
        <v>1870.6389999999999</v>
      </c>
      <c r="S131">
        <v>2054.7869999999998</v>
      </c>
      <c r="T131">
        <v>2094.12</v>
      </c>
      <c r="U131">
        <v>1873.979</v>
      </c>
      <c r="V131">
        <v>2091.1460000000002</v>
      </c>
      <c r="W131">
        <v>1988.537</v>
      </c>
      <c r="X131">
        <v>1949.91299999999</v>
      </c>
      <c r="Y131">
        <v>2000.431</v>
      </c>
      <c r="Z131">
        <v>2118.4119999999998</v>
      </c>
      <c r="AA131">
        <v>1932.461</v>
      </c>
      <c r="AB131">
        <v>2158.6239999999998</v>
      </c>
      <c r="AC131">
        <v>2152.5549999999998</v>
      </c>
      <c r="AD131">
        <v>1964.9770000000001</v>
      </c>
      <c r="AE131">
        <v>2171.1959999999999</v>
      </c>
      <c r="AF131">
        <v>1759.367</v>
      </c>
      <c r="AG131">
        <v>1963.6889999999901</v>
      </c>
      <c r="AH131">
        <v>2039.5739999999901</v>
      </c>
      <c r="AI131">
        <v>2004.4010000000001</v>
      </c>
      <c r="AJ131">
        <v>2040.415</v>
      </c>
      <c r="AK131">
        <v>1820.9179999999999</v>
      </c>
      <c r="AL131">
        <v>1953.4179999999999</v>
      </c>
      <c r="AM131">
        <v>1992.1849999999999</v>
      </c>
      <c r="AN131">
        <v>2182.114</v>
      </c>
      <c r="AO131">
        <v>1882.5889999999999</v>
      </c>
      <c r="AP131">
        <v>1923.739</v>
      </c>
      <c r="AQ131">
        <v>1863.402</v>
      </c>
      <c r="AR131">
        <v>1857.5739999999901</v>
      </c>
      <c r="AS131">
        <v>1905.607</v>
      </c>
      <c r="AT131">
        <v>2183.3629999999998</v>
      </c>
      <c r="AU131">
        <v>2210.5189999999998</v>
      </c>
      <c r="AV131">
        <v>2152.413</v>
      </c>
    </row>
    <row r="132" spans="1:48" x14ac:dyDescent="0.25">
      <c r="A132" s="2">
        <v>42399</v>
      </c>
      <c r="B132">
        <v>3095.2759999999998</v>
      </c>
      <c r="C132" s="3">
        <f t="shared" si="10"/>
        <v>2022.6983</v>
      </c>
      <c r="D132">
        <f t="shared" si="11"/>
        <v>2033.0065999999999</v>
      </c>
      <c r="E132">
        <f t="shared" si="12"/>
        <v>2048.0951999999975</v>
      </c>
      <c r="F132">
        <f t="shared" si="13"/>
        <v>2008.7195999999999</v>
      </c>
      <c r="G132">
        <f t="shared" si="14"/>
        <v>2036.6770000000001</v>
      </c>
      <c r="H132">
        <v>2034.3879999999999</v>
      </c>
      <c r="I132">
        <v>1990.787</v>
      </c>
      <c r="J132">
        <v>2003.069</v>
      </c>
      <c r="K132">
        <v>2028.664</v>
      </c>
      <c r="L132">
        <v>2101.54</v>
      </c>
      <c r="M132">
        <v>2079.91</v>
      </c>
      <c r="N132">
        <v>2059.5929999999998</v>
      </c>
      <c r="O132">
        <v>2021.097</v>
      </c>
      <c r="P132">
        <v>2113.8330000000001</v>
      </c>
      <c r="Q132">
        <v>2038.836</v>
      </c>
      <c r="R132">
        <v>1892.7370000000001</v>
      </c>
      <c r="S132">
        <v>2076.4629999999902</v>
      </c>
      <c r="T132">
        <v>2115.0929999999998</v>
      </c>
      <c r="U132">
        <v>1895.3219999999999</v>
      </c>
      <c r="V132">
        <v>2113.8820000000001</v>
      </c>
      <c r="W132">
        <v>2009.9739999999999</v>
      </c>
      <c r="X132">
        <v>1971.3019999999999</v>
      </c>
      <c r="Y132">
        <v>2022.52799999999</v>
      </c>
      <c r="Z132">
        <v>2140.41</v>
      </c>
      <c r="AA132">
        <v>1954.771</v>
      </c>
      <c r="AB132">
        <v>2181.2069999999999</v>
      </c>
      <c r="AC132">
        <v>2175.0369999999998</v>
      </c>
      <c r="AD132">
        <v>1986.452</v>
      </c>
      <c r="AE132">
        <v>2193.2080000000001</v>
      </c>
      <c r="AF132">
        <v>1779.7139999999999</v>
      </c>
      <c r="AG132">
        <v>1984.58</v>
      </c>
      <c r="AH132">
        <v>2061.5859999999998</v>
      </c>
      <c r="AI132">
        <v>2026.8219999999999</v>
      </c>
      <c r="AJ132">
        <v>2062.4879999999998</v>
      </c>
      <c r="AK132">
        <v>1842.2670000000001</v>
      </c>
      <c r="AL132">
        <v>1975.0419999999999</v>
      </c>
      <c r="AM132">
        <v>2013.2950000000001</v>
      </c>
      <c r="AN132">
        <v>2204.0219999999999</v>
      </c>
      <c r="AO132">
        <v>1903.6079999999999</v>
      </c>
      <c r="AP132">
        <v>1944.6559999999999</v>
      </c>
      <c r="AQ132">
        <v>1883.2449999999999</v>
      </c>
      <c r="AR132">
        <v>1877.9349999999999</v>
      </c>
      <c r="AS132">
        <v>1927.174</v>
      </c>
      <c r="AT132">
        <v>2205.5439999999999</v>
      </c>
      <c r="AU132">
        <v>2232.6799999999998</v>
      </c>
      <c r="AV132">
        <v>2174.6109999999999</v>
      </c>
    </row>
    <row r="133" spans="1:48" x14ac:dyDescent="0.25">
      <c r="A133" s="2">
        <v>42400</v>
      </c>
      <c r="B133">
        <v>3119.4050000000002</v>
      </c>
      <c r="C133" s="3">
        <f t="shared" si="10"/>
        <v>2043.9912499999991</v>
      </c>
      <c r="D133">
        <f t="shared" si="11"/>
        <v>2055.100899999999</v>
      </c>
      <c r="E133">
        <f t="shared" si="12"/>
        <v>2069.7633999999989</v>
      </c>
      <c r="F133">
        <f t="shared" si="13"/>
        <v>2030.187799999999</v>
      </c>
      <c r="G133">
        <f t="shared" si="14"/>
        <v>2057.794699999999</v>
      </c>
      <c r="H133">
        <v>2056.165</v>
      </c>
      <c r="I133">
        <v>2012.375</v>
      </c>
      <c r="J133">
        <v>2025.5809999999999</v>
      </c>
      <c r="K133">
        <v>2050.9490000000001</v>
      </c>
      <c r="L133">
        <v>2123.1030000000001</v>
      </c>
      <c r="M133">
        <v>2101.886</v>
      </c>
      <c r="N133">
        <v>2081.9639999999999</v>
      </c>
      <c r="O133">
        <v>2043.3239999999901</v>
      </c>
      <c r="P133">
        <v>2135.8939999999998</v>
      </c>
      <c r="Q133">
        <v>2061.306</v>
      </c>
      <c r="R133">
        <v>1914.627</v>
      </c>
      <c r="S133">
        <v>2097.9429999999902</v>
      </c>
      <c r="T133">
        <v>2135.9290000000001</v>
      </c>
      <c r="U133">
        <v>1916.471</v>
      </c>
      <c r="V133">
        <v>2136.3519999999999</v>
      </c>
      <c r="W133">
        <v>2031.287</v>
      </c>
      <c r="X133">
        <v>1992.54</v>
      </c>
      <c r="Y133">
        <v>2044.4760000000001</v>
      </c>
      <c r="Z133">
        <v>2162.2139999999999</v>
      </c>
      <c r="AA133">
        <v>1976.867</v>
      </c>
      <c r="AB133">
        <v>2203.5549999999998</v>
      </c>
      <c r="AC133">
        <v>2197.2950000000001</v>
      </c>
      <c r="AD133">
        <v>2007.835</v>
      </c>
      <c r="AE133">
        <v>2215.0029999999902</v>
      </c>
      <c r="AF133">
        <v>1799.9110000000001</v>
      </c>
      <c r="AG133">
        <v>2005.271</v>
      </c>
      <c r="AH133">
        <v>2083.3339999999998</v>
      </c>
      <c r="AI133">
        <v>2048.9720000000002</v>
      </c>
      <c r="AJ133">
        <v>2084.3629999999998</v>
      </c>
      <c r="AK133">
        <v>1863.395</v>
      </c>
      <c r="AL133">
        <v>1996.499</v>
      </c>
      <c r="AM133">
        <v>2034.2279999999901</v>
      </c>
      <c r="AN133">
        <v>2225.6909999999998</v>
      </c>
      <c r="AO133">
        <v>1924.489</v>
      </c>
      <c r="AP133">
        <v>1965.3150000000001</v>
      </c>
      <c r="AQ133">
        <v>1902.8820000000001</v>
      </c>
      <c r="AR133">
        <v>1898.069</v>
      </c>
      <c r="AS133">
        <v>1948.5260000000001</v>
      </c>
      <c r="AT133">
        <v>2227.5039999999999</v>
      </c>
      <c r="AU133">
        <v>2254.6219999999998</v>
      </c>
      <c r="AV133">
        <v>2196.6210000000001</v>
      </c>
    </row>
    <row r="134" spans="1:48" x14ac:dyDescent="0.25">
      <c r="A134" s="2">
        <v>42401</v>
      </c>
      <c r="B134">
        <v>3143.2620000000002</v>
      </c>
      <c r="C134" s="3">
        <f t="shared" si="10"/>
        <v>2065.0841499999997</v>
      </c>
      <c r="D134">
        <f t="shared" si="11"/>
        <v>2076.9889000000003</v>
      </c>
      <c r="E134">
        <f t="shared" si="12"/>
        <v>2091.2575999999999</v>
      </c>
      <c r="F134">
        <f t="shared" si="13"/>
        <v>2051.4568999999988</v>
      </c>
      <c r="G134">
        <f t="shared" si="14"/>
        <v>2078.7113999999992</v>
      </c>
      <c r="H134">
        <v>2077.7379999999998</v>
      </c>
      <c r="I134">
        <v>2033.8219999999999</v>
      </c>
      <c r="J134">
        <v>2047.884</v>
      </c>
      <c r="K134">
        <v>2073.0369999999998</v>
      </c>
      <c r="L134">
        <v>2144.5219999999999</v>
      </c>
      <c r="M134">
        <v>2123.645</v>
      </c>
      <c r="N134">
        <v>2104.1239999999998</v>
      </c>
      <c r="O134">
        <v>2065.3069999999998</v>
      </c>
      <c r="P134">
        <v>2157.7220000000002</v>
      </c>
      <c r="Q134">
        <v>2083.52</v>
      </c>
      <c r="R134">
        <v>1936.306</v>
      </c>
      <c r="S134">
        <v>2119.2370000000001</v>
      </c>
      <c r="T134">
        <v>2156.6489999999999</v>
      </c>
      <c r="U134">
        <v>1937.5329999999999</v>
      </c>
      <c r="V134">
        <v>2158.625</v>
      </c>
      <c r="W134">
        <v>2052.3910000000001</v>
      </c>
      <c r="X134">
        <v>2013.5940000000001</v>
      </c>
      <c r="Y134">
        <v>2066.2579999999998</v>
      </c>
      <c r="Z134">
        <v>2183.7640000000001</v>
      </c>
      <c r="AA134">
        <v>1998.85</v>
      </c>
      <c r="AB134">
        <v>2225.6750000000002</v>
      </c>
      <c r="AC134">
        <v>2219.3409999999999</v>
      </c>
      <c r="AD134">
        <v>2029.0170000000001</v>
      </c>
      <c r="AE134">
        <v>2236.547</v>
      </c>
      <c r="AF134">
        <v>1819.9179999999999</v>
      </c>
      <c r="AG134">
        <v>2025.8339999999901</v>
      </c>
      <c r="AH134">
        <v>2104.8789999999999</v>
      </c>
      <c r="AI134">
        <v>2070.9009999999998</v>
      </c>
      <c r="AJ134">
        <v>2106.0279999999998</v>
      </c>
      <c r="AK134">
        <v>1884.3620000000001</v>
      </c>
      <c r="AL134">
        <v>2017.742</v>
      </c>
      <c r="AM134">
        <v>2054.9659999999999</v>
      </c>
      <c r="AN134">
        <v>2247.1469999999999</v>
      </c>
      <c r="AO134">
        <v>1945.1510000000001</v>
      </c>
      <c r="AP134">
        <v>1985.7929999999999</v>
      </c>
      <c r="AQ134">
        <v>1922.338</v>
      </c>
      <c r="AR134">
        <v>1918.115</v>
      </c>
      <c r="AS134">
        <v>1969.6320000000001</v>
      </c>
      <c r="AT134">
        <v>2249.2570000000001</v>
      </c>
      <c r="AU134">
        <v>2276.3310000000001</v>
      </c>
      <c r="AV134">
        <v>2218.384</v>
      </c>
    </row>
    <row r="135" spans="1:48" x14ac:dyDescent="0.25">
      <c r="A135" s="2">
        <v>42402</v>
      </c>
      <c r="B135">
        <v>3166.8470000000002</v>
      </c>
      <c r="C135" s="3">
        <f t="shared" si="10"/>
        <v>2085.9652499999984</v>
      </c>
      <c r="D135">
        <f t="shared" si="11"/>
        <v>2098.6673000000001</v>
      </c>
      <c r="E135">
        <f t="shared" si="12"/>
        <v>2112.5523999999978</v>
      </c>
      <c r="F135">
        <f t="shared" si="13"/>
        <v>2072.512499999998</v>
      </c>
      <c r="G135">
        <f t="shared" si="14"/>
        <v>2099.4179999999974</v>
      </c>
      <c r="H135">
        <v>2099.1149999999998</v>
      </c>
      <c r="I135">
        <v>2055.1170000000002</v>
      </c>
      <c r="J135">
        <v>2069.9699999999998</v>
      </c>
      <c r="K135">
        <v>2094.9380000000001</v>
      </c>
      <c r="L135">
        <v>2165.7860000000001</v>
      </c>
      <c r="M135">
        <v>2145.1860000000001</v>
      </c>
      <c r="N135">
        <v>2126.047</v>
      </c>
      <c r="O135">
        <v>2087.038</v>
      </c>
      <c r="P135">
        <v>2179.36</v>
      </c>
      <c r="Q135">
        <v>2105.4989999999998</v>
      </c>
      <c r="R135">
        <v>1957.732</v>
      </c>
      <c r="S135">
        <v>2140.3310000000001</v>
      </c>
      <c r="T135">
        <v>2177.1679999999901</v>
      </c>
      <c r="U135">
        <v>1958.3239999999901</v>
      </c>
      <c r="V135">
        <v>2180.7060000000001</v>
      </c>
      <c r="W135">
        <v>2073.2640000000001</v>
      </c>
      <c r="X135">
        <v>2034.56</v>
      </c>
      <c r="Y135">
        <v>2087.8429999999998</v>
      </c>
      <c r="Z135">
        <v>2205.076</v>
      </c>
      <c r="AA135">
        <v>2020.6959999999999</v>
      </c>
      <c r="AB135">
        <v>2247.556</v>
      </c>
      <c r="AC135">
        <v>2241.1489999999999</v>
      </c>
      <c r="AD135">
        <v>2050.0029999999902</v>
      </c>
      <c r="AE135">
        <v>2257.8679999999999</v>
      </c>
      <c r="AF135">
        <v>1839.74799999999</v>
      </c>
      <c r="AG135">
        <v>2046.182</v>
      </c>
      <c r="AH135">
        <v>2126.1909999999998</v>
      </c>
      <c r="AI135">
        <v>2092.6170000000002</v>
      </c>
      <c r="AJ135">
        <v>2127.4650000000001</v>
      </c>
      <c r="AK135">
        <v>1905.1220000000001</v>
      </c>
      <c r="AL135">
        <v>2038.78</v>
      </c>
      <c r="AM135">
        <v>2075.4690000000001</v>
      </c>
      <c r="AN135">
        <v>2268.3679999999999</v>
      </c>
      <c r="AO135">
        <v>1965.6579999999999</v>
      </c>
      <c r="AP135">
        <v>2006.0439999999901</v>
      </c>
      <c r="AQ135">
        <v>1941.625</v>
      </c>
      <c r="AR135">
        <v>1937.999</v>
      </c>
      <c r="AS135">
        <v>1990.5139999999999</v>
      </c>
      <c r="AT135">
        <v>2270.7959999999998</v>
      </c>
      <c r="AU135">
        <v>2297.8379999999902</v>
      </c>
      <c r="AV135">
        <v>2239.8690000000001</v>
      </c>
    </row>
    <row r="136" spans="1:48" x14ac:dyDescent="0.25">
      <c r="A136" s="2">
        <v>42403</v>
      </c>
      <c r="B136">
        <v>3190.1579999999999</v>
      </c>
      <c r="C136" s="3">
        <f t="shared" si="10"/>
        <v>2106.6372499999989</v>
      </c>
      <c r="D136">
        <f t="shared" si="11"/>
        <v>2120.1319999999987</v>
      </c>
      <c r="E136">
        <f t="shared" si="12"/>
        <v>2133.6396999999988</v>
      </c>
      <c r="F136">
        <f t="shared" si="13"/>
        <v>2093.3482999999978</v>
      </c>
      <c r="G136">
        <f t="shared" si="14"/>
        <v>2119.9262000000003</v>
      </c>
      <c r="H136">
        <v>2120.2869999999998</v>
      </c>
      <c r="I136">
        <v>2076.2240000000002</v>
      </c>
      <c r="J136">
        <v>2091.819</v>
      </c>
      <c r="K136">
        <v>2116.6439999999998</v>
      </c>
      <c r="L136">
        <v>2186.8379999999902</v>
      </c>
      <c r="M136">
        <v>2166.5039999999999</v>
      </c>
      <c r="N136">
        <v>2147.7269999999999</v>
      </c>
      <c r="O136">
        <v>2108.5610000000001</v>
      </c>
      <c r="P136">
        <v>2200.8000000000002</v>
      </c>
      <c r="Q136">
        <v>2127.2429999999999</v>
      </c>
      <c r="R136">
        <v>1978.96</v>
      </c>
      <c r="S136">
        <v>2161.2039999999902</v>
      </c>
      <c r="T136">
        <v>2197.5059999999999</v>
      </c>
      <c r="U136">
        <v>1978.95</v>
      </c>
      <c r="V136">
        <v>2202.56</v>
      </c>
      <c r="W136">
        <v>2093.9569999999999</v>
      </c>
      <c r="X136">
        <v>2055.3330000000001</v>
      </c>
      <c r="Y136">
        <v>2109.2049999999999</v>
      </c>
      <c r="Z136">
        <v>2226.172</v>
      </c>
      <c r="AA136">
        <v>2042.2470000000001</v>
      </c>
      <c r="AB136">
        <v>2269.2629999999999</v>
      </c>
      <c r="AC136">
        <v>2262.768</v>
      </c>
      <c r="AD136">
        <v>2070.7579999999998</v>
      </c>
      <c r="AE136">
        <v>2278.9960000000001</v>
      </c>
      <c r="AF136">
        <v>1859.3720000000001</v>
      </c>
      <c r="AG136">
        <v>2066.337</v>
      </c>
      <c r="AH136">
        <v>2147.248</v>
      </c>
      <c r="AI136">
        <v>2114.0990000000002</v>
      </c>
      <c r="AJ136">
        <v>2148.674</v>
      </c>
      <c r="AK136">
        <v>1925.64299999999</v>
      </c>
      <c r="AL136">
        <v>2059.5879999999902</v>
      </c>
      <c r="AM136">
        <v>2095.7979999999998</v>
      </c>
      <c r="AN136">
        <v>2289.355</v>
      </c>
      <c r="AO136">
        <v>1986.011</v>
      </c>
      <c r="AP136">
        <v>2026.1220000000001</v>
      </c>
      <c r="AQ136">
        <v>1960.7370000000001</v>
      </c>
      <c r="AR136">
        <v>1957.7329999999999</v>
      </c>
      <c r="AS136">
        <v>2011.175</v>
      </c>
      <c r="AT136">
        <v>2292.0810000000001</v>
      </c>
      <c r="AU136">
        <v>2319.1370000000002</v>
      </c>
      <c r="AV136">
        <v>2261.1129999999998</v>
      </c>
    </row>
    <row r="137" spans="1:48" x14ac:dyDescent="0.25">
      <c r="A137" s="2">
        <v>42404</v>
      </c>
      <c r="B137">
        <v>3213.1909999999998</v>
      </c>
      <c r="C137" s="3">
        <f t="shared" si="10"/>
        <v>2127.0895499999992</v>
      </c>
      <c r="D137">
        <f t="shared" si="11"/>
        <v>2141.3601999999992</v>
      </c>
      <c r="E137">
        <f t="shared" si="12"/>
        <v>2154.5271999999995</v>
      </c>
      <c r="F137">
        <f t="shared" si="13"/>
        <v>2113.9586999999992</v>
      </c>
      <c r="G137">
        <f t="shared" si="14"/>
        <v>2140.2203999999997</v>
      </c>
      <c r="H137">
        <v>2141.2310000000002</v>
      </c>
      <c r="I137">
        <v>2097.1309999999999</v>
      </c>
      <c r="J137">
        <v>2113.422</v>
      </c>
      <c r="K137">
        <v>2138.1039999999998</v>
      </c>
      <c r="L137">
        <v>2207.6679999999901</v>
      </c>
      <c r="M137">
        <v>2187.5639999999999</v>
      </c>
      <c r="N137">
        <v>2169.154</v>
      </c>
      <c r="O137">
        <v>2129.8649999999998</v>
      </c>
      <c r="P137">
        <v>2222.06</v>
      </c>
      <c r="Q137">
        <v>2148.7190000000001</v>
      </c>
      <c r="R137">
        <v>1999.915</v>
      </c>
      <c r="S137">
        <v>2181.866</v>
      </c>
      <c r="T137">
        <v>2217.6190000000001</v>
      </c>
      <c r="U137">
        <v>1999.4269999999999</v>
      </c>
      <c r="V137">
        <v>2224.181</v>
      </c>
      <c r="W137">
        <v>2114.4319999999998</v>
      </c>
      <c r="X137">
        <v>2075.886</v>
      </c>
      <c r="Y137">
        <v>2130.3679999999999</v>
      </c>
      <c r="Z137">
        <v>2247.0429999999901</v>
      </c>
      <c r="AA137">
        <v>2063.63</v>
      </c>
      <c r="AB137">
        <v>2290.8200000000002</v>
      </c>
      <c r="AC137">
        <v>2284.1869999999999</v>
      </c>
      <c r="AD137">
        <v>2091.3200000000002</v>
      </c>
      <c r="AE137">
        <v>2299.8510000000001</v>
      </c>
      <c r="AF137">
        <v>1878.7929999999999</v>
      </c>
      <c r="AG137">
        <v>2086.2820000000002</v>
      </c>
      <c r="AH137">
        <v>2168.076</v>
      </c>
      <c r="AI137">
        <v>2135.33</v>
      </c>
      <c r="AJ137">
        <v>2169.6370000000002</v>
      </c>
      <c r="AK137">
        <v>1945.9389999999901</v>
      </c>
      <c r="AL137">
        <v>2080.172</v>
      </c>
      <c r="AM137">
        <v>2115.9209999999998</v>
      </c>
      <c r="AN137">
        <v>2310.1350000000002</v>
      </c>
      <c r="AO137">
        <v>2006.134</v>
      </c>
      <c r="AP137">
        <v>2045.9970000000001</v>
      </c>
      <c r="AQ137">
        <v>1979.684</v>
      </c>
      <c r="AR137">
        <v>1977.2809999999999</v>
      </c>
      <c r="AS137">
        <v>2031.607</v>
      </c>
      <c r="AT137">
        <v>2313.1210000000001</v>
      </c>
      <c r="AU137">
        <v>2340.1999999999998</v>
      </c>
      <c r="AV137">
        <v>2282.1239999999998</v>
      </c>
    </row>
    <row r="138" spans="1:48" x14ac:dyDescent="0.25">
      <c r="A138" s="2">
        <v>42405</v>
      </c>
      <c r="B138">
        <v>3235.9389999999999</v>
      </c>
      <c r="C138" s="3">
        <f t="shared" si="10"/>
        <v>2147.3295499999986</v>
      </c>
      <c r="D138">
        <f t="shared" si="11"/>
        <v>2162.3460999999961</v>
      </c>
      <c r="E138">
        <f t="shared" si="12"/>
        <v>2175.1842999999999</v>
      </c>
      <c r="F138">
        <f t="shared" si="13"/>
        <v>2134.347899999997</v>
      </c>
      <c r="G138">
        <f t="shared" si="14"/>
        <v>2160.3112000000001</v>
      </c>
      <c r="H138">
        <v>2161.9349999999999</v>
      </c>
      <c r="I138">
        <v>2117.8209999999999</v>
      </c>
      <c r="J138">
        <v>2134.8029999999999</v>
      </c>
      <c r="K138">
        <v>2159.3069999999998</v>
      </c>
      <c r="L138">
        <v>2228.2779999999998</v>
      </c>
      <c r="M138">
        <v>2208.3560000000002</v>
      </c>
      <c r="N138">
        <v>2190.3179999999902</v>
      </c>
      <c r="O138">
        <v>2150.9319999999998</v>
      </c>
      <c r="P138">
        <v>2243.1279999999902</v>
      </c>
      <c r="Q138">
        <v>2169.9339999999902</v>
      </c>
      <c r="R138">
        <v>2020.5839999999901</v>
      </c>
      <c r="S138">
        <v>2202.297</v>
      </c>
      <c r="T138">
        <v>2237.5349999999999</v>
      </c>
      <c r="U138">
        <v>2019.7070000000001</v>
      </c>
      <c r="V138">
        <v>2245.54</v>
      </c>
      <c r="W138">
        <v>2134.7020000000002</v>
      </c>
      <c r="X138">
        <v>2096.2080000000001</v>
      </c>
      <c r="Y138">
        <v>2151.2829999999999</v>
      </c>
      <c r="Z138">
        <v>2267.663</v>
      </c>
      <c r="AA138">
        <v>2084.77</v>
      </c>
      <c r="AB138">
        <v>2312.1379999999999</v>
      </c>
      <c r="AC138">
        <v>2305.3589999999999</v>
      </c>
      <c r="AD138">
        <v>2111.7089999999998</v>
      </c>
      <c r="AE138">
        <v>2320.4720000000002</v>
      </c>
      <c r="AF138">
        <v>1898.1029999999901</v>
      </c>
      <c r="AG138">
        <v>2106.0070000000001</v>
      </c>
      <c r="AH138">
        <v>2188.6729999999998</v>
      </c>
      <c r="AI138">
        <v>2156.252</v>
      </c>
      <c r="AJ138">
        <v>2190.357</v>
      </c>
      <c r="AK138">
        <v>1966.00799999999</v>
      </c>
      <c r="AL138">
        <v>2100.5389999999902</v>
      </c>
      <c r="AM138">
        <v>2135.8409999999999</v>
      </c>
      <c r="AN138">
        <v>2330.6770000000001</v>
      </c>
      <c r="AO138">
        <v>2026.086</v>
      </c>
      <c r="AP138">
        <v>2065.7159999999999</v>
      </c>
      <c r="AQ138">
        <v>1998.454</v>
      </c>
      <c r="AR138">
        <v>1996.6559999999999</v>
      </c>
      <c r="AS138">
        <v>2051.8470000000002</v>
      </c>
      <c r="AT138">
        <v>2333.9070000000002</v>
      </c>
      <c r="AU138">
        <v>2361.0160000000001</v>
      </c>
      <c r="AV138">
        <v>2302.9119999999998</v>
      </c>
    </row>
    <row r="139" spans="1:48" x14ac:dyDescent="0.25">
      <c r="A139" s="2">
        <v>42406</v>
      </c>
      <c r="B139">
        <v>3258.3980000000001</v>
      </c>
      <c r="C139" s="3">
        <f t="shared" si="10"/>
        <v>2167.3367999999996</v>
      </c>
      <c r="D139">
        <f t="shared" si="11"/>
        <v>2183.0965999999999</v>
      </c>
      <c r="E139">
        <f t="shared" si="12"/>
        <v>2195.6016999999993</v>
      </c>
      <c r="F139">
        <f t="shared" si="13"/>
        <v>2154.5</v>
      </c>
      <c r="G139">
        <f t="shared" si="14"/>
        <v>2180.1736000000001</v>
      </c>
      <c r="H139">
        <v>2182.366</v>
      </c>
      <c r="I139">
        <v>2138.2840000000001</v>
      </c>
      <c r="J139">
        <v>2155.9549999999999</v>
      </c>
      <c r="K139">
        <v>2180.252</v>
      </c>
      <c r="L139">
        <v>2248.6610000000001</v>
      </c>
      <c r="M139">
        <v>2228.9059999999999</v>
      </c>
      <c r="N139">
        <v>2211.2570000000001</v>
      </c>
      <c r="O139">
        <v>2171.7570000000001</v>
      </c>
      <c r="P139">
        <v>2263.9229999999998</v>
      </c>
      <c r="Q139">
        <v>2190.8989999999999</v>
      </c>
      <c r="R139">
        <v>2041.0719999999999</v>
      </c>
      <c r="S139">
        <v>2222.4960000000001</v>
      </c>
      <c r="T139">
        <v>2257.1610000000001</v>
      </c>
      <c r="U139">
        <v>2039.751</v>
      </c>
      <c r="V139">
        <v>2266.6529999999998</v>
      </c>
      <c r="W139">
        <v>2154.75</v>
      </c>
      <c r="X139">
        <v>2116.2779999999998</v>
      </c>
      <c r="Y139">
        <v>2171.9629999999902</v>
      </c>
      <c r="Z139">
        <v>2288.049</v>
      </c>
      <c r="AA139">
        <v>2105.67</v>
      </c>
      <c r="AB139">
        <v>2333.2460000000001</v>
      </c>
      <c r="AC139">
        <v>2326.299</v>
      </c>
      <c r="AD139">
        <v>2131.8679999999999</v>
      </c>
      <c r="AE139">
        <v>2340.828</v>
      </c>
      <c r="AF139">
        <v>1917.1859999999999</v>
      </c>
      <c r="AG139">
        <v>2125.5160000000001</v>
      </c>
      <c r="AH139">
        <v>2209.038</v>
      </c>
      <c r="AI139">
        <v>2176.913</v>
      </c>
      <c r="AJ139">
        <v>2210.86</v>
      </c>
      <c r="AK139">
        <v>1985.846</v>
      </c>
      <c r="AL139">
        <v>2120.6460000000002</v>
      </c>
      <c r="AM139">
        <v>2155.5830000000001</v>
      </c>
      <c r="AN139">
        <v>2350.9850000000001</v>
      </c>
      <c r="AO139">
        <v>2045.819</v>
      </c>
      <c r="AP139">
        <v>2085.1959999999999</v>
      </c>
      <c r="AQ139">
        <v>2017.0129999999999</v>
      </c>
      <c r="AR139">
        <v>2015.82</v>
      </c>
      <c r="AS139">
        <v>2071.84</v>
      </c>
      <c r="AT139">
        <v>2354.4520000000002</v>
      </c>
      <c r="AU139">
        <v>2381.5830000000001</v>
      </c>
      <c r="AV139">
        <v>2323.4450000000002</v>
      </c>
    </row>
    <row r="140" spans="1:48" x14ac:dyDescent="0.25">
      <c r="A140" s="2">
        <v>42407</v>
      </c>
      <c r="B140">
        <v>3280.569</v>
      </c>
      <c r="C140" s="3">
        <f t="shared" si="10"/>
        <v>2187.1295</v>
      </c>
      <c r="D140">
        <f t="shared" si="11"/>
        <v>2203.5991999999978</v>
      </c>
      <c r="E140">
        <f t="shared" si="12"/>
        <v>2215.7881000000002</v>
      </c>
      <c r="F140">
        <f t="shared" si="13"/>
        <v>2174.4264000000003</v>
      </c>
      <c r="G140">
        <f t="shared" si="14"/>
        <v>2199.8326000000002</v>
      </c>
      <c r="H140">
        <v>2202.5189999999998</v>
      </c>
      <c r="I140">
        <v>2158.4949999999999</v>
      </c>
      <c r="J140">
        <v>2176.8629999999998</v>
      </c>
      <c r="K140">
        <v>2200.9339999999902</v>
      </c>
      <c r="L140">
        <v>2268.8330000000001</v>
      </c>
      <c r="M140">
        <v>2249.21</v>
      </c>
      <c r="N140">
        <v>2231.9650000000001</v>
      </c>
      <c r="O140">
        <v>2192.3420000000001</v>
      </c>
      <c r="P140">
        <v>2284.442</v>
      </c>
      <c r="Q140">
        <v>2211.6279999999902</v>
      </c>
      <c r="R140">
        <v>2061.2800000000002</v>
      </c>
      <c r="S140">
        <v>2242.4679999999998</v>
      </c>
      <c r="T140">
        <v>2276.578</v>
      </c>
      <c r="U140">
        <v>2059.62</v>
      </c>
      <c r="V140">
        <v>2287.498</v>
      </c>
      <c r="W140">
        <v>2174.59</v>
      </c>
      <c r="X140">
        <v>2136.13</v>
      </c>
      <c r="Y140">
        <v>2192.393</v>
      </c>
      <c r="Z140">
        <v>2308.19</v>
      </c>
      <c r="AA140">
        <v>2126.3240000000001</v>
      </c>
      <c r="AB140">
        <v>2354.09</v>
      </c>
      <c r="AC140">
        <v>2347.0160000000001</v>
      </c>
      <c r="AD140">
        <v>2151.7959999999998</v>
      </c>
      <c r="AE140">
        <v>2360.9209999999998</v>
      </c>
      <c r="AF140">
        <v>1936.152</v>
      </c>
      <c r="AG140">
        <v>2144.8119999999999</v>
      </c>
      <c r="AH140">
        <v>2229.1689999999999</v>
      </c>
      <c r="AI140">
        <v>2197.3670000000002</v>
      </c>
      <c r="AJ140">
        <v>2231.143</v>
      </c>
      <c r="AK140">
        <v>2005.4159999999999</v>
      </c>
      <c r="AL140">
        <v>2140.4720000000002</v>
      </c>
      <c r="AM140">
        <v>2175.0990000000002</v>
      </c>
      <c r="AN140">
        <v>2371.06</v>
      </c>
      <c r="AO140">
        <v>2065.3760000000002</v>
      </c>
      <c r="AP140">
        <v>2104.4360000000001</v>
      </c>
      <c r="AQ140">
        <v>2035.509</v>
      </c>
      <c r="AR140">
        <v>2034.85</v>
      </c>
      <c r="AS140">
        <v>2091.6010000000001</v>
      </c>
      <c r="AT140">
        <v>2374.7429999999999</v>
      </c>
      <c r="AU140">
        <v>2401.931</v>
      </c>
      <c r="AV140">
        <v>2343.721</v>
      </c>
    </row>
    <row r="141" spans="1:48" x14ac:dyDescent="0.25">
      <c r="A141" s="2">
        <v>42408</v>
      </c>
      <c r="B141">
        <v>3302.4450000000002</v>
      </c>
      <c r="C141" s="3">
        <f t="shared" si="10"/>
        <v>2206.6936499999993</v>
      </c>
      <c r="D141">
        <f t="shared" si="11"/>
        <v>2223.8507</v>
      </c>
      <c r="E141">
        <f t="shared" si="12"/>
        <v>2235.7259999999997</v>
      </c>
      <c r="F141">
        <f t="shared" si="13"/>
        <v>2194.1238999999982</v>
      </c>
      <c r="G141">
        <f t="shared" si="14"/>
        <v>2219.2634000000003</v>
      </c>
      <c r="H141">
        <v>2222.4839999999999</v>
      </c>
      <c r="I141">
        <v>2178.442</v>
      </c>
      <c r="J141">
        <v>2197.518</v>
      </c>
      <c r="K141">
        <v>2221.33</v>
      </c>
      <c r="L141">
        <v>2288.7840000000001</v>
      </c>
      <c r="M141">
        <v>2269.3440000000001</v>
      </c>
      <c r="N141">
        <v>2252.41</v>
      </c>
      <c r="O141">
        <v>2212.6759999999999</v>
      </c>
      <c r="P141">
        <v>2304.6909999999998</v>
      </c>
      <c r="Q141">
        <v>2232.0810000000001</v>
      </c>
      <c r="R141">
        <v>2081.2310000000002</v>
      </c>
      <c r="S141">
        <v>2262.1959999999999</v>
      </c>
      <c r="T141">
        <v>2295.7559999999999</v>
      </c>
      <c r="U141">
        <v>2079.277</v>
      </c>
      <c r="V141">
        <v>2308.056</v>
      </c>
      <c r="W141">
        <v>2194.152</v>
      </c>
      <c r="X141">
        <v>2155.7620000000002</v>
      </c>
      <c r="Y141">
        <v>2212.5659999999998</v>
      </c>
      <c r="Z141">
        <v>2328.1190000000001</v>
      </c>
      <c r="AA141">
        <v>2146.7199999999998</v>
      </c>
      <c r="AB141">
        <v>2374.6559999999999</v>
      </c>
      <c r="AC141">
        <v>2367.471</v>
      </c>
      <c r="AD141">
        <v>2171.4589999999998</v>
      </c>
      <c r="AE141">
        <v>2380.7689999999998</v>
      </c>
      <c r="AF141">
        <v>1955.0339999999901</v>
      </c>
      <c r="AG141">
        <v>2163.9299999999998</v>
      </c>
      <c r="AH141">
        <v>2249.0679999999902</v>
      </c>
      <c r="AI141">
        <v>2217.52</v>
      </c>
      <c r="AJ141">
        <v>2251.1610000000001</v>
      </c>
      <c r="AK141">
        <v>2024.752</v>
      </c>
      <c r="AL141">
        <v>2160.0749999999998</v>
      </c>
      <c r="AM141">
        <v>2194.3620000000001</v>
      </c>
      <c r="AN141">
        <v>2390.866</v>
      </c>
      <c r="AO141">
        <v>2084.7139999999999</v>
      </c>
      <c r="AP141">
        <v>2123.4450000000002</v>
      </c>
      <c r="AQ141">
        <v>2053.9029999999998</v>
      </c>
      <c r="AR141">
        <v>2053.6729999999998</v>
      </c>
      <c r="AS141">
        <v>2111.152</v>
      </c>
      <c r="AT141">
        <v>2394.7829999999999</v>
      </c>
      <c r="AU141">
        <v>2421.9989999999998</v>
      </c>
      <c r="AV141">
        <v>2363.7370000000001</v>
      </c>
    </row>
    <row r="142" spans="1:48" x14ac:dyDescent="0.25">
      <c r="A142" s="2">
        <v>42409</v>
      </c>
      <c r="B142">
        <v>3324.0239999999999</v>
      </c>
      <c r="C142" s="3">
        <f t="shared" si="10"/>
        <v>2226.0268499999984</v>
      </c>
      <c r="D142">
        <f t="shared" si="11"/>
        <v>2243.8471999999997</v>
      </c>
      <c r="E142">
        <f t="shared" si="12"/>
        <v>2255.4186999999997</v>
      </c>
      <c r="F142">
        <f t="shared" si="13"/>
        <v>2213.595399999997</v>
      </c>
      <c r="G142">
        <f t="shared" si="14"/>
        <v>2238.4583000000002</v>
      </c>
      <c r="H142">
        <v>2242.2489999999998</v>
      </c>
      <c r="I142">
        <v>2198.1999999999998</v>
      </c>
      <c r="J142">
        <v>2217.8890000000001</v>
      </c>
      <c r="K142">
        <v>2241.433</v>
      </c>
      <c r="L142">
        <v>2308.4740000000002</v>
      </c>
      <c r="M142">
        <v>2289.2959999999998</v>
      </c>
      <c r="N142">
        <v>2272.5859999999998</v>
      </c>
      <c r="O142">
        <v>2232.7379999999998</v>
      </c>
      <c r="P142">
        <v>2324.66</v>
      </c>
      <c r="Q142">
        <v>2252.2800000000002</v>
      </c>
      <c r="R142">
        <v>2100.9160000000002</v>
      </c>
      <c r="S142">
        <v>2281.663</v>
      </c>
      <c r="T142">
        <v>2314.6779999999999</v>
      </c>
      <c r="U142">
        <v>2098.7339999999999</v>
      </c>
      <c r="V142">
        <v>2328.348</v>
      </c>
      <c r="W142">
        <v>2213.5050000000001</v>
      </c>
      <c r="X142">
        <v>2175.1489999999999</v>
      </c>
      <c r="Y142">
        <v>2232.498</v>
      </c>
      <c r="Z142">
        <v>2347.806</v>
      </c>
      <c r="AA142">
        <v>2166.86</v>
      </c>
      <c r="AB142">
        <v>2394.9459999999999</v>
      </c>
      <c r="AC142">
        <v>2387.6639999999902</v>
      </c>
      <c r="AD142">
        <v>2190.8789999999999</v>
      </c>
      <c r="AE142">
        <v>2400.3919999999998</v>
      </c>
      <c r="AF142">
        <v>1973.7279999999901</v>
      </c>
      <c r="AG142">
        <v>2182.8960000000002</v>
      </c>
      <c r="AH142">
        <v>2268.6909999999998</v>
      </c>
      <c r="AI142">
        <v>2237.4429999999902</v>
      </c>
      <c r="AJ142">
        <v>2270.9470000000001</v>
      </c>
      <c r="AK142">
        <v>2043.8579999999999</v>
      </c>
      <c r="AL142">
        <v>2179.4560000000001</v>
      </c>
      <c r="AM142">
        <v>2213.3710000000001</v>
      </c>
      <c r="AN142">
        <v>2410.4110000000001</v>
      </c>
      <c r="AO142">
        <v>2103.8820000000001</v>
      </c>
      <c r="AP142">
        <v>2142.2579999999998</v>
      </c>
      <c r="AQ142">
        <v>2072.0920000000001</v>
      </c>
      <c r="AR142">
        <v>2072.25</v>
      </c>
      <c r="AS142">
        <v>2130.482</v>
      </c>
      <c r="AT142">
        <v>2414.5520000000001</v>
      </c>
      <c r="AU142">
        <v>2441.8009999999999</v>
      </c>
      <c r="AV142">
        <v>2383.4839999999999</v>
      </c>
    </row>
    <row r="143" spans="1:48" x14ac:dyDescent="0.25">
      <c r="A143" s="2">
        <v>42410</v>
      </c>
      <c r="B143">
        <v>3345.3040000000001</v>
      </c>
      <c r="C143" s="3">
        <f t="shared" si="10"/>
        <v>2245.1224999999986</v>
      </c>
      <c r="D143">
        <f t="shared" si="11"/>
        <v>2263.5812999999994</v>
      </c>
      <c r="E143">
        <f t="shared" si="12"/>
        <v>2274.8721999999998</v>
      </c>
      <c r="F143">
        <f t="shared" si="13"/>
        <v>2232.8136999999974</v>
      </c>
      <c r="G143">
        <f t="shared" si="14"/>
        <v>2257.4313000000002</v>
      </c>
      <c r="H143">
        <v>2261.77</v>
      </c>
      <c r="I143">
        <v>2217.7620000000002</v>
      </c>
      <c r="J143">
        <v>2237.9740000000002</v>
      </c>
      <c r="K143">
        <v>2261.3029999999999</v>
      </c>
      <c r="L143">
        <v>2327.9</v>
      </c>
      <c r="M143">
        <v>2308.962</v>
      </c>
      <c r="N143">
        <v>2292.48</v>
      </c>
      <c r="O143">
        <v>2252.5239999999999</v>
      </c>
      <c r="P143">
        <v>2344.3510000000001</v>
      </c>
      <c r="Q143">
        <v>2272.192</v>
      </c>
      <c r="R143">
        <v>2120.3649999999998</v>
      </c>
      <c r="S143">
        <v>2300.895</v>
      </c>
      <c r="T143">
        <v>2333.328</v>
      </c>
      <c r="U143">
        <v>2117.962</v>
      </c>
      <c r="V143">
        <v>2348.4</v>
      </c>
      <c r="W143">
        <v>2232.6190000000001</v>
      </c>
      <c r="X143">
        <v>2194.386</v>
      </c>
      <c r="Y143">
        <v>2252.19</v>
      </c>
      <c r="Z143">
        <v>2367.201</v>
      </c>
      <c r="AA143">
        <v>2186.7620000000002</v>
      </c>
      <c r="AB143">
        <v>2414.9789999999998</v>
      </c>
      <c r="AC143">
        <v>2407.5839999999998</v>
      </c>
      <c r="AD143">
        <v>2210.078</v>
      </c>
      <c r="AE143">
        <v>2419.7840000000001</v>
      </c>
      <c r="AF143">
        <v>1992.04799999999</v>
      </c>
      <c r="AG143">
        <v>2201.636</v>
      </c>
      <c r="AH143">
        <v>2288.0619999999999</v>
      </c>
      <c r="AI143">
        <v>2257.1260000000002</v>
      </c>
      <c r="AJ143">
        <v>2290.5029999999902</v>
      </c>
      <c r="AK143">
        <v>2062.6880000000001</v>
      </c>
      <c r="AL143">
        <v>2198.6279999999902</v>
      </c>
      <c r="AM143">
        <v>2232.2170000000001</v>
      </c>
      <c r="AN143">
        <v>2429.7199999999998</v>
      </c>
      <c r="AO143">
        <v>2122.8510000000001</v>
      </c>
      <c r="AP143">
        <v>2160.9009999999998</v>
      </c>
      <c r="AQ143">
        <v>2090.0819999999999</v>
      </c>
      <c r="AR143">
        <v>2090.5720000000001</v>
      </c>
      <c r="AS143">
        <v>2149.5859999999998</v>
      </c>
      <c r="AT143">
        <v>2434.0729999999999</v>
      </c>
      <c r="AU143">
        <v>2461.3440000000001</v>
      </c>
      <c r="AV143">
        <v>2402.9670000000001</v>
      </c>
    </row>
    <row r="144" spans="1:48" x14ac:dyDescent="0.25">
      <c r="A144" s="2">
        <v>42411</v>
      </c>
      <c r="B144">
        <v>3366.2849999999999</v>
      </c>
      <c r="C144" s="3">
        <f t="shared" si="10"/>
        <v>2263.97955</v>
      </c>
      <c r="D144">
        <f t="shared" si="11"/>
        <v>2283.043999999999</v>
      </c>
      <c r="E144">
        <f t="shared" si="12"/>
        <v>2294.0703999999992</v>
      </c>
      <c r="F144">
        <f t="shared" si="13"/>
        <v>2251.7991000000002</v>
      </c>
      <c r="G144">
        <f t="shared" si="14"/>
        <v>2276.1599999999989</v>
      </c>
      <c r="H144">
        <v>2281.038</v>
      </c>
      <c r="I144">
        <v>2237.0439999999999</v>
      </c>
      <c r="J144">
        <v>2257.7860000000001</v>
      </c>
      <c r="K144">
        <v>2280.9319999999998</v>
      </c>
      <c r="L144">
        <v>2347.0810000000001</v>
      </c>
      <c r="M144">
        <v>2328.337</v>
      </c>
      <c r="N144">
        <v>2312.0879999999902</v>
      </c>
      <c r="O144">
        <v>2272.0349999999999</v>
      </c>
      <c r="P144">
        <v>2363.7579999999998</v>
      </c>
      <c r="Q144">
        <v>2291.8229999999999</v>
      </c>
      <c r="R144">
        <v>2139.556</v>
      </c>
      <c r="S144">
        <v>2319.8760000000002</v>
      </c>
      <c r="T144">
        <v>2351.748</v>
      </c>
      <c r="U144">
        <v>2136.895</v>
      </c>
      <c r="V144">
        <v>2368.163</v>
      </c>
      <c r="W144">
        <v>2251.4629999999902</v>
      </c>
      <c r="X144">
        <v>2213.4009999999998</v>
      </c>
      <c r="Y144">
        <v>2271.6370000000002</v>
      </c>
      <c r="Z144">
        <v>2386.3389999999999</v>
      </c>
      <c r="AA144">
        <v>2206.444</v>
      </c>
      <c r="AB144">
        <v>2434.7379999999998</v>
      </c>
      <c r="AC144">
        <v>2427.2170000000001</v>
      </c>
      <c r="AD144">
        <v>2229.1350000000002</v>
      </c>
      <c r="AE144">
        <v>2438.91</v>
      </c>
      <c r="AF144">
        <v>2010.127</v>
      </c>
      <c r="AG144">
        <v>2220.136</v>
      </c>
      <c r="AH144">
        <v>2307.261</v>
      </c>
      <c r="AI144">
        <v>2276.569</v>
      </c>
      <c r="AJ144">
        <v>2309.7829999999999</v>
      </c>
      <c r="AK144">
        <v>2081.2829999999999</v>
      </c>
      <c r="AL144">
        <v>2217.5700000000002</v>
      </c>
      <c r="AM144">
        <v>2250.8960000000002</v>
      </c>
      <c r="AN144">
        <v>2448.7929999999901</v>
      </c>
      <c r="AO144">
        <v>2141.5709999999999</v>
      </c>
      <c r="AP144">
        <v>2179.2689999999998</v>
      </c>
      <c r="AQ144">
        <v>2107.89</v>
      </c>
      <c r="AR144">
        <v>2108.6709999999998</v>
      </c>
      <c r="AS144">
        <v>2168.4360000000001</v>
      </c>
      <c r="AT144">
        <v>2453.3110000000001</v>
      </c>
      <c r="AU144">
        <v>2480.6129999999998</v>
      </c>
      <c r="AV144">
        <v>2422.15</v>
      </c>
    </row>
    <row r="145" spans="1:48" x14ac:dyDescent="0.25">
      <c r="A145" s="2">
        <v>42412</v>
      </c>
      <c r="B145">
        <v>3386.96</v>
      </c>
      <c r="C145" s="3">
        <f t="shared" si="10"/>
        <v>2282.5832500000001</v>
      </c>
      <c r="D145">
        <f t="shared" si="11"/>
        <v>2302.2459999999992</v>
      </c>
      <c r="E145">
        <f t="shared" si="12"/>
        <v>2313.0250999999989</v>
      </c>
      <c r="F145">
        <f t="shared" si="13"/>
        <v>2270.5349000000001</v>
      </c>
      <c r="G145">
        <f t="shared" si="14"/>
        <v>2294.6315999999997</v>
      </c>
      <c r="H145">
        <v>2300.0419999999999</v>
      </c>
      <c r="I145">
        <v>2256.0360000000001</v>
      </c>
      <c r="J145">
        <v>2277.317</v>
      </c>
      <c r="K145">
        <v>2300.2840000000001</v>
      </c>
      <c r="L145">
        <v>2366.0079999999998</v>
      </c>
      <c r="M145">
        <v>2347.4169999999999</v>
      </c>
      <c r="N145">
        <v>2331.4429999999902</v>
      </c>
      <c r="O145">
        <v>2291.2629999999999</v>
      </c>
      <c r="P145">
        <v>2382.9299999999998</v>
      </c>
      <c r="Q145">
        <v>2311.2370000000001</v>
      </c>
      <c r="R145">
        <v>2158.5250000000001</v>
      </c>
      <c r="S145">
        <v>2338.596</v>
      </c>
      <c r="T145">
        <v>2369.9879999999998</v>
      </c>
      <c r="U145">
        <v>2155.59</v>
      </c>
      <c r="V145">
        <v>2387.6579999999999</v>
      </c>
      <c r="W145">
        <v>2270.056</v>
      </c>
      <c r="X145">
        <v>2232.2350000000001</v>
      </c>
      <c r="Y145">
        <v>2290.846</v>
      </c>
      <c r="Z145">
        <v>2405.2129999999902</v>
      </c>
      <c r="AA145">
        <v>2225.8420000000001</v>
      </c>
      <c r="AB145">
        <v>2454.2269999999999</v>
      </c>
      <c r="AC145">
        <v>2446.5610000000001</v>
      </c>
      <c r="AD145">
        <v>2247.953</v>
      </c>
      <c r="AE145">
        <v>2457.8200000000002</v>
      </c>
      <c r="AF145">
        <v>2028.0239999999999</v>
      </c>
      <c r="AG145">
        <v>2238.386</v>
      </c>
      <c r="AH145">
        <v>2326.1559999999999</v>
      </c>
      <c r="AI145">
        <v>2295.7539999999999</v>
      </c>
      <c r="AJ145">
        <v>2328.7689999999998</v>
      </c>
      <c r="AK145">
        <v>2099.6509999999998</v>
      </c>
      <c r="AL145">
        <v>2236.2750000000001</v>
      </c>
      <c r="AM145">
        <v>2269.3429999999998</v>
      </c>
      <c r="AN145">
        <v>2467.6039999999998</v>
      </c>
      <c r="AO145">
        <v>2160.0219999999999</v>
      </c>
      <c r="AP145">
        <v>2197.3910000000001</v>
      </c>
      <c r="AQ145">
        <v>2125.4720000000002</v>
      </c>
      <c r="AR145">
        <v>2126.5120000000002</v>
      </c>
      <c r="AS145">
        <v>2187.02</v>
      </c>
      <c r="AT145">
        <v>2472.2869999999998</v>
      </c>
      <c r="AU145">
        <v>2499.6010000000001</v>
      </c>
      <c r="AV145">
        <v>2441.0639999999999</v>
      </c>
    </row>
    <row r="146" spans="1:48" x14ac:dyDescent="0.25">
      <c r="A146" s="2">
        <v>42413</v>
      </c>
      <c r="B146">
        <v>3407.3249999999998</v>
      </c>
      <c r="C146" s="3">
        <f t="shared" si="10"/>
        <v>2300.9186000000004</v>
      </c>
      <c r="D146">
        <f t="shared" si="11"/>
        <v>2321.1803999999984</v>
      </c>
      <c r="E146">
        <f t="shared" si="12"/>
        <v>2331.7143999999998</v>
      </c>
      <c r="F146">
        <f t="shared" si="13"/>
        <v>2288.9951999999998</v>
      </c>
      <c r="G146">
        <f t="shared" si="14"/>
        <v>2312.8419999999996</v>
      </c>
      <c r="H146">
        <v>2318.7710000000002</v>
      </c>
      <c r="I146">
        <v>2274.8009999999999</v>
      </c>
      <c r="J146">
        <v>2296.576</v>
      </c>
      <c r="K146">
        <v>2319.3490000000002</v>
      </c>
      <c r="L146">
        <v>2384.6950000000002</v>
      </c>
      <c r="M146">
        <v>2366.1929999999902</v>
      </c>
      <c r="N146">
        <v>2350.5349999999999</v>
      </c>
      <c r="O146">
        <v>2310.2249999999999</v>
      </c>
      <c r="P146">
        <v>2401.8579999999902</v>
      </c>
      <c r="Q146">
        <v>2330.3530000000001</v>
      </c>
      <c r="R146">
        <v>2177.2190000000001</v>
      </c>
      <c r="S146">
        <v>2357.027</v>
      </c>
      <c r="T146">
        <v>2387.962</v>
      </c>
      <c r="U146">
        <v>2174.0219999999999</v>
      </c>
      <c r="V146">
        <v>2406.8939999999998</v>
      </c>
      <c r="W146">
        <v>2288.3910000000001</v>
      </c>
      <c r="X146">
        <v>2250.8409999999999</v>
      </c>
      <c r="Y146">
        <v>2309.7809999999999</v>
      </c>
      <c r="Z146">
        <v>2423.8200000000002</v>
      </c>
      <c r="AA146">
        <v>2244.931</v>
      </c>
      <c r="AB146">
        <v>2473.4749999999999</v>
      </c>
      <c r="AC146">
        <v>2465.6129999999998</v>
      </c>
      <c r="AD146">
        <v>2266.5129999999999</v>
      </c>
      <c r="AE146">
        <v>2476.4870000000001</v>
      </c>
      <c r="AF146">
        <v>2045.625</v>
      </c>
      <c r="AG146">
        <v>2256.4090000000001</v>
      </c>
      <c r="AH146">
        <v>2344.7559999999999</v>
      </c>
      <c r="AI146">
        <v>2314.6390000000001</v>
      </c>
      <c r="AJ146">
        <v>2347.4929999999999</v>
      </c>
      <c r="AK146">
        <v>2117.7269999999999</v>
      </c>
      <c r="AL146">
        <v>2254.69</v>
      </c>
      <c r="AM146">
        <v>2287.5360000000001</v>
      </c>
      <c r="AN146">
        <v>2486.152</v>
      </c>
      <c r="AO146">
        <v>2178.192</v>
      </c>
      <c r="AP146">
        <v>2215.288</v>
      </c>
      <c r="AQ146">
        <v>2142.8200000000002</v>
      </c>
      <c r="AR146">
        <v>2144.078</v>
      </c>
      <c r="AS146">
        <v>2205.375</v>
      </c>
      <c r="AT146">
        <v>2490.9989999999998</v>
      </c>
      <c r="AU146">
        <v>2518.3069999999998</v>
      </c>
      <c r="AV146">
        <v>2459.6729999999998</v>
      </c>
    </row>
    <row r="147" spans="1:48" x14ac:dyDescent="0.25">
      <c r="A147" s="2">
        <v>42414</v>
      </c>
      <c r="B147">
        <v>3427.3829999999998</v>
      </c>
      <c r="C147" s="3">
        <f t="shared" si="10"/>
        <v>2319.0115999999975</v>
      </c>
      <c r="D147">
        <f t="shared" si="11"/>
        <v>2339.8520999999996</v>
      </c>
      <c r="E147">
        <f t="shared" si="12"/>
        <v>2350.1505999999999</v>
      </c>
      <c r="F147">
        <f t="shared" si="13"/>
        <v>2307.1973999999964</v>
      </c>
      <c r="G147">
        <f t="shared" si="14"/>
        <v>2330.8257999999992</v>
      </c>
      <c r="H147">
        <v>2337.288</v>
      </c>
      <c r="I147">
        <v>2293.3359999999998</v>
      </c>
      <c r="J147">
        <v>2315.5630000000001</v>
      </c>
      <c r="K147">
        <v>2338.1219999999998</v>
      </c>
      <c r="L147">
        <v>2403.14</v>
      </c>
      <c r="M147">
        <v>2384.7060000000001</v>
      </c>
      <c r="N147">
        <v>2369.3319999999999</v>
      </c>
      <c r="O147">
        <v>2328.9209999999998</v>
      </c>
      <c r="P147">
        <v>2420.5140000000001</v>
      </c>
      <c r="Q147">
        <v>2349.1770000000001</v>
      </c>
      <c r="R147">
        <v>2195.71</v>
      </c>
      <c r="S147">
        <v>2375.19</v>
      </c>
      <c r="T147">
        <v>2405.64</v>
      </c>
      <c r="U147">
        <v>2192.2170000000001</v>
      </c>
      <c r="V147">
        <v>2425.8679999999999</v>
      </c>
      <c r="W147">
        <v>2306.4960000000001</v>
      </c>
      <c r="X147">
        <v>2269.2089999999998</v>
      </c>
      <c r="Y147">
        <v>2328.4690000000001</v>
      </c>
      <c r="Z147">
        <v>2442.194</v>
      </c>
      <c r="AA147">
        <v>2263.7440000000001</v>
      </c>
      <c r="AB147">
        <v>2492.4789999999998</v>
      </c>
      <c r="AC147">
        <v>2484.37</v>
      </c>
      <c r="AD147">
        <v>2284.7929999999901</v>
      </c>
      <c r="AE147">
        <v>2494.9160000000002</v>
      </c>
      <c r="AF147">
        <v>2062.971</v>
      </c>
      <c r="AG147">
        <v>2274.1839999999902</v>
      </c>
      <c r="AH147">
        <v>2363.0889999999999</v>
      </c>
      <c r="AI147">
        <v>2333.2529999999902</v>
      </c>
      <c r="AJ147">
        <v>2365.9650000000001</v>
      </c>
      <c r="AK147">
        <v>2135.5659999999998</v>
      </c>
      <c r="AL147">
        <v>2272.8670000000002</v>
      </c>
      <c r="AM147">
        <v>2305.4580000000001</v>
      </c>
      <c r="AN147">
        <v>2504.5039999999999</v>
      </c>
      <c r="AO147">
        <v>2196.2840000000001</v>
      </c>
      <c r="AP147">
        <v>2232.9369999999999</v>
      </c>
      <c r="AQ147">
        <v>2159.9580000000001</v>
      </c>
      <c r="AR147">
        <v>2161.4179999999901</v>
      </c>
      <c r="AS147">
        <v>2223.4859999999999</v>
      </c>
      <c r="AT147">
        <v>2509.4380000000001</v>
      </c>
      <c r="AU147">
        <v>2536.7440000000001</v>
      </c>
      <c r="AV147">
        <v>2478.0309999999999</v>
      </c>
    </row>
    <row r="148" spans="1:48" x14ac:dyDescent="0.25">
      <c r="A148" s="2">
        <v>42415</v>
      </c>
      <c r="B148">
        <v>3447.1320000000001</v>
      </c>
      <c r="C148" s="3">
        <f t="shared" si="10"/>
        <v>2336.8445999999981</v>
      </c>
      <c r="D148">
        <f t="shared" si="11"/>
        <v>2358.2548000000002</v>
      </c>
      <c r="E148">
        <f t="shared" si="12"/>
        <v>2368.3253999999979</v>
      </c>
      <c r="F148">
        <f t="shared" si="13"/>
        <v>2325.1318999999967</v>
      </c>
      <c r="G148">
        <f t="shared" si="14"/>
        <v>2348.557299999999</v>
      </c>
      <c r="H148">
        <v>2355.5830000000001</v>
      </c>
      <c r="I148">
        <v>2311.585</v>
      </c>
      <c r="J148">
        <v>2334.2979999999998</v>
      </c>
      <c r="K148">
        <v>2356.5990000000002</v>
      </c>
      <c r="L148">
        <v>2421.3519999999999</v>
      </c>
      <c r="M148">
        <v>2402.951</v>
      </c>
      <c r="N148">
        <v>2387.8319999999999</v>
      </c>
      <c r="O148">
        <v>2347.3710000000001</v>
      </c>
      <c r="P148">
        <v>2438.8919999999998</v>
      </c>
      <c r="Q148">
        <v>2367.732</v>
      </c>
      <c r="R148">
        <v>2213.9360000000001</v>
      </c>
      <c r="S148">
        <v>2393.11</v>
      </c>
      <c r="T148">
        <v>2423.0709999999999</v>
      </c>
      <c r="U148">
        <v>2210.174</v>
      </c>
      <c r="V148">
        <v>2444.5429999999901</v>
      </c>
      <c r="W148">
        <v>2324.3649999999998</v>
      </c>
      <c r="X148">
        <v>2287.3069999999998</v>
      </c>
      <c r="Y148">
        <v>2346.877</v>
      </c>
      <c r="Z148">
        <v>2460.3049999999998</v>
      </c>
      <c r="AA148">
        <v>2282.2929999999901</v>
      </c>
      <c r="AB148">
        <v>2511.2089999999998</v>
      </c>
      <c r="AC148">
        <v>2502.8379999999902</v>
      </c>
      <c r="AD148">
        <v>2302.7529999999902</v>
      </c>
      <c r="AE148">
        <v>2513.08</v>
      </c>
      <c r="AF148">
        <v>2080.0729999999999</v>
      </c>
      <c r="AG148">
        <v>2291.7109999999998</v>
      </c>
      <c r="AH148">
        <v>2381.15</v>
      </c>
      <c r="AI148">
        <v>2351.5940000000001</v>
      </c>
      <c r="AJ148">
        <v>2384.172</v>
      </c>
      <c r="AK148">
        <v>2153.1639999999902</v>
      </c>
      <c r="AL148">
        <v>2290.7840000000001</v>
      </c>
      <c r="AM148">
        <v>2323.1120000000001</v>
      </c>
      <c r="AN148">
        <v>2522.6289999999999</v>
      </c>
      <c r="AO148">
        <v>2214.2139999999999</v>
      </c>
      <c r="AP148">
        <v>2250.326</v>
      </c>
      <c r="AQ148">
        <v>2176.8779999999902</v>
      </c>
      <c r="AR148">
        <v>2178.4920000000002</v>
      </c>
      <c r="AS148">
        <v>2241.317</v>
      </c>
      <c r="AT148">
        <v>2527.5569999999998</v>
      </c>
      <c r="AU148">
        <v>2554.8939999999998</v>
      </c>
      <c r="AV148">
        <v>2496.154</v>
      </c>
    </row>
    <row r="149" spans="1:48" x14ac:dyDescent="0.25">
      <c r="A149" s="2">
        <v>42416</v>
      </c>
      <c r="B149">
        <v>3466.567</v>
      </c>
      <c r="C149" s="3">
        <f t="shared" si="10"/>
        <v>2354.4118499999995</v>
      </c>
      <c r="D149">
        <f t="shared" si="11"/>
        <v>2376.3893999999991</v>
      </c>
      <c r="E149">
        <f t="shared" si="12"/>
        <v>2386.2273</v>
      </c>
      <c r="F149">
        <f t="shared" si="13"/>
        <v>2342.8051999999984</v>
      </c>
      <c r="G149">
        <f t="shared" si="14"/>
        <v>2366.0185000000001</v>
      </c>
      <c r="H149">
        <v>2373.5889999999999</v>
      </c>
      <c r="I149">
        <v>2329.54</v>
      </c>
      <c r="J149">
        <v>2352.7729999999901</v>
      </c>
      <c r="K149">
        <v>2374.81</v>
      </c>
      <c r="L149">
        <v>2439.319</v>
      </c>
      <c r="M149">
        <v>2420.9349999999999</v>
      </c>
      <c r="N149">
        <v>2406.085</v>
      </c>
      <c r="O149">
        <v>2365.5650000000001</v>
      </c>
      <c r="P149">
        <v>2456.9650000000001</v>
      </c>
      <c r="Q149">
        <v>2386.0050000000001</v>
      </c>
      <c r="R149">
        <v>2231.8969999999999</v>
      </c>
      <c r="S149">
        <v>2410.7539999999999</v>
      </c>
      <c r="T149">
        <v>2440.2429999999999</v>
      </c>
      <c r="U149">
        <v>2227.8560000000002</v>
      </c>
      <c r="V149">
        <v>2462.9270000000001</v>
      </c>
      <c r="W149">
        <v>2342</v>
      </c>
      <c r="X149">
        <v>2305.14</v>
      </c>
      <c r="Y149">
        <v>2365.0059999999999</v>
      </c>
      <c r="Z149">
        <v>2478.1129999999998</v>
      </c>
      <c r="AA149">
        <v>2300.576</v>
      </c>
      <c r="AB149">
        <v>2529.6579999999999</v>
      </c>
      <c r="AC149">
        <v>2520.998</v>
      </c>
      <c r="AD149">
        <v>2320.4209999999998</v>
      </c>
      <c r="AE149">
        <v>2530.9589999999998</v>
      </c>
      <c r="AF149">
        <v>2096.9899999999998</v>
      </c>
      <c r="AG149">
        <v>2309.002</v>
      </c>
      <c r="AH149">
        <v>2398.9589999999998</v>
      </c>
      <c r="AI149">
        <v>2369.6460000000002</v>
      </c>
      <c r="AJ149">
        <v>2402.0879999999902</v>
      </c>
      <c r="AK149">
        <v>2170.5659999999998</v>
      </c>
      <c r="AL149">
        <v>2308.4229999999998</v>
      </c>
      <c r="AM149">
        <v>2340.451</v>
      </c>
      <c r="AN149">
        <v>2540.4969999999998</v>
      </c>
      <c r="AO149">
        <v>2231.884</v>
      </c>
      <c r="AP149">
        <v>2267.4749999999999</v>
      </c>
      <c r="AQ149">
        <v>2193.5459999999998</v>
      </c>
      <c r="AR149">
        <v>2195.2489999999998</v>
      </c>
      <c r="AS149">
        <v>2258.866</v>
      </c>
      <c r="AT149">
        <v>2545.415</v>
      </c>
      <c r="AU149">
        <v>2572.788</v>
      </c>
      <c r="AV149">
        <v>2514.0140000000001</v>
      </c>
    </row>
    <row r="150" spans="1:48" x14ac:dyDescent="0.25">
      <c r="A150" s="2">
        <v>42417</v>
      </c>
      <c r="B150">
        <v>3485.6869999999999</v>
      </c>
      <c r="C150" s="3">
        <f t="shared" si="10"/>
        <v>2371.6981999999998</v>
      </c>
      <c r="D150">
        <f t="shared" si="11"/>
        <v>2394.2414999999996</v>
      </c>
      <c r="E150">
        <f t="shared" si="12"/>
        <v>2403.8525999999983</v>
      </c>
      <c r="F150">
        <f t="shared" si="13"/>
        <v>2360.1992</v>
      </c>
      <c r="G150">
        <f t="shared" si="14"/>
        <v>2383.1971999999987</v>
      </c>
      <c r="H150">
        <v>2391.3000000000002</v>
      </c>
      <c r="I150">
        <v>2347.1950000000002</v>
      </c>
      <c r="J150">
        <v>2370.951</v>
      </c>
      <c r="K150">
        <v>2392.7460000000001</v>
      </c>
      <c r="L150">
        <v>2457.0010000000002</v>
      </c>
      <c r="M150">
        <v>2438.6509999999998</v>
      </c>
      <c r="N150">
        <v>2424.0839999999998</v>
      </c>
      <c r="O150">
        <v>2383.48</v>
      </c>
      <c r="P150">
        <v>2474.7269999999999</v>
      </c>
      <c r="Q150">
        <v>2403.98</v>
      </c>
      <c r="R150">
        <v>2249.6</v>
      </c>
      <c r="S150">
        <v>2428.13</v>
      </c>
      <c r="T150">
        <v>2457.15</v>
      </c>
      <c r="U150">
        <v>2245.2629999999999</v>
      </c>
      <c r="V150">
        <v>2481.0450000000001</v>
      </c>
      <c r="W150">
        <v>2359.3579999999902</v>
      </c>
      <c r="X150">
        <v>2322.694</v>
      </c>
      <c r="Y150">
        <v>2382.8649999999998</v>
      </c>
      <c r="Z150">
        <v>2495.6479999999901</v>
      </c>
      <c r="AA150">
        <v>2318.5610000000001</v>
      </c>
      <c r="AB150">
        <v>2547.8119999999999</v>
      </c>
      <c r="AC150">
        <v>2538.846</v>
      </c>
      <c r="AD150">
        <v>2337.8159999999998</v>
      </c>
      <c r="AE150">
        <v>2548.5459999999998</v>
      </c>
      <c r="AF150">
        <v>2113.6239999999998</v>
      </c>
      <c r="AG150">
        <v>2326.011</v>
      </c>
      <c r="AH150">
        <v>2416.4969999999998</v>
      </c>
      <c r="AI150">
        <v>2387.402</v>
      </c>
      <c r="AJ150">
        <v>2419.7139999999999</v>
      </c>
      <c r="AK150">
        <v>2187.7260000000001</v>
      </c>
      <c r="AL150">
        <v>2325.81</v>
      </c>
      <c r="AM150">
        <v>2357.5340000000001</v>
      </c>
      <c r="AN150">
        <v>2558.0529999999999</v>
      </c>
      <c r="AO150">
        <v>2249.239</v>
      </c>
      <c r="AP150">
        <v>2284.4079999999999</v>
      </c>
      <c r="AQ150">
        <v>2209.9139999999902</v>
      </c>
      <c r="AR150">
        <v>2211.694</v>
      </c>
      <c r="AS150">
        <v>2276.1579999999999</v>
      </c>
      <c r="AT150">
        <v>2562.973</v>
      </c>
      <c r="AU150">
        <v>2590.4</v>
      </c>
      <c r="AV150">
        <v>2531.5990000000002</v>
      </c>
    </row>
    <row r="151" spans="1:48" x14ac:dyDescent="0.25">
      <c r="A151" s="2">
        <v>42418</v>
      </c>
      <c r="B151">
        <v>3504.491</v>
      </c>
      <c r="C151" s="3">
        <f t="shared" si="10"/>
        <v>2388.70795</v>
      </c>
      <c r="D151">
        <f t="shared" si="11"/>
        <v>2411.811999999999</v>
      </c>
      <c r="E151">
        <f t="shared" si="12"/>
        <v>2421.1866999999988</v>
      </c>
      <c r="F151">
        <f t="shared" si="13"/>
        <v>2377.3136000000004</v>
      </c>
      <c r="G151">
        <f t="shared" si="14"/>
        <v>2400.1023</v>
      </c>
      <c r="H151">
        <v>2408.7060000000001</v>
      </c>
      <c r="I151">
        <v>2364.5479999999998</v>
      </c>
      <c r="J151">
        <v>2388.828</v>
      </c>
      <c r="K151">
        <v>2410.3719999999998</v>
      </c>
      <c r="L151">
        <v>2474.3939999999998</v>
      </c>
      <c r="M151">
        <v>2456.0970000000002</v>
      </c>
      <c r="N151">
        <v>2441.8579999999902</v>
      </c>
      <c r="O151">
        <v>2401.1109999999999</v>
      </c>
      <c r="P151">
        <v>2492.2199999999998</v>
      </c>
      <c r="Q151">
        <v>2421.6750000000002</v>
      </c>
      <c r="R151">
        <v>2267.0169999999998</v>
      </c>
      <c r="S151">
        <v>2445.2159999999999</v>
      </c>
      <c r="T151">
        <v>2473.7620000000002</v>
      </c>
      <c r="U151">
        <v>2262.3870000000002</v>
      </c>
      <c r="V151">
        <v>2498.857</v>
      </c>
      <c r="W151">
        <v>2376.4169999999999</v>
      </c>
      <c r="X151">
        <v>2339.9299999999998</v>
      </c>
      <c r="Y151">
        <v>2400.4639999999999</v>
      </c>
      <c r="Z151">
        <v>2512.9079999999999</v>
      </c>
      <c r="AA151">
        <v>2336.2620000000002</v>
      </c>
      <c r="AB151">
        <v>2565.6639999999902</v>
      </c>
      <c r="AC151">
        <v>2556.3969999999999</v>
      </c>
      <c r="AD151">
        <v>2354.971</v>
      </c>
      <c r="AE151">
        <v>2565.8620000000001</v>
      </c>
      <c r="AF151">
        <v>2129.98</v>
      </c>
      <c r="AG151">
        <v>2342.7280000000001</v>
      </c>
      <c r="AH151">
        <v>2433.752</v>
      </c>
      <c r="AI151">
        <v>2404.8490000000002</v>
      </c>
      <c r="AJ151">
        <v>2437.0340000000001</v>
      </c>
      <c r="AK151">
        <v>2204.614</v>
      </c>
      <c r="AL151">
        <v>2342.9490000000001</v>
      </c>
      <c r="AM151">
        <v>2374.317</v>
      </c>
      <c r="AN151">
        <v>2575.33</v>
      </c>
      <c r="AO151">
        <v>2266.3139999999999</v>
      </c>
      <c r="AP151">
        <v>2301.0740000000001</v>
      </c>
      <c r="AQ151">
        <v>2226.049</v>
      </c>
      <c r="AR151">
        <v>2227.9090000000001</v>
      </c>
      <c r="AS151">
        <v>2293.134</v>
      </c>
      <c r="AT151">
        <v>2580.2469999999998</v>
      </c>
      <c r="AU151">
        <v>2607.739</v>
      </c>
      <c r="AV151">
        <v>2548.91</v>
      </c>
    </row>
    <row r="152" spans="1:48" x14ac:dyDescent="0.25">
      <c r="A152" s="2">
        <v>42419</v>
      </c>
      <c r="B152">
        <v>3522.9780000000001</v>
      </c>
      <c r="C152" s="3">
        <f t="shared" si="10"/>
        <v>2405.453</v>
      </c>
      <c r="D152">
        <f t="shared" si="11"/>
        <v>2429.0963999999994</v>
      </c>
      <c r="E152">
        <f t="shared" si="12"/>
        <v>2438.2370999999998</v>
      </c>
      <c r="F152">
        <f t="shared" si="13"/>
        <v>2394.1678000000002</v>
      </c>
      <c r="G152">
        <f t="shared" si="14"/>
        <v>2416.7381999999998</v>
      </c>
      <c r="H152">
        <v>2425.806</v>
      </c>
      <c r="I152">
        <v>2381.6089999999999</v>
      </c>
      <c r="J152">
        <v>2406.41</v>
      </c>
      <c r="K152">
        <v>2427.6839999999902</v>
      </c>
      <c r="L152">
        <v>2491.4589999999998</v>
      </c>
      <c r="M152">
        <v>2473.268</v>
      </c>
      <c r="N152">
        <v>2459.3989999999999</v>
      </c>
      <c r="O152">
        <v>2418.4810000000002</v>
      </c>
      <c r="P152">
        <v>2509.4380000000001</v>
      </c>
      <c r="Q152">
        <v>2439.0770000000002</v>
      </c>
      <c r="R152">
        <v>2284.1390000000001</v>
      </c>
      <c r="S152">
        <v>2462.0189999999998</v>
      </c>
      <c r="T152">
        <v>2490.11</v>
      </c>
      <c r="U152">
        <v>2279.2249999999999</v>
      </c>
      <c r="V152">
        <v>2516.3449999999998</v>
      </c>
      <c r="W152">
        <v>2393.1669999999999</v>
      </c>
      <c r="X152">
        <v>2356.8809999999999</v>
      </c>
      <c r="Y152">
        <v>2417.7719999999999</v>
      </c>
      <c r="Z152">
        <v>2529.8910000000001</v>
      </c>
      <c r="AA152">
        <v>2353.7559999999999</v>
      </c>
      <c r="AB152">
        <v>2583.2049999999999</v>
      </c>
      <c r="AC152">
        <v>2573.6579999999999</v>
      </c>
      <c r="AD152">
        <v>2371.8560000000002</v>
      </c>
      <c r="AE152">
        <v>2582.9090000000001</v>
      </c>
      <c r="AF152">
        <v>2146.1660000000002</v>
      </c>
      <c r="AG152">
        <v>2359.1889999999999</v>
      </c>
      <c r="AH152">
        <v>2450.7469999999998</v>
      </c>
      <c r="AI152">
        <v>2422</v>
      </c>
      <c r="AJ152">
        <v>2454.0569999999998</v>
      </c>
      <c r="AK152">
        <v>2221.2759999999998</v>
      </c>
      <c r="AL152">
        <v>2359.8200000000002</v>
      </c>
      <c r="AM152">
        <v>2390.8359999999998</v>
      </c>
      <c r="AN152">
        <v>2592.328</v>
      </c>
      <c r="AO152">
        <v>2283.1179999999999</v>
      </c>
      <c r="AP152">
        <v>2317.4940000000001</v>
      </c>
      <c r="AQ152">
        <v>2241.9639999999999</v>
      </c>
      <c r="AR152">
        <v>2243.8359999999998</v>
      </c>
      <c r="AS152">
        <v>2309.8110000000001</v>
      </c>
      <c r="AT152">
        <v>2597.2289999999998</v>
      </c>
      <c r="AU152">
        <v>2624.78</v>
      </c>
      <c r="AV152">
        <v>2565.9859999999999</v>
      </c>
    </row>
    <row r="153" spans="1:48" x14ac:dyDescent="0.25">
      <c r="A153" s="2">
        <v>42420</v>
      </c>
      <c r="B153">
        <v>3541.1460000000002</v>
      </c>
      <c r="C153" s="3">
        <f t="shared" si="10"/>
        <v>2421.9200999999998</v>
      </c>
      <c r="D153">
        <f t="shared" si="11"/>
        <v>2446.0863999999983</v>
      </c>
      <c r="E153">
        <f t="shared" si="12"/>
        <v>2455.0020000000004</v>
      </c>
      <c r="F153">
        <f t="shared" si="13"/>
        <v>2410.7444999999998</v>
      </c>
      <c r="G153">
        <f t="shared" si="14"/>
        <v>2433.0957000000003</v>
      </c>
      <c r="H153">
        <v>2442.62</v>
      </c>
      <c r="I153">
        <v>2398.3679999999999</v>
      </c>
      <c r="J153">
        <v>2423.6869999999999</v>
      </c>
      <c r="K153">
        <v>2444.6709999999998</v>
      </c>
      <c r="L153">
        <v>2508.19</v>
      </c>
      <c r="M153">
        <v>2490.165</v>
      </c>
      <c r="N153">
        <v>2476.627</v>
      </c>
      <c r="O153">
        <v>2435.5789999999902</v>
      </c>
      <c r="P153">
        <v>2526.3779999999902</v>
      </c>
      <c r="Q153">
        <v>2456.201</v>
      </c>
      <c r="R153">
        <v>2300.998</v>
      </c>
      <c r="S153">
        <v>2478.5500000000002</v>
      </c>
      <c r="T153">
        <v>2506.2660000000001</v>
      </c>
      <c r="U153">
        <v>2295.779</v>
      </c>
      <c r="V153">
        <v>2533.5300000000002</v>
      </c>
      <c r="W153">
        <v>2409.6010000000001</v>
      </c>
      <c r="X153">
        <v>2373.5189999999998</v>
      </c>
      <c r="Y153">
        <v>2434.8429999999998</v>
      </c>
      <c r="Z153">
        <v>2546.5569999999998</v>
      </c>
      <c r="AA153">
        <v>2370.933</v>
      </c>
      <c r="AB153">
        <v>2600.442</v>
      </c>
      <c r="AC153">
        <v>2590.5940000000001</v>
      </c>
      <c r="AD153">
        <v>2388.4360000000001</v>
      </c>
      <c r="AE153">
        <v>2599.6729999999998</v>
      </c>
      <c r="AF153">
        <v>2162.1309999999999</v>
      </c>
      <c r="AG153">
        <v>2375.3690000000001</v>
      </c>
      <c r="AH153">
        <v>2467.4740000000002</v>
      </c>
      <c r="AI153">
        <v>2438.857</v>
      </c>
      <c r="AJ153">
        <v>2470.7800000000002</v>
      </c>
      <c r="AK153">
        <v>2237.7150000000001</v>
      </c>
      <c r="AL153">
        <v>2376.4160000000002</v>
      </c>
      <c r="AM153">
        <v>2407.069</v>
      </c>
      <c r="AN153">
        <v>2609.0549999999998</v>
      </c>
      <c r="AO153">
        <v>2299.614</v>
      </c>
      <c r="AP153">
        <v>2333.6559999999999</v>
      </c>
      <c r="AQ153">
        <v>2257.5940000000001</v>
      </c>
      <c r="AR153">
        <v>2259.5059999999999</v>
      </c>
      <c r="AS153">
        <v>2326.2489999999998</v>
      </c>
      <c r="AT153">
        <v>2613.9050000000002</v>
      </c>
      <c r="AU153">
        <v>2641.5250000000001</v>
      </c>
      <c r="AV153">
        <v>2582.7840000000001</v>
      </c>
    </row>
    <row r="154" spans="1:48" x14ac:dyDescent="0.25">
      <c r="A154" s="2">
        <v>42421</v>
      </c>
      <c r="B154">
        <v>3558.9940000000001</v>
      </c>
      <c r="C154" s="3">
        <f t="shared" si="10"/>
        <v>2438.1018999999987</v>
      </c>
      <c r="D154">
        <f t="shared" si="11"/>
        <v>2462.7907</v>
      </c>
      <c r="E154">
        <f t="shared" si="12"/>
        <v>2471.4829</v>
      </c>
      <c r="F154">
        <f t="shared" si="13"/>
        <v>2427.0299999999993</v>
      </c>
      <c r="G154">
        <f t="shared" si="14"/>
        <v>2449.1737999999996</v>
      </c>
      <c r="H154">
        <v>2459.1460000000002</v>
      </c>
      <c r="I154">
        <v>2414.83</v>
      </c>
      <c r="J154">
        <v>2440.6509999999998</v>
      </c>
      <c r="K154">
        <v>2461.3339999999998</v>
      </c>
      <c r="L154">
        <v>2524.6509999999998</v>
      </c>
      <c r="M154">
        <v>2506.7840000000001</v>
      </c>
      <c r="N154">
        <v>2493.54</v>
      </c>
      <c r="O154">
        <v>2452.4160000000002</v>
      </c>
      <c r="P154">
        <v>2543.0360000000001</v>
      </c>
      <c r="Q154">
        <v>2473.0659999999998</v>
      </c>
      <c r="R154">
        <v>2317.5990000000002</v>
      </c>
      <c r="S154">
        <v>2494.8119999999999</v>
      </c>
      <c r="T154">
        <v>2522.1709999999998</v>
      </c>
      <c r="U154">
        <v>2312.0920000000001</v>
      </c>
      <c r="V154">
        <v>2550.4160000000002</v>
      </c>
      <c r="W154">
        <v>2425.739</v>
      </c>
      <c r="X154">
        <v>2389.8200000000002</v>
      </c>
      <c r="Y154">
        <v>2451.654</v>
      </c>
      <c r="Z154">
        <v>2562.9380000000001</v>
      </c>
      <c r="AA154">
        <v>2387.8150000000001</v>
      </c>
      <c r="AB154">
        <v>2617.3719999999998</v>
      </c>
      <c r="AC154">
        <v>2607.2080000000001</v>
      </c>
      <c r="AD154">
        <v>2404.7240000000002</v>
      </c>
      <c r="AE154">
        <v>2616.1460000000002</v>
      </c>
      <c r="AF154">
        <v>2177.913</v>
      </c>
      <c r="AG154">
        <v>2391.259</v>
      </c>
      <c r="AH154">
        <v>2483.9119999999998</v>
      </c>
      <c r="AI154">
        <v>2455.3910000000001</v>
      </c>
      <c r="AJ154">
        <v>2487.2069999999999</v>
      </c>
      <c r="AK154">
        <v>2253.8579999999902</v>
      </c>
      <c r="AL154">
        <v>2392.6819999999998</v>
      </c>
      <c r="AM154">
        <v>2423.0120000000002</v>
      </c>
      <c r="AN154">
        <v>2625.491</v>
      </c>
      <c r="AO154">
        <v>2315.8379999999902</v>
      </c>
      <c r="AP154">
        <v>2349.5239999999999</v>
      </c>
      <c r="AQ154">
        <v>2272.9450000000002</v>
      </c>
      <c r="AR154">
        <v>2274.913</v>
      </c>
      <c r="AS154">
        <v>2342.5</v>
      </c>
      <c r="AT154">
        <v>2630.277</v>
      </c>
      <c r="AU154">
        <v>2657.9470000000001</v>
      </c>
      <c r="AV154">
        <v>2599.2910000000002</v>
      </c>
    </row>
    <row r="155" spans="1:48" x14ac:dyDescent="0.25">
      <c r="A155" s="2">
        <v>42422</v>
      </c>
      <c r="B155">
        <v>3576.5239999999999</v>
      </c>
      <c r="C155" s="3">
        <f t="shared" si="10"/>
        <v>2453.9910499999983</v>
      </c>
      <c r="D155">
        <f t="shared" si="11"/>
        <v>2479.2033999999985</v>
      </c>
      <c r="E155">
        <f t="shared" si="12"/>
        <v>2487.6774999999989</v>
      </c>
      <c r="F155">
        <f t="shared" si="13"/>
        <v>2443.024899999999</v>
      </c>
      <c r="G155">
        <f t="shared" si="14"/>
        <v>2464.957199999998</v>
      </c>
      <c r="H155">
        <v>2475.3910000000001</v>
      </c>
      <c r="I155">
        <v>2430.9899999999998</v>
      </c>
      <c r="J155">
        <v>2457.3000000000002</v>
      </c>
      <c r="K155">
        <v>2477.7129999999902</v>
      </c>
      <c r="L155">
        <v>2540.84</v>
      </c>
      <c r="M155">
        <v>2523.1379999999999</v>
      </c>
      <c r="N155">
        <v>2510.1550000000002</v>
      </c>
      <c r="O155">
        <v>2468.9870000000001</v>
      </c>
      <c r="P155">
        <v>2559.3760000000002</v>
      </c>
      <c r="Q155">
        <v>2489.67</v>
      </c>
      <c r="R155">
        <v>2333.8649999999998</v>
      </c>
      <c r="S155">
        <v>2510.7729999999901</v>
      </c>
      <c r="T155">
        <v>2537.826</v>
      </c>
      <c r="U155">
        <v>2328.16</v>
      </c>
      <c r="V155">
        <v>2566.9879999999998</v>
      </c>
      <c r="W155">
        <v>2441.5810000000001</v>
      </c>
      <c r="X155">
        <v>2405.7820000000002</v>
      </c>
      <c r="Y155">
        <v>2468.1779999999999</v>
      </c>
      <c r="Z155">
        <v>2579.0349999999999</v>
      </c>
      <c r="AA155">
        <v>2404.444</v>
      </c>
      <c r="AB155">
        <v>2634.0079999999998</v>
      </c>
      <c r="AC155">
        <v>2623.4780000000001</v>
      </c>
      <c r="AD155">
        <v>2420.7240000000002</v>
      </c>
      <c r="AE155">
        <v>2632.3449999999998</v>
      </c>
      <c r="AF155">
        <v>2193.431</v>
      </c>
      <c r="AG155">
        <v>2406.8969999999999</v>
      </c>
      <c r="AH155">
        <v>2500.0349999999999</v>
      </c>
      <c r="AI155">
        <v>2471.6289999999999</v>
      </c>
      <c r="AJ155">
        <v>2503.3530000000001</v>
      </c>
      <c r="AK155">
        <v>2269.7089999999998</v>
      </c>
      <c r="AL155">
        <v>2408.6479999999901</v>
      </c>
      <c r="AM155">
        <v>2438.6839999999902</v>
      </c>
      <c r="AN155">
        <v>2641.6179999999999</v>
      </c>
      <c r="AO155">
        <v>2331.7729999999901</v>
      </c>
      <c r="AP155">
        <v>2365.078</v>
      </c>
      <c r="AQ155">
        <v>2287.973</v>
      </c>
      <c r="AR155">
        <v>2290.0189999999998</v>
      </c>
      <c r="AS155">
        <v>2358.498</v>
      </c>
      <c r="AT155">
        <v>2646.37</v>
      </c>
      <c r="AU155">
        <v>2674.0590000000002</v>
      </c>
      <c r="AV155">
        <v>2615.5</v>
      </c>
    </row>
    <row r="156" spans="1:48" x14ac:dyDescent="0.25">
      <c r="A156" s="2">
        <v>42423</v>
      </c>
      <c r="B156">
        <v>3593.73</v>
      </c>
      <c r="C156" s="3">
        <f t="shared" si="10"/>
        <v>2469.5850499999997</v>
      </c>
      <c r="D156">
        <f t="shared" si="11"/>
        <v>2495.325699999999</v>
      </c>
      <c r="E156">
        <f t="shared" si="12"/>
        <v>2503.5729000000001</v>
      </c>
      <c r="F156">
        <f t="shared" si="13"/>
        <v>2458.7300999999993</v>
      </c>
      <c r="G156">
        <f t="shared" si="14"/>
        <v>2480.4399999999996</v>
      </c>
      <c r="H156">
        <v>2491.348</v>
      </c>
      <c r="I156">
        <v>2446.86</v>
      </c>
      <c r="J156">
        <v>2473.6669999999999</v>
      </c>
      <c r="K156">
        <v>2493.8009999999999</v>
      </c>
      <c r="L156">
        <v>2556.7779999999998</v>
      </c>
      <c r="M156">
        <v>2539.2150000000001</v>
      </c>
      <c r="N156">
        <v>2526.4659999999999</v>
      </c>
      <c r="O156">
        <v>2485.261</v>
      </c>
      <c r="P156">
        <v>2575.3910000000001</v>
      </c>
      <c r="Q156">
        <v>2505.9539999999902</v>
      </c>
      <c r="R156">
        <v>2349.864</v>
      </c>
      <c r="S156">
        <v>2526.433</v>
      </c>
      <c r="T156">
        <v>2553.2139999999999</v>
      </c>
      <c r="U156">
        <v>2343.9639999999999</v>
      </c>
      <c r="V156">
        <v>2583.2579999999998</v>
      </c>
      <c r="W156">
        <v>2457.116</v>
      </c>
      <c r="X156">
        <v>2421.402</v>
      </c>
      <c r="Y156">
        <v>2484.4009999999998</v>
      </c>
      <c r="Z156">
        <v>2594.83</v>
      </c>
      <c r="AA156">
        <v>2420.759</v>
      </c>
      <c r="AB156">
        <v>2650.3519999999999</v>
      </c>
      <c r="AC156">
        <v>2639.43</v>
      </c>
      <c r="AD156">
        <v>2436.4070000000002</v>
      </c>
      <c r="AE156">
        <v>2648.2259999999901</v>
      </c>
      <c r="AF156">
        <v>2208.7139999999999</v>
      </c>
      <c r="AG156">
        <v>2422.2570000000001</v>
      </c>
      <c r="AH156">
        <v>2515.8910000000001</v>
      </c>
      <c r="AI156">
        <v>2487.5740000000001</v>
      </c>
      <c r="AJ156">
        <v>2519.2339999999999</v>
      </c>
      <c r="AK156">
        <v>2285.2399999999998</v>
      </c>
      <c r="AL156">
        <v>2424.328</v>
      </c>
      <c r="AM156">
        <v>2454.0500000000002</v>
      </c>
      <c r="AN156">
        <v>2657.4389999999999</v>
      </c>
      <c r="AO156">
        <v>2347.3820000000001</v>
      </c>
      <c r="AP156">
        <v>2380.377</v>
      </c>
      <c r="AQ156">
        <v>2302.703</v>
      </c>
      <c r="AR156">
        <v>2304.8339999999998</v>
      </c>
      <c r="AS156">
        <v>2374.1950000000002</v>
      </c>
      <c r="AT156">
        <v>2662.183</v>
      </c>
      <c r="AU156">
        <v>2689.848</v>
      </c>
      <c r="AV156">
        <v>2631.3890000000001</v>
      </c>
    </row>
    <row r="157" spans="1:48" x14ac:dyDescent="0.25">
      <c r="A157" s="2">
        <v>42424</v>
      </c>
      <c r="B157">
        <v>3610.614</v>
      </c>
      <c r="C157" s="3">
        <f t="shared" si="10"/>
        <v>2484.8865499999997</v>
      </c>
      <c r="D157">
        <f t="shared" si="11"/>
        <v>2511.157299999998</v>
      </c>
      <c r="E157">
        <f t="shared" si="12"/>
        <v>2519.1856999999991</v>
      </c>
      <c r="F157">
        <f t="shared" si="13"/>
        <v>2474.1487000000002</v>
      </c>
      <c r="G157">
        <f t="shared" si="14"/>
        <v>2495.6243999999992</v>
      </c>
      <c r="H157">
        <v>2506.973</v>
      </c>
      <c r="I157">
        <v>2462.4369999999999</v>
      </c>
      <c r="J157">
        <v>2489.75</v>
      </c>
      <c r="K157">
        <v>2509.5789999999902</v>
      </c>
      <c r="L157">
        <v>2572.4580000000001</v>
      </c>
      <c r="M157">
        <v>2555.0129999999999</v>
      </c>
      <c r="N157">
        <v>2542.4789999999998</v>
      </c>
      <c r="O157">
        <v>2501.2339999999999</v>
      </c>
      <c r="P157">
        <v>2591.1309999999999</v>
      </c>
      <c r="Q157">
        <v>2521.9490000000001</v>
      </c>
      <c r="R157">
        <v>2365.5429999999901</v>
      </c>
      <c r="S157">
        <v>2541.8069999999998</v>
      </c>
      <c r="T157">
        <v>2568.3719999999998</v>
      </c>
      <c r="U157">
        <v>2359.4850000000001</v>
      </c>
      <c r="V157">
        <v>2599.2260000000001</v>
      </c>
      <c r="W157">
        <v>2472.3539999999998</v>
      </c>
      <c r="X157">
        <v>2436.6999999999998</v>
      </c>
      <c r="Y157">
        <v>2500.3389999999999</v>
      </c>
      <c r="Z157">
        <v>2610.34</v>
      </c>
      <c r="AA157">
        <v>2436.8159999999998</v>
      </c>
      <c r="AB157">
        <v>2666.4179999999901</v>
      </c>
      <c r="AC157">
        <v>2655.0929999999998</v>
      </c>
      <c r="AD157">
        <v>2451.7620000000002</v>
      </c>
      <c r="AE157">
        <v>2663.797</v>
      </c>
      <c r="AF157">
        <v>2223.7379999999998</v>
      </c>
      <c r="AG157">
        <v>2437.3490000000002</v>
      </c>
      <c r="AH157">
        <v>2531.5129999999999</v>
      </c>
      <c r="AI157">
        <v>2503.2089999999998</v>
      </c>
      <c r="AJ157">
        <v>2534.8200000000002</v>
      </c>
      <c r="AK157">
        <v>2300.4870000000001</v>
      </c>
      <c r="AL157">
        <v>2439.7190000000001</v>
      </c>
      <c r="AM157">
        <v>2469.1039999999998</v>
      </c>
      <c r="AN157">
        <v>2673.0059999999999</v>
      </c>
      <c r="AO157">
        <v>2362.63</v>
      </c>
      <c r="AP157">
        <v>2395.364</v>
      </c>
      <c r="AQ157">
        <v>2317.1379999999999</v>
      </c>
      <c r="AR157">
        <v>2319.364</v>
      </c>
      <c r="AS157">
        <v>2389.6410000000001</v>
      </c>
      <c r="AT157">
        <v>2677.7020000000002</v>
      </c>
      <c r="AU157">
        <v>2705.3389999999999</v>
      </c>
      <c r="AV157">
        <v>2646.9559999999901</v>
      </c>
    </row>
    <row r="158" spans="1:48" x14ac:dyDescent="0.25">
      <c r="A158" s="2">
        <v>42425</v>
      </c>
      <c r="B158">
        <v>3627.1770000000001</v>
      </c>
      <c r="C158" s="3">
        <f t="shared" si="10"/>
        <v>2499.9004</v>
      </c>
      <c r="D158">
        <f t="shared" si="11"/>
        <v>2526.7029999999991</v>
      </c>
      <c r="E158">
        <f t="shared" si="12"/>
        <v>2534.5048999999995</v>
      </c>
      <c r="F158">
        <f t="shared" si="13"/>
        <v>2489.2845000000002</v>
      </c>
      <c r="G158">
        <f t="shared" si="14"/>
        <v>2510.5163000000002</v>
      </c>
      <c r="H158">
        <v>2522.268</v>
      </c>
      <c r="I158">
        <v>2477.7489999999998</v>
      </c>
      <c r="J158">
        <v>2505.56</v>
      </c>
      <c r="K158">
        <v>2525.0479999999998</v>
      </c>
      <c r="L158">
        <v>2587.873</v>
      </c>
      <c r="M158">
        <v>2570.5300000000002</v>
      </c>
      <c r="N158">
        <v>2558.1950000000002</v>
      </c>
      <c r="O158">
        <v>2516.9259999999999</v>
      </c>
      <c r="P158">
        <v>2606.5920000000001</v>
      </c>
      <c r="Q158">
        <v>2537.6479999999901</v>
      </c>
      <c r="R158">
        <v>2380.9090000000001</v>
      </c>
      <c r="S158">
        <v>2556.8820000000001</v>
      </c>
      <c r="T158">
        <v>2583.23</v>
      </c>
      <c r="U158">
        <v>2374.7159999999999</v>
      </c>
      <c r="V158">
        <v>2614.8850000000002</v>
      </c>
      <c r="W158">
        <v>2487.3009999999999</v>
      </c>
      <c r="X158">
        <v>2451.7109999999998</v>
      </c>
      <c r="Y158">
        <v>2515.9699999999998</v>
      </c>
      <c r="Z158">
        <v>2625.5619999999999</v>
      </c>
      <c r="AA158">
        <v>2452.5830000000001</v>
      </c>
      <c r="AB158">
        <v>2682.2089999999998</v>
      </c>
      <c r="AC158">
        <v>2670.4520000000002</v>
      </c>
      <c r="AD158">
        <v>2466.7979999999998</v>
      </c>
      <c r="AE158">
        <v>2679.1239999999998</v>
      </c>
      <c r="AF158">
        <v>2238.502</v>
      </c>
      <c r="AG158">
        <v>2452.1579999999999</v>
      </c>
      <c r="AH158">
        <v>2546.85</v>
      </c>
      <c r="AI158">
        <v>2518.5349999999999</v>
      </c>
      <c r="AJ158">
        <v>2550.14</v>
      </c>
      <c r="AK158">
        <v>2315.4720000000002</v>
      </c>
      <c r="AL158">
        <v>2454.8139999999999</v>
      </c>
      <c r="AM158">
        <v>2483.857</v>
      </c>
      <c r="AN158">
        <v>2688.27</v>
      </c>
      <c r="AO158">
        <v>2377.5279999999998</v>
      </c>
      <c r="AP158">
        <v>2410.0520000000001</v>
      </c>
      <c r="AQ158">
        <v>2331.3409999999999</v>
      </c>
      <c r="AR158">
        <v>2333.64</v>
      </c>
      <c r="AS158">
        <v>2404.8130000000001</v>
      </c>
      <c r="AT158">
        <v>2692.913</v>
      </c>
      <c r="AU158">
        <v>2720.5369999999998</v>
      </c>
      <c r="AV158">
        <v>2662.212</v>
      </c>
    </row>
    <row r="159" spans="1:48" x14ac:dyDescent="0.25">
      <c r="A159" s="2">
        <v>42426</v>
      </c>
      <c r="B159">
        <v>3643.4189999999999</v>
      </c>
      <c r="C159" s="3">
        <f t="shared" si="10"/>
        <v>2514.6331500000001</v>
      </c>
      <c r="D159">
        <f t="shared" si="11"/>
        <v>2541.9674999999997</v>
      </c>
      <c r="E159">
        <f t="shared" si="12"/>
        <v>2549.5353999999998</v>
      </c>
      <c r="F159">
        <f t="shared" si="13"/>
        <v>2504.1387</v>
      </c>
      <c r="G159">
        <f t="shared" si="14"/>
        <v>2525.1275999999989</v>
      </c>
      <c r="H159">
        <v>2537.2350000000001</v>
      </c>
      <c r="I159">
        <v>2492.79</v>
      </c>
      <c r="J159">
        <v>2521.0920000000001</v>
      </c>
      <c r="K159">
        <v>2540.2199999999998</v>
      </c>
      <c r="L159">
        <v>2603.0140000000001</v>
      </c>
      <c r="M159">
        <v>2585.7620000000002</v>
      </c>
      <c r="N159">
        <v>2573.6149999999998</v>
      </c>
      <c r="O159">
        <v>2532.3330000000001</v>
      </c>
      <c r="P159">
        <v>2621.7539999999999</v>
      </c>
      <c r="Q159">
        <v>2553.0419999999999</v>
      </c>
      <c r="R159">
        <v>2396.0529999999999</v>
      </c>
      <c r="S159">
        <v>2571.672</v>
      </c>
      <c r="T159">
        <v>2597.7829999999999</v>
      </c>
      <c r="U159">
        <v>2389.652</v>
      </c>
      <c r="V159">
        <v>2630.2640000000001</v>
      </c>
      <c r="W159">
        <v>2501.9690000000001</v>
      </c>
      <c r="X159">
        <v>2466.473</v>
      </c>
      <c r="Y159">
        <v>2531.3049999999998</v>
      </c>
      <c r="Z159">
        <v>2640.4940000000001</v>
      </c>
      <c r="AA159">
        <v>2468.0419999999999</v>
      </c>
      <c r="AB159">
        <v>2697.7</v>
      </c>
      <c r="AC159">
        <v>2685.4989999999998</v>
      </c>
      <c r="AD159">
        <v>2481.549</v>
      </c>
      <c r="AE159">
        <v>2694.212</v>
      </c>
      <c r="AF159">
        <v>2253.0210000000002</v>
      </c>
      <c r="AG159">
        <v>2466.6660000000002</v>
      </c>
      <c r="AH159">
        <v>2561.902</v>
      </c>
      <c r="AI159">
        <v>2533.585</v>
      </c>
      <c r="AJ159">
        <v>2565.1619999999998</v>
      </c>
      <c r="AK159">
        <v>2330.152</v>
      </c>
      <c r="AL159">
        <v>2469.6390000000001</v>
      </c>
      <c r="AM159">
        <v>2498.3029999999999</v>
      </c>
      <c r="AN159">
        <v>2703.2440000000001</v>
      </c>
      <c r="AO159">
        <v>2392.13</v>
      </c>
      <c r="AP159">
        <v>2424.4810000000002</v>
      </c>
      <c r="AQ159">
        <v>2345.2919999999999</v>
      </c>
      <c r="AR159">
        <v>2347.6880000000001</v>
      </c>
      <c r="AS159">
        <v>2419.7049999999999</v>
      </c>
      <c r="AT159">
        <v>2707.84</v>
      </c>
      <c r="AU159">
        <v>2735.4250000000002</v>
      </c>
      <c r="AV159">
        <v>2677.1679999999901</v>
      </c>
    </row>
    <row r="160" spans="1:48" x14ac:dyDescent="0.25">
      <c r="A160" s="2">
        <v>42427</v>
      </c>
      <c r="B160">
        <v>3659.335</v>
      </c>
      <c r="C160" s="3">
        <f t="shared" si="10"/>
        <v>2529.0760499999997</v>
      </c>
      <c r="D160">
        <f t="shared" si="11"/>
        <v>2556.9284000000002</v>
      </c>
      <c r="E160">
        <f t="shared" si="12"/>
        <v>2564.2652999999978</v>
      </c>
      <c r="F160">
        <f t="shared" si="13"/>
        <v>2518.7000999999996</v>
      </c>
      <c r="G160">
        <f t="shared" si="14"/>
        <v>2539.4520000000002</v>
      </c>
      <c r="H160">
        <v>2551.87</v>
      </c>
      <c r="I160">
        <v>2507.5100000000002</v>
      </c>
      <c r="J160">
        <v>2536.3229999999999</v>
      </c>
      <c r="K160">
        <v>2555.09</v>
      </c>
      <c r="L160">
        <v>2617.8319999999999</v>
      </c>
      <c r="M160">
        <v>2600.7020000000002</v>
      </c>
      <c r="N160">
        <v>2588.7339999999999</v>
      </c>
      <c r="O160">
        <v>2547.4290000000001</v>
      </c>
      <c r="P160">
        <v>2636.61</v>
      </c>
      <c r="Q160">
        <v>2568.1309999999999</v>
      </c>
      <c r="R160">
        <v>2410.9229999999998</v>
      </c>
      <c r="S160">
        <v>2586.1709999999998</v>
      </c>
      <c r="T160">
        <v>2612.0279999999998</v>
      </c>
      <c r="U160">
        <v>2404.2729999999901</v>
      </c>
      <c r="V160">
        <v>2645.33</v>
      </c>
      <c r="W160">
        <v>2516.3779999999902</v>
      </c>
      <c r="X160">
        <v>2480.9490000000001</v>
      </c>
      <c r="Y160">
        <v>2546.34</v>
      </c>
      <c r="Z160">
        <v>2655.1190000000001</v>
      </c>
      <c r="AA160">
        <v>2483.1880000000001</v>
      </c>
      <c r="AB160">
        <v>2712.877</v>
      </c>
      <c r="AC160">
        <v>2700.2620000000002</v>
      </c>
      <c r="AD160">
        <v>2495.9810000000002</v>
      </c>
      <c r="AE160">
        <v>2709.0140000000001</v>
      </c>
      <c r="AF160">
        <v>2267.3150000000001</v>
      </c>
      <c r="AG160">
        <v>2480.8890000000001</v>
      </c>
      <c r="AH160">
        <v>2576.6610000000001</v>
      </c>
      <c r="AI160">
        <v>2548.3490000000002</v>
      </c>
      <c r="AJ160">
        <v>2579.88</v>
      </c>
      <c r="AK160">
        <v>2344.5129999999999</v>
      </c>
      <c r="AL160">
        <v>2484.1370000000002</v>
      </c>
      <c r="AM160">
        <v>2512.4760000000001</v>
      </c>
      <c r="AN160">
        <v>2717.9189999999999</v>
      </c>
      <c r="AO160">
        <v>2406.431</v>
      </c>
      <c r="AP160">
        <v>2438.6350000000002</v>
      </c>
      <c r="AQ160">
        <v>2358.9769999999999</v>
      </c>
      <c r="AR160">
        <v>2361.4720000000002</v>
      </c>
      <c r="AS160">
        <v>2434.288</v>
      </c>
      <c r="AT160">
        <v>2722.4650000000001</v>
      </c>
      <c r="AU160">
        <v>2749.9929999999999</v>
      </c>
      <c r="AV160">
        <v>2691.864</v>
      </c>
    </row>
    <row r="161" spans="1:48" x14ac:dyDescent="0.25">
      <c r="A161" s="2">
        <v>42428</v>
      </c>
      <c r="B161">
        <v>3674.931</v>
      </c>
      <c r="C161" s="3">
        <f t="shared" si="10"/>
        <v>2543.2334999999985</v>
      </c>
      <c r="D161">
        <f t="shared" si="11"/>
        <v>2571.5911999999998</v>
      </c>
      <c r="E161">
        <f t="shared" si="12"/>
        <v>2578.6910000000003</v>
      </c>
      <c r="F161">
        <f t="shared" si="13"/>
        <v>2532.9734999999978</v>
      </c>
      <c r="G161">
        <f t="shared" si="14"/>
        <v>2553.4934999999991</v>
      </c>
      <c r="H161">
        <v>2566.1999999999998</v>
      </c>
      <c r="I161">
        <v>2521.91</v>
      </c>
      <c r="J161">
        <v>2551.2550000000001</v>
      </c>
      <c r="K161">
        <v>2569.6959999999999</v>
      </c>
      <c r="L161">
        <v>2632.3290000000002</v>
      </c>
      <c r="M161">
        <v>2615.3319999999999</v>
      </c>
      <c r="N161">
        <v>2603.5450000000001</v>
      </c>
      <c r="O161">
        <v>2562.2150000000001</v>
      </c>
      <c r="P161">
        <v>2651.1759999999999</v>
      </c>
      <c r="Q161">
        <v>2582.913</v>
      </c>
      <c r="R161">
        <v>2425.5410000000002</v>
      </c>
      <c r="S161">
        <v>2600.38</v>
      </c>
      <c r="T161">
        <v>2625.97</v>
      </c>
      <c r="U161">
        <v>2418.567</v>
      </c>
      <c r="V161">
        <v>2660.0940000000001</v>
      </c>
      <c r="W161">
        <v>2530.471</v>
      </c>
      <c r="X161">
        <v>2495.1190000000001</v>
      </c>
      <c r="Y161">
        <v>2561.0659999999998</v>
      </c>
      <c r="Z161">
        <v>2669.4470000000001</v>
      </c>
      <c r="AA161">
        <v>2498.0410000000002</v>
      </c>
      <c r="AB161">
        <v>2727.7550000000001</v>
      </c>
      <c r="AC161">
        <v>2714.7370000000001</v>
      </c>
      <c r="AD161">
        <v>2510.1</v>
      </c>
      <c r="AE161">
        <v>2723.5229999999901</v>
      </c>
      <c r="AF161">
        <v>2281.319</v>
      </c>
      <c r="AG161">
        <v>2494.8220000000001</v>
      </c>
      <c r="AH161">
        <v>2591.1469999999999</v>
      </c>
      <c r="AI161">
        <v>2562.8890000000001</v>
      </c>
      <c r="AJ161">
        <v>2594.2939999999999</v>
      </c>
      <c r="AK161">
        <v>2358.5879999999902</v>
      </c>
      <c r="AL161">
        <v>2498.3159999999998</v>
      </c>
      <c r="AM161">
        <v>2526.3739999999998</v>
      </c>
      <c r="AN161">
        <v>2732.3119999999999</v>
      </c>
      <c r="AO161">
        <v>2420.4720000000002</v>
      </c>
      <c r="AP161">
        <v>2452.5029999999902</v>
      </c>
      <c r="AQ161">
        <v>2372.4119999999998</v>
      </c>
      <c r="AR161">
        <v>2374.9549999999999</v>
      </c>
      <c r="AS161">
        <v>2448.5810000000001</v>
      </c>
      <c r="AT161">
        <v>2736.8040000000001</v>
      </c>
      <c r="AU161">
        <v>2764.25</v>
      </c>
      <c r="AV161">
        <v>2706.2719999999999</v>
      </c>
    </row>
    <row r="162" spans="1:48" x14ac:dyDescent="0.25">
      <c r="A162" s="2">
        <v>42429</v>
      </c>
      <c r="B162">
        <v>3690.2060000000001</v>
      </c>
      <c r="C162" s="3">
        <f t="shared" si="10"/>
        <v>2557.1034499999992</v>
      </c>
      <c r="D162">
        <f t="shared" si="11"/>
        <v>2585.9546</v>
      </c>
      <c r="E162">
        <f t="shared" si="12"/>
        <v>2592.8216999999991</v>
      </c>
      <c r="F162">
        <f t="shared" si="13"/>
        <v>2546.9499999999989</v>
      </c>
      <c r="G162">
        <f t="shared" si="14"/>
        <v>2567.2568999999999</v>
      </c>
      <c r="H162">
        <v>2580.223</v>
      </c>
      <c r="I162">
        <v>2536.0250000000001</v>
      </c>
      <c r="J162">
        <v>2565.8890000000001</v>
      </c>
      <c r="K162">
        <v>2584.0329999999999</v>
      </c>
      <c r="L162">
        <v>2646.5419999999999</v>
      </c>
      <c r="M162">
        <v>2629.65</v>
      </c>
      <c r="N162">
        <v>2618.0459999999998</v>
      </c>
      <c r="O162">
        <v>2576.6750000000002</v>
      </c>
      <c r="P162">
        <v>2665.4470000000001</v>
      </c>
      <c r="Q162">
        <v>2597.393</v>
      </c>
      <c r="R162">
        <v>2439.846</v>
      </c>
      <c r="S162">
        <v>2614.326</v>
      </c>
      <c r="T162">
        <v>2639.598</v>
      </c>
      <c r="U162">
        <v>2432.5990000000002</v>
      </c>
      <c r="V162">
        <v>2674.5189999999998</v>
      </c>
      <c r="W162">
        <v>2544.248</v>
      </c>
      <c r="X162">
        <v>2509.0079999999998</v>
      </c>
      <c r="Y162">
        <v>2575.4810000000002</v>
      </c>
      <c r="Z162">
        <v>2683.4929999999999</v>
      </c>
      <c r="AA162">
        <v>2512.614</v>
      </c>
      <c r="AB162">
        <v>2742.3309999999901</v>
      </c>
      <c r="AC162">
        <v>2728.904</v>
      </c>
      <c r="AD162">
        <v>2523.9059999999999</v>
      </c>
      <c r="AE162">
        <v>2737.7440000000001</v>
      </c>
      <c r="AF162">
        <v>2295.0120000000002</v>
      </c>
      <c r="AG162">
        <v>2508.5</v>
      </c>
      <c r="AH162">
        <v>2605.34</v>
      </c>
      <c r="AI162">
        <v>2577.2020000000002</v>
      </c>
      <c r="AJ162">
        <v>2608.404</v>
      </c>
      <c r="AK162">
        <v>2372.3289999999902</v>
      </c>
      <c r="AL162">
        <v>2512.1590000000001</v>
      </c>
      <c r="AM162">
        <v>2540.011</v>
      </c>
      <c r="AN162">
        <v>2746.4369999999999</v>
      </c>
      <c r="AO162">
        <v>2434.2579999999998</v>
      </c>
      <c r="AP162">
        <v>2466.0920000000001</v>
      </c>
      <c r="AQ162">
        <v>2385.596</v>
      </c>
      <c r="AR162">
        <v>2388.1689999999999</v>
      </c>
      <c r="AS162">
        <v>2462.5729999999999</v>
      </c>
      <c r="AT162">
        <v>2750.8609999999999</v>
      </c>
      <c r="AU162">
        <v>2778.2109999999998</v>
      </c>
      <c r="AV162">
        <v>2720.3609999999999</v>
      </c>
    </row>
    <row r="163" spans="1:48" x14ac:dyDescent="0.25">
      <c r="A163" s="2">
        <v>42430</v>
      </c>
      <c r="B163">
        <v>3705.1559999999999</v>
      </c>
      <c r="C163" s="3">
        <f t="shared" si="10"/>
        <v>2570.67535</v>
      </c>
      <c r="D163">
        <f t="shared" si="11"/>
        <v>2600.0100000000002</v>
      </c>
      <c r="E163">
        <f t="shared" si="12"/>
        <v>2606.6476999999982</v>
      </c>
      <c r="F163">
        <f t="shared" si="13"/>
        <v>2560.6216999999997</v>
      </c>
      <c r="G163">
        <f t="shared" si="14"/>
        <v>2580.7289999999989</v>
      </c>
      <c r="H163">
        <v>2593.953</v>
      </c>
      <c r="I163">
        <v>2549.8490000000002</v>
      </c>
      <c r="J163">
        <v>2580.2190000000001</v>
      </c>
      <c r="K163">
        <v>2598.0450000000001</v>
      </c>
      <c r="L163">
        <v>2660.4650000000001</v>
      </c>
      <c r="M163">
        <v>2643.6419999999998</v>
      </c>
      <c r="N163">
        <v>2632.2249999999999</v>
      </c>
      <c r="O163">
        <v>2590.806</v>
      </c>
      <c r="P163">
        <v>2679.4349999999999</v>
      </c>
      <c r="Q163">
        <v>2611.567</v>
      </c>
      <c r="R163">
        <v>2453.8470000000002</v>
      </c>
      <c r="S163">
        <v>2627.9720000000002</v>
      </c>
      <c r="T163">
        <v>2652.9380000000001</v>
      </c>
      <c r="U163">
        <v>2446.3089999999902</v>
      </c>
      <c r="V163">
        <v>2688.6459999999902</v>
      </c>
      <c r="W163">
        <v>2557.6799999999998</v>
      </c>
      <c r="X163">
        <v>2522.596</v>
      </c>
      <c r="Y163">
        <v>2589.6120000000001</v>
      </c>
      <c r="Z163">
        <v>2697.25</v>
      </c>
      <c r="AA163">
        <v>2526.8789999999999</v>
      </c>
      <c r="AB163">
        <v>2756.5949999999998</v>
      </c>
      <c r="AC163">
        <v>2742.76</v>
      </c>
      <c r="AD163">
        <v>2537.3910000000001</v>
      </c>
      <c r="AE163">
        <v>2751.6669999999999</v>
      </c>
      <c r="AF163">
        <v>2308.4110000000001</v>
      </c>
      <c r="AG163">
        <v>2521.884</v>
      </c>
      <c r="AH163">
        <v>2619.2469999999998</v>
      </c>
      <c r="AI163">
        <v>2591.248</v>
      </c>
      <c r="AJ163">
        <v>2622.2069999999999</v>
      </c>
      <c r="AK163">
        <v>2385.7310000000002</v>
      </c>
      <c r="AL163">
        <v>2525.6709999999998</v>
      </c>
      <c r="AM163">
        <v>2553.3440000000001</v>
      </c>
      <c r="AN163">
        <v>2760.2840000000001</v>
      </c>
      <c r="AO163">
        <v>2447.7529999999902</v>
      </c>
      <c r="AP163">
        <v>2479.402</v>
      </c>
      <c r="AQ163">
        <v>2398.5160000000001</v>
      </c>
      <c r="AR163">
        <v>2401.11</v>
      </c>
      <c r="AS163">
        <v>2476.261</v>
      </c>
      <c r="AT163">
        <v>2764.61</v>
      </c>
      <c r="AU163">
        <v>2791.8719999999998</v>
      </c>
      <c r="AV163">
        <v>2734.1379999999999</v>
      </c>
    </row>
    <row r="164" spans="1:48" x14ac:dyDescent="0.25">
      <c r="A164" s="2">
        <v>42431</v>
      </c>
      <c r="B164">
        <v>3719.7860000000001</v>
      </c>
      <c r="C164" s="3">
        <f t="shared" si="10"/>
        <v>2583.9639999999986</v>
      </c>
      <c r="D164">
        <f t="shared" si="11"/>
        <v>2613.7583</v>
      </c>
      <c r="E164">
        <f t="shared" si="12"/>
        <v>2620.1675999999979</v>
      </c>
      <c r="F164">
        <f t="shared" si="13"/>
        <v>2574.0085000000004</v>
      </c>
      <c r="G164">
        <f t="shared" si="14"/>
        <v>2593.9194999999968</v>
      </c>
      <c r="H164">
        <v>2607.3910000000001</v>
      </c>
      <c r="I164">
        <v>2563.3829999999998</v>
      </c>
      <c r="J164">
        <v>2594.2539999999999</v>
      </c>
      <c r="K164">
        <v>2611.7379999999998</v>
      </c>
      <c r="L164">
        <v>2674.0909999999999</v>
      </c>
      <c r="M164">
        <v>2657.3119999999999</v>
      </c>
      <c r="N164">
        <v>2646.0859999999998</v>
      </c>
      <c r="O164">
        <v>2604.6289999999999</v>
      </c>
      <c r="P164">
        <v>2693.143</v>
      </c>
      <c r="Q164">
        <v>2625.4189999999999</v>
      </c>
      <c r="R164">
        <v>2467.5279999999998</v>
      </c>
      <c r="S164">
        <v>2641.33</v>
      </c>
      <c r="T164">
        <v>2666.0079999999998</v>
      </c>
      <c r="U164">
        <v>2459.6880000000001</v>
      </c>
      <c r="V164">
        <v>2702.47099999999</v>
      </c>
      <c r="W164">
        <v>2570.7660000000001</v>
      </c>
      <c r="X164">
        <v>2535.88</v>
      </c>
      <c r="Y164">
        <v>2603.4319999999998</v>
      </c>
      <c r="Z164">
        <v>2710.7080000000001</v>
      </c>
      <c r="AA164">
        <v>2540.8249999999998</v>
      </c>
      <c r="AB164">
        <v>2770.5679999999902</v>
      </c>
      <c r="AC164">
        <v>2756.3290000000002</v>
      </c>
      <c r="AD164">
        <v>2550.634</v>
      </c>
      <c r="AE164">
        <v>2765.297</v>
      </c>
      <c r="AF164">
        <v>2321.5309999999999</v>
      </c>
      <c r="AG164">
        <v>2534.9479999999999</v>
      </c>
      <c r="AH164">
        <v>2632.8820000000001</v>
      </c>
      <c r="AI164">
        <v>2605.0140000000001</v>
      </c>
      <c r="AJ164">
        <v>2635.7049999999999</v>
      </c>
      <c r="AK164">
        <v>2398.8910000000001</v>
      </c>
      <c r="AL164">
        <v>2538.8539999999998</v>
      </c>
      <c r="AM164">
        <v>2566.3890000000001</v>
      </c>
      <c r="AN164">
        <v>2773.84599999999</v>
      </c>
      <c r="AO164">
        <v>2460.9690000000001</v>
      </c>
      <c r="AP164">
        <v>2492.4520000000002</v>
      </c>
      <c r="AQ164">
        <v>2411.1839999999902</v>
      </c>
      <c r="AR164">
        <v>2413.7289999999998</v>
      </c>
      <c r="AS164">
        <v>2489.6880000000001</v>
      </c>
      <c r="AT164">
        <v>2778.0650000000001</v>
      </c>
      <c r="AU164">
        <v>2805.2509999999902</v>
      </c>
      <c r="AV164">
        <v>2747.6219999999998</v>
      </c>
    </row>
    <row r="165" spans="1:48" x14ac:dyDescent="0.25">
      <c r="A165" s="2">
        <v>42432</v>
      </c>
      <c r="B165">
        <v>3734.098</v>
      </c>
      <c r="C165" s="3">
        <f t="shared" si="10"/>
        <v>2596.9618499999992</v>
      </c>
      <c r="D165">
        <f t="shared" si="11"/>
        <v>2627.2062999999976</v>
      </c>
      <c r="E165">
        <f t="shared" si="12"/>
        <v>2633.3983999999973</v>
      </c>
      <c r="F165">
        <f t="shared" si="13"/>
        <v>2587.101099999999</v>
      </c>
      <c r="G165">
        <f t="shared" si="14"/>
        <v>2606.8225999999986</v>
      </c>
      <c r="H165">
        <v>2620.5059999999999</v>
      </c>
      <c r="I165">
        <v>2576.625</v>
      </c>
      <c r="J165">
        <v>2607.989</v>
      </c>
      <c r="K165">
        <v>2625.1609999999901</v>
      </c>
      <c r="L165">
        <v>2687.4189999999999</v>
      </c>
      <c r="M165">
        <v>2670.70099999999</v>
      </c>
      <c r="N165">
        <v>2659.645</v>
      </c>
      <c r="O165">
        <v>2618.143</v>
      </c>
      <c r="P165">
        <v>2706.5479999999998</v>
      </c>
      <c r="Q165">
        <v>2638.9409999999998</v>
      </c>
      <c r="R165">
        <v>2480.8910000000001</v>
      </c>
      <c r="S165">
        <v>2654.3909999999901</v>
      </c>
      <c r="T165">
        <v>2678.8209999999999</v>
      </c>
      <c r="U165">
        <v>2472.808</v>
      </c>
      <c r="V165">
        <v>2715.9789999999998</v>
      </c>
      <c r="W165">
        <v>2583.5929999999998</v>
      </c>
      <c r="X165">
        <v>2548.8820000000001</v>
      </c>
      <c r="Y165">
        <v>2616.9470000000001</v>
      </c>
      <c r="Z165">
        <v>2723.848</v>
      </c>
      <c r="AA165">
        <v>2554.4539999999902</v>
      </c>
      <c r="AB165">
        <v>2784.261</v>
      </c>
      <c r="AC165">
        <v>2769.6089999999999</v>
      </c>
      <c r="AD165">
        <v>2563.6210000000001</v>
      </c>
      <c r="AE165">
        <v>2778.6170000000002</v>
      </c>
      <c r="AF165">
        <v>2334.3779999999902</v>
      </c>
      <c r="AG165">
        <v>2547.7310000000002</v>
      </c>
      <c r="AH165">
        <v>2646.2150000000001</v>
      </c>
      <c r="AI165">
        <v>2618.498</v>
      </c>
      <c r="AJ165">
        <v>2648.933</v>
      </c>
      <c r="AK165">
        <v>2411.692</v>
      </c>
      <c r="AL165">
        <v>2551.7170000000001</v>
      </c>
      <c r="AM165">
        <v>2579.1509999999998</v>
      </c>
      <c r="AN165">
        <v>2787.1179999999999</v>
      </c>
      <c r="AO165">
        <v>2473.9029999999998</v>
      </c>
      <c r="AP165">
        <v>2505.239</v>
      </c>
      <c r="AQ165">
        <v>2423.5610000000001</v>
      </c>
      <c r="AR165">
        <v>2426.0520000000001</v>
      </c>
      <c r="AS165">
        <v>2502.7860000000001</v>
      </c>
      <c r="AT165">
        <v>2791.2429999999999</v>
      </c>
      <c r="AU165">
        <v>2818.3309999999901</v>
      </c>
      <c r="AV165">
        <v>2760.8420000000001</v>
      </c>
    </row>
    <row r="166" spans="1:48" x14ac:dyDescent="0.25">
      <c r="A166" s="2">
        <v>42433</v>
      </c>
      <c r="B166">
        <v>3748.0880000000002</v>
      </c>
      <c r="C166" s="3">
        <f t="shared" si="10"/>
        <v>2609.657799999999</v>
      </c>
      <c r="D166">
        <f t="shared" si="11"/>
        <v>2640.352899999998</v>
      </c>
      <c r="E166">
        <f t="shared" si="12"/>
        <v>2646.3470999999986</v>
      </c>
      <c r="F166">
        <f t="shared" si="13"/>
        <v>2599.8859999999995</v>
      </c>
      <c r="G166">
        <f t="shared" si="14"/>
        <v>2619.4295999999986</v>
      </c>
      <c r="H166">
        <v>2633.2939999999999</v>
      </c>
      <c r="I166">
        <v>2589.5529999999999</v>
      </c>
      <c r="J166">
        <v>2621.395</v>
      </c>
      <c r="K166">
        <v>2638.30599999999</v>
      </c>
      <c r="L166">
        <v>2700.473</v>
      </c>
      <c r="M166">
        <v>2683.8049999999998</v>
      </c>
      <c r="N166">
        <v>2672.8979999999901</v>
      </c>
      <c r="O166">
        <v>2631.3420000000001</v>
      </c>
      <c r="P166">
        <v>2719.645</v>
      </c>
      <c r="Q166">
        <v>2652.143</v>
      </c>
      <c r="R166">
        <v>2493.9690000000001</v>
      </c>
      <c r="S166">
        <v>2667.1640000000002</v>
      </c>
      <c r="T166">
        <v>2691.386</v>
      </c>
      <c r="U166">
        <v>2485.6190000000001</v>
      </c>
      <c r="V166">
        <v>2729.194</v>
      </c>
      <c r="W166">
        <v>2596.1970000000001</v>
      </c>
      <c r="X166">
        <v>2561.6279999999902</v>
      </c>
      <c r="Y166">
        <v>2630.165</v>
      </c>
      <c r="Z166">
        <v>2736.68</v>
      </c>
      <c r="AA166">
        <v>2567.7959999999998</v>
      </c>
      <c r="AB166">
        <v>2797.6419999999998</v>
      </c>
      <c r="AC166">
        <v>2782.5909999999999</v>
      </c>
      <c r="AD166">
        <v>2576.297</v>
      </c>
      <c r="AE166">
        <v>2791.6190000000001</v>
      </c>
      <c r="AF166">
        <v>2346.9279999999999</v>
      </c>
      <c r="AG166">
        <v>2560.2240000000002</v>
      </c>
      <c r="AH166">
        <v>2659.2089999999998</v>
      </c>
      <c r="AI166">
        <v>2631.6840000000002</v>
      </c>
      <c r="AJ166">
        <v>2661.8530000000001</v>
      </c>
      <c r="AK166">
        <v>2424.19</v>
      </c>
      <c r="AL166">
        <v>2564.2649999999999</v>
      </c>
      <c r="AM166">
        <v>2591.6010000000001</v>
      </c>
      <c r="AN166">
        <v>2800.1089999999999</v>
      </c>
      <c r="AO166">
        <v>2486.5459999999998</v>
      </c>
      <c r="AP166">
        <v>2517.7399999999998</v>
      </c>
      <c r="AQ166">
        <v>2435.6750000000002</v>
      </c>
      <c r="AR166">
        <v>2438.0589999999902</v>
      </c>
      <c r="AS166">
        <v>2515.607</v>
      </c>
      <c r="AT166">
        <v>2804.125</v>
      </c>
      <c r="AU166">
        <v>2831.09</v>
      </c>
      <c r="AV166">
        <v>2773.7440000000001</v>
      </c>
    </row>
    <row r="167" spans="1:48" x14ac:dyDescent="0.25">
      <c r="A167" s="2">
        <v>42434</v>
      </c>
      <c r="B167">
        <v>3761.761</v>
      </c>
      <c r="C167" s="3">
        <f t="shared" si="10"/>
        <v>2622.0607999999997</v>
      </c>
      <c r="D167">
        <f t="shared" si="11"/>
        <v>2653.2078999999994</v>
      </c>
      <c r="E167">
        <f t="shared" si="12"/>
        <v>2659.0137999999984</v>
      </c>
      <c r="F167">
        <f t="shared" si="13"/>
        <v>2612.3703999999998</v>
      </c>
      <c r="G167">
        <f t="shared" si="14"/>
        <v>2631.7511999999997</v>
      </c>
      <c r="H167">
        <v>2645.7869999999998</v>
      </c>
      <c r="I167">
        <v>2602.1679999999901</v>
      </c>
      <c r="J167">
        <v>2634.4740000000002</v>
      </c>
      <c r="K167">
        <v>2651.16</v>
      </c>
      <c r="L167">
        <v>2713.2550000000001</v>
      </c>
      <c r="M167">
        <v>2696.6</v>
      </c>
      <c r="N167">
        <v>2685.8530000000001</v>
      </c>
      <c r="O167">
        <v>2644.232</v>
      </c>
      <c r="P167">
        <v>2732.4520000000002</v>
      </c>
      <c r="Q167">
        <v>2665.0450000000001</v>
      </c>
      <c r="R167">
        <v>2506.84</v>
      </c>
      <c r="S167">
        <v>2679.67</v>
      </c>
      <c r="T167">
        <v>2703.69</v>
      </c>
      <c r="U167">
        <v>2498.098</v>
      </c>
      <c r="V167">
        <v>2742.1079999999902</v>
      </c>
      <c r="W167">
        <v>2608.5720000000001</v>
      </c>
      <c r="X167">
        <v>2574.134</v>
      </c>
      <c r="Y167">
        <v>2643.09</v>
      </c>
      <c r="Z167">
        <v>2749.22099999999</v>
      </c>
      <c r="AA167">
        <v>2580.8440000000001</v>
      </c>
      <c r="AB167">
        <v>2810.7109999999998</v>
      </c>
      <c r="AC167">
        <v>2795.279</v>
      </c>
      <c r="AD167">
        <v>2588.6709999999998</v>
      </c>
      <c r="AE167">
        <v>2804.3319999999999</v>
      </c>
      <c r="AF167">
        <v>2359.1590000000001</v>
      </c>
      <c r="AG167">
        <v>2572.4290000000001</v>
      </c>
      <c r="AH167">
        <v>2671.9029999999998</v>
      </c>
      <c r="AI167">
        <v>2644.59</v>
      </c>
      <c r="AJ167">
        <v>2674.4720000000002</v>
      </c>
      <c r="AK167">
        <v>2436.3539999999998</v>
      </c>
      <c r="AL167">
        <v>2576.5149999999999</v>
      </c>
      <c r="AM167">
        <v>2603.7719999999999</v>
      </c>
      <c r="AN167">
        <v>2812.8049999999998</v>
      </c>
      <c r="AO167">
        <v>2498.904</v>
      </c>
      <c r="AP167">
        <v>2529.96</v>
      </c>
      <c r="AQ167">
        <v>2447.5540000000001</v>
      </c>
      <c r="AR167">
        <v>2449.7739999999999</v>
      </c>
      <c r="AS167">
        <v>2528.1370000000002</v>
      </c>
      <c r="AT167">
        <v>2816.7069999999999</v>
      </c>
      <c r="AU167">
        <v>2843.56</v>
      </c>
      <c r="AV167">
        <v>2786.3389999999999</v>
      </c>
    </row>
    <row r="168" spans="1:48" x14ac:dyDescent="0.25">
      <c r="A168" s="2">
        <v>42435</v>
      </c>
      <c r="B168">
        <v>3775.1170000000002</v>
      </c>
      <c r="C168" s="3">
        <f t="shared" si="10"/>
        <v>2634.1816499999973</v>
      </c>
      <c r="D168">
        <f t="shared" si="11"/>
        <v>2665.7725999999998</v>
      </c>
      <c r="E168">
        <f t="shared" si="12"/>
        <v>2671.3934999999992</v>
      </c>
      <c r="F168">
        <f t="shared" si="13"/>
        <v>2624.5720999999967</v>
      </c>
      <c r="G168">
        <f t="shared" si="14"/>
        <v>2643.7911999999978</v>
      </c>
      <c r="H168">
        <v>2657.9839999999999</v>
      </c>
      <c r="I168">
        <v>2614.502</v>
      </c>
      <c r="J168">
        <v>2647.2669999999998</v>
      </c>
      <c r="K168">
        <v>2663.7190000000001</v>
      </c>
      <c r="L168">
        <v>2725.7750000000001</v>
      </c>
      <c r="M168">
        <v>2709.0859999999998</v>
      </c>
      <c r="N168">
        <v>2698.51</v>
      </c>
      <c r="O168">
        <v>2656.8249999999998</v>
      </c>
      <c r="P168">
        <v>2744.9679999999998</v>
      </c>
      <c r="Q168">
        <v>2677.6529999999998</v>
      </c>
      <c r="R168">
        <v>2519.4209999999998</v>
      </c>
      <c r="S168">
        <v>2691.9270000000001</v>
      </c>
      <c r="T168">
        <v>2715.7190000000001</v>
      </c>
      <c r="U168">
        <v>2510.2739999999999</v>
      </c>
      <c r="V168">
        <v>2754.7089999999998</v>
      </c>
      <c r="W168">
        <v>2620.672</v>
      </c>
      <c r="X168">
        <v>2586.384</v>
      </c>
      <c r="Y168">
        <v>2655.7139999999999</v>
      </c>
      <c r="Z168">
        <v>2761.4809999999902</v>
      </c>
      <c r="AA168">
        <v>2593.587</v>
      </c>
      <c r="AB168">
        <v>2823.4679999999998</v>
      </c>
      <c r="AC168">
        <v>2807.70099999999</v>
      </c>
      <c r="AD168">
        <v>2600.7579999999998</v>
      </c>
      <c r="AE168">
        <v>2816.7709999999902</v>
      </c>
      <c r="AF168">
        <v>2371.0789999999902</v>
      </c>
      <c r="AG168">
        <v>2584.375</v>
      </c>
      <c r="AH168">
        <v>2684.3330000000001</v>
      </c>
      <c r="AI168">
        <v>2657.22</v>
      </c>
      <c r="AJ168">
        <v>2686.7840000000001</v>
      </c>
      <c r="AK168">
        <v>2448.21</v>
      </c>
      <c r="AL168">
        <v>2588.4899999999998</v>
      </c>
      <c r="AM168">
        <v>2615.6279999999902</v>
      </c>
      <c r="AN168">
        <v>2825.1970000000001</v>
      </c>
      <c r="AO168">
        <v>2510.9920000000002</v>
      </c>
      <c r="AP168">
        <v>2541.8979999999901</v>
      </c>
      <c r="AQ168">
        <v>2459.192</v>
      </c>
      <c r="AR168">
        <v>2461.2399999999998</v>
      </c>
      <c r="AS168">
        <v>2540.37</v>
      </c>
      <c r="AT168">
        <v>2828.9769999999999</v>
      </c>
      <c r="AU168">
        <v>2855.7440000000001</v>
      </c>
      <c r="AV168">
        <v>2798.674</v>
      </c>
    </row>
    <row r="169" spans="1:48" x14ac:dyDescent="0.25">
      <c r="A169" s="2">
        <v>42436</v>
      </c>
      <c r="B169">
        <v>3788.1570000000002</v>
      </c>
      <c r="C169" s="3">
        <f t="shared" si="10"/>
        <v>2646.0242499999995</v>
      </c>
      <c r="D169">
        <f t="shared" si="11"/>
        <v>2678.0429999999988</v>
      </c>
      <c r="E169">
        <f t="shared" si="12"/>
        <v>2683.4839999999986</v>
      </c>
      <c r="F169">
        <f t="shared" si="13"/>
        <v>2636.4960999999998</v>
      </c>
      <c r="G169">
        <f t="shared" si="14"/>
        <v>2655.5523999999978</v>
      </c>
      <c r="H169">
        <v>2669.9340000000002</v>
      </c>
      <c r="I169">
        <v>2626.549</v>
      </c>
      <c r="J169">
        <v>2659.7719999999999</v>
      </c>
      <c r="K169">
        <v>2675.9789999999998</v>
      </c>
      <c r="L169">
        <v>2738.0279999999998</v>
      </c>
      <c r="M169">
        <v>2721.268</v>
      </c>
      <c r="N169">
        <v>2710.8789999999999</v>
      </c>
      <c r="O169">
        <v>2669.1209999999901</v>
      </c>
      <c r="P169">
        <v>2757.1869999999999</v>
      </c>
      <c r="Q169">
        <v>2689.9639999999999</v>
      </c>
      <c r="R169">
        <v>2531.683</v>
      </c>
      <c r="S169">
        <v>2703.913</v>
      </c>
      <c r="T169">
        <v>2727.4740000000002</v>
      </c>
      <c r="U169">
        <v>2522.152</v>
      </c>
      <c r="V169">
        <v>2766.9949999999999</v>
      </c>
      <c r="W169">
        <v>2632.4879999999998</v>
      </c>
      <c r="X169">
        <v>2598.3560000000002</v>
      </c>
      <c r="Y169">
        <v>2668.038</v>
      </c>
      <c r="Z169">
        <v>2773.48</v>
      </c>
      <c r="AA169">
        <v>2606.0079999999998</v>
      </c>
      <c r="AB169">
        <v>2835.9359999999901</v>
      </c>
      <c r="AC169">
        <v>2819.86</v>
      </c>
      <c r="AD169">
        <v>2612.5630000000001</v>
      </c>
      <c r="AE169">
        <v>2828.913</v>
      </c>
      <c r="AF169">
        <v>2382.7370000000001</v>
      </c>
      <c r="AG169">
        <v>2596.049</v>
      </c>
      <c r="AH169">
        <v>2696.473</v>
      </c>
      <c r="AI169">
        <v>2669.5990000000002</v>
      </c>
      <c r="AJ169">
        <v>2698.7809999999999</v>
      </c>
      <c r="AK169">
        <v>2459.777</v>
      </c>
      <c r="AL169">
        <v>2600.2089999999998</v>
      </c>
      <c r="AM169">
        <v>2627.2379999999998</v>
      </c>
      <c r="AN169">
        <v>2837.2909999999902</v>
      </c>
      <c r="AO169">
        <v>2522.817</v>
      </c>
      <c r="AP169">
        <v>2553.5389999999902</v>
      </c>
      <c r="AQ169">
        <v>2470.5720000000001</v>
      </c>
      <c r="AR169">
        <v>2472.4470000000001</v>
      </c>
      <c r="AS169">
        <v>2552.3009999999999</v>
      </c>
      <c r="AT169">
        <v>2840.9409999999998</v>
      </c>
      <c r="AU169">
        <v>2867.6579999999999</v>
      </c>
      <c r="AV169">
        <v>2810.72</v>
      </c>
    </row>
    <row r="170" spans="1:48" x14ac:dyDescent="0.25">
      <c r="A170" s="2">
        <v>42437</v>
      </c>
      <c r="B170">
        <v>3800.8829999999998</v>
      </c>
      <c r="C170" s="3">
        <f t="shared" si="10"/>
        <v>2657.587199999999</v>
      </c>
      <c r="D170">
        <f t="shared" si="11"/>
        <v>2690.0196999999998</v>
      </c>
      <c r="E170">
        <f t="shared" si="12"/>
        <v>2695.2772999999979</v>
      </c>
      <c r="F170">
        <f t="shared" si="13"/>
        <v>2648.137999999999</v>
      </c>
      <c r="G170">
        <f t="shared" si="14"/>
        <v>2667.036399999999</v>
      </c>
      <c r="H170">
        <v>2681.634</v>
      </c>
      <c r="I170">
        <v>2638.3049999999998</v>
      </c>
      <c r="J170">
        <v>2671.9659999999999</v>
      </c>
      <c r="K170">
        <v>2687.94</v>
      </c>
      <c r="L170">
        <v>2749.9769999999999</v>
      </c>
      <c r="M170">
        <v>2733.145</v>
      </c>
      <c r="N170">
        <v>2722.962</v>
      </c>
      <c r="O170">
        <v>2681.1239999999998</v>
      </c>
      <c r="P170">
        <v>2769.11</v>
      </c>
      <c r="Q170">
        <v>2701.9870000000001</v>
      </c>
      <c r="R170">
        <v>2543.681</v>
      </c>
      <c r="S170">
        <v>2715.6170000000002</v>
      </c>
      <c r="T170">
        <v>2738.953</v>
      </c>
      <c r="U170">
        <v>2533.7379999999998</v>
      </c>
      <c r="V170">
        <v>2778.97099999999</v>
      </c>
      <c r="W170">
        <v>2644.0129999999999</v>
      </c>
      <c r="X170">
        <v>2610.0540000000001</v>
      </c>
      <c r="Y170">
        <v>2680.09599999999</v>
      </c>
      <c r="Z170">
        <v>2785.16</v>
      </c>
      <c r="AA170">
        <v>2618.0729999999999</v>
      </c>
      <c r="AB170">
        <v>2848.098</v>
      </c>
      <c r="AC170">
        <v>2831.7249999999999</v>
      </c>
      <c r="AD170">
        <v>2624.067</v>
      </c>
      <c r="AE170">
        <v>2840.7750000000001</v>
      </c>
      <c r="AF170">
        <v>2394.098</v>
      </c>
      <c r="AG170">
        <v>2607.4760000000001</v>
      </c>
      <c r="AH170">
        <v>2708.3049999999998</v>
      </c>
      <c r="AI170">
        <v>2681.7</v>
      </c>
      <c r="AJ170">
        <v>2710.4920000000002</v>
      </c>
      <c r="AK170">
        <v>2471.058</v>
      </c>
      <c r="AL170">
        <v>2611.6839999999902</v>
      </c>
      <c r="AM170">
        <v>2638.5970000000002</v>
      </c>
      <c r="AN170">
        <v>2849.087</v>
      </c>
      <c r="AO170">
        <v>2534.375</v>
      </c>
      <c r="AP170">
        <v>2564.8589999999999</v>
      </c>
      <c r="AQ170">
        <v>2481.7440000000001</v>
      </c>
      <c r="AR170">
        <v>2483.3879999999999</v>
      </c>
      <c r="AS170">
        <v>2563.9380000000001</v>
      </c>
      <c r="AT170">
        <v>2852.6009999999901</v>
      </c>
      <c r="AU170">
        <v>2879.2950000000001</v>
      </c>
      <c r="AV170">
        <v>2822.48</v>
      </c>
    </row>
    <row r="171" spans="1:48" x14ac:dyDescent="0.25">
      <c r="A171" s="2">
        <v>42438</v>
      </c>
      <c r="B171">
        <v>3813.2979999999998</v>
      </c>
      <c r="C171" s="3">
        <f t="shared" si="10"/>
        <v>2668.8638499999988</v>
      </c>
      <c r="D171">
        <f t="shared" si="11"/>
        <v>2701.7011999999977</v>
      </c>
      <c r="E171">
        <f t="shared" si="12"/>
        <v>2706.7690999999973</v>
      </c>
      <c r="F171">
        <f t="shared" si="13"/>
        <v>2659.4881999999989</v>
      </c>
      <c r="G171">
        <f t="shared" si="14"/>
        <v>2678.2395000000001</v>
      </c>
      <c r="H171">
        <v>2693.0320000000002</v>
      </c>
      <c r="I171">
        <v>2649.768</v>
      </c>
      <c r="J171">
        <v>2683.8509999999901</v>
      </c>
      <c r="K171">
        <v>2699.6059999999902</v>
      </c>
      <c r="L171">
        <v>2761.62</v>
      </c>
      <c r="M171">
        <v>2744.7240000000002</v>
      </c>
      <c r="N171">
        <v>2734.7570000000001</v>
      </c>
      <c r="O171">
        <v>2692.8339999999998</v>
      </c>
      <c r="P171">
        <v>2780.7350000000001</v>
      </c>
      <c r="Q171">
        <v>2713.7240000000002</v>
      </c>
      <c r="R171">
        <v>2555.393</v>
      </c>
      <c r="S171">
        <v>2727.0149999999999</v>
      </c>
      <c r="T171">
        <v>2750.1309999999999</v>
      </c>
      <c r="U171">
        <v>2545.0229999999901</v>
      </c>
      <c r="V171">
        <v>2790.6489999999999</v>
      </c>
      <c r="W171">
        <v>2655.2459999999901</v>
      </c>
      <c r="X171">
        <v>2621.45</v>
      </c>
      <c r="Y171">
        <v>2691.866</v>
      </c>
      <c r="Z171">
        <v>2796.5479999999998</v>
      </c>
      <c r="AA171">
        <v>2629.8069999999998</v>
      </c>
      <c r="AB171">
        <v>2859.9559999999901</v>
      </c>
      <c r="AC171">
        <v>2843.2649999999999</v>
      </c>
      <c r="AD171">
        <v>2635.279</v>
      </c>
      <c r="AE171">
        <v>2852.3649999999998</v>
      </c>
      <c r="AF171">
        <v>2405.16</v>
      </c>
      <c r="AG171">
        <v>2618.6149999999998</v>
      </c>
      <c r="AH171">
        <v>2719.8270000000002</v>
      </c>
      <c r="AI171">
        <v>2693.5129999999999</v>
      </c>
      <c r="AJ171">
        <v>2721.9140000000002</v>
      </c>
      <c r="AK171">
        <v>2482.0789999999902</v>
      </c>
      <c r="AL171">
        <v>2622.8649999999998</v>
      </c>
      <c r="AM171">
        <v>2649.672</v>
      </c>
      <c r="AN171">
        <v>2860.623</v>
      </c>
      <c r="AO171">
        <v>2545.6469999999999</v>
      </c>
      <c r="AP171">
        <v>2575.8690000000001</v>
      </c>
      <c r="AQ171">
        <v>2492.6489999999999</v>
      </c>
      <c r="AR171">
        <v>2494.067</v>
      </c>
      <c r="AS171">
        <v>2575.2759999999998</v>
      </c>
      <c r="AT171">
        <v>2863.9690000000001</v>
      </c>
      <c r="AU171">
        <v>2890.665</v>
      </c>
      <c r="AV171">
        <v>2833.9580000000001</v>
      </c>
    </row>
    <row r="172" spans="1:48" x14ac:dyDescent="0.25">
      <c r="A172" s="2">
        <v>42439</v>
      </c>
      <c r="B172">
        <v>3825.4009999999998</v>
      </c>
      <c r="C172" s="3">
        <f t="shared" si="10"/>
        <v>2679.8542499999976</v>
      </c>
      <c r="D172">
        <f t="shared" si="11"/>
        <v>2713.0869999999968</v>
      </c>
      <c r="E172">
        <f t="shared" si="12"/>
        <v>2717.9705999999987</v>
      </c>
      <c r="F172">
        <f t="shared" si="13"/>
        <v>2670.5424999999977</v>
      </c>
      <c r="G172">
        <f t="shared" si="14"/>
        <v>2689.1659999999979</v>
      </c>
      <c r="H172">
        <v>2704.1259999999902</v>
      </c>
      <c r="I172">
        <v>2660.93</v>
      </c>
      <c r="J172">
        <v>2695.424</v>
      </c>
      <c r="K172">
        <v>2710.9759999999901</v>
      </c>
      <c r="L172">
        <v>2772.9380000000001</v>
      </c>
      <c r="M172">
        <v>2756.0059999999999</v>
      </c>
      <c r="N172">
        <v>2746.2629999999999</v>
      </c>
      <c r="O172">
        <v>2704.2729999999901</v>
      </c>
      <c r="P172">
        <v>2792.0590000000002</v>
      </c>
      <c r="Q172">
        <v>2725.192</v>
      </c>
      <c r="R172">
        <v>2566.8089999999902</v>
      </c>
      <c r="S172">
        <v>2738.13</v>
      </c>
      <c r="T172">
        <v>2761.0120000000002</v>
      </c>
      <c r="U172">
        <v>2556.018</v>
      </c>
      <c r="V172">
        <v>2802.0609999999901</v>
      </c>
      <c r="W172">
        <v>2666.212</v>
      </c>
      <c r="X172">
        <v>2632.5320000000002</v>
      </c>
      <c r="Y172">
        <v>2703.348</v>
      </c>
      <c r="Z172">
        <v>2807.6489999999999</v>
      </c>
      <c r="AA172">
        <v>2641.2249999999999</v>
      </c>
      <c r="AB172">
        <v>2871.5189999999998</v>
      </c>
      <c r="AC172">
        <v>2854.4859999999999</v>
      </c>
      <c r="AD172">
        <v>2646.1679999999901</v>
      </c>
      <c r="AE172">
        <v>2863.6550000000002</v>
      </c>
      <c r="AF172">
        <v>2415.9380000000001</v>
      </c>
      <c r="AG172">
        <v>2629.4450000000002</v>
      </c>
      <c r="AH172">
        <v>2731.0479999999998</v>
      </c>
      <c r="AI172">
        <v>2705.0450000000001</v>
      </c>
      <c r="AJ172">
        <v>2733.0359999999901</v>
      </c>
      <c r="AK172">
        <v>2492.8420000000001</v>
      </c>
      <c r="AL172">
        <v>2633.7620000000002</v>
      </c>
      <c r="AM172">
        <v>2660.5120000000002</v>
      </c>
      <c r="AN172">
        <v>2871.8959999999902</v>
      </c>
      <c r="AO172">
        <v>2556.6329999999998</v>
      </c>
      <c r="AP172">
        <v>2586.5859999999998</v>
      </c>
      <c r="AQ172">
        <v>2503.2739999999999</v>
      </c>
      <c r="AR172">
        <v>2504.4470000000001</v>
      </c>
      <c r="AS172">
        <v>2586.3179999999902</v>
      </c>
      <c r="AT172">
        <v>2875.0709999999999</v>
      </c>
      <c r="AU172">
        <v>2901.78</v>
      </c>
      <c r="AV172">
        <v>2845.143</v>
      </c>
    </row>
    <row r="173" spans="1:48" x14ac:dyDescent="0.25">
      <c r="A173" s="2">
        <v>42440</v>
      </c>
      <c r="B173">
        <v>3837.1970000000001</v>
      </c>
      <c r="C173" s="3">
        <f t="shared" si="10"/>
        <v>2690.5692999999997</v>
      </c>
      <c r="D173">
        <f t="shared" si="11"/>
        <v>2724.1767999999984</v>
      </c>
      <c r="E173">
        <f t="shared" si="12"/>
        <v>2728.8850999999986</v>
      </c>
      <c r="F173">
        <f t="shared" si="13"/>
        <v>2681.3187999999996</v>
      </c>
      <c r="G173">
        <f t="shared" si="14"/>
        <v>2699.8198000000002</v>
      </c>
      <c r="H173">
        <v>2714.9450000000002</v>
      </c>
      <c r="I173">
        <v>2671.7919999999999</v>
      </c>
      <c r="J173">
        <v>2706.69</v>
      </c>
      <c r="K173">
        <v>2722.0459999999998</v>
      </c>
      <c r="L173">
        <v>2783.9369999999999</v>
      </c>
      <c r="M173">
        <v>2766.9969999999998</v>
      </c>
      <c r="N173">
        <v>2757.4839999999999</v>
      </c>
      <c r="O173">
        <v>2715.44</v>
      </c>
      <c r="P173">
        <v>2803.1009999999901</v>
      </c>
      <c r="Q173">
        <v>2736.3670000000002</v>
      </c>
      <c r="R173">
        <v>2577.9139999999902</v>
      </c>
      <c r="S173">
        <v>2748.9780000000001</v>
      </c>
      <c r="T173">
        <v>2771.6030000000001</v>
      </c>
      <c r="U173">
        <v>2566.7179999999998</v>
      </c>
      <c r="V173">
        <v>2813.2059999999901</v>
      </c>
      <c r="W173">
        <v>2676.9</v>
      </c>
      <c r="X173">
        <v>2643.29</v>
      </c>
      <c r="Y173">
        <v>2714.5529999999999</v>
      </c>
      <c r="Z173">
        <v>2818.482</v>
      </c>
      <c r="AA173">
        <v>2652.3339999999998</v>
      </c>
      <c r="AB173">
        <v>2882.7869999999998</v>
      </c>
      <c r="AC173">
        <v>2865.4380000000001</v>
      </c>
      <c r="AD173">
        <v>2656.7659999999901</v>
      </c>
      <c r="AE173">
        <v>2874.643</v>
      </c>
      <c r="AF173">
        <v>2426.473</v>
      </c>
      <c r="AG173">
        <v>2640.0169999999998</v>
      </c>
      <c r="AH173">
        <v>2741.9789999999998</v>
      </c>
      <c r="AI173">
        <v>2716.3029999999999</v>
      </c>
      <c r="AJ173">
        <v>2743.864</v>
      </c>
      <c r="AK173">
        <v>2503.3249999999998</v>
      </c>
      <c r="AL173">
        <v>2644.38</v>
      </c>
      <c r="AM173">
        <v>2671.0920000000001</v>
      </c>
      <c r="AN173">
        <v>2882.877</v>
      </c>
      <c r="AO173">
        <v>2567.3150000000001</v>
      </c>
      <c r="AP173">
        <v>2597.0149999999999</v>
      </c>
      <c r="AQ173">
        <v>2513.6759999999999</v>
      </c>
      <c r="AR173">
        <v>2514.5920000000001</v>
      </c>
      <c r="AS173">
        <v>2597.09</v>
      </c>
      <c r="AT173">
        <v>2885.8789999999999</v>
      </c>
      <c r="AU173">
        <v>2912.6350000000002</v>
      </c>
      <c r="AV173">
        <v>2856.027</v>
      </c>
    </row>
    <row r="174" spans="1:48" x14ac:dyDescent="0.25">
      <c r="A174" s="2">
        <v>42441</v>
      </c>
      <c r="B174">
        <v>3848.6880000000001</v>
      </c>
      <c r="C174" s="3">
        <f t="shared" si="10"/>
        <v>2701.0093999999972</v>
      </c>
      <c r="D174">
        <f t="shared" si="11"/>
        <v>2734.9727999999977</v>
      </c>
      <c r="E174">
        <f t="shared" si="12"/>
        <v>2739.5086999999999</v>
      </c>
      <c r="F174">
        <f t="shared" si="13"/>
        <v>2691.8177999999962</v>
      </c>
      <c r="G174">
        <f t="shared" si="14"/>
        <v>2710.2009999999996</v>
      </c>
      <c r="H174">
        <v>2725.4870000000001</v>
      </c>
      <c r="I174">
        <v>2682.3559999999902</v>
      </c>
      <c r="J174">
        <v>2717.663</v>
      </c>
      <c r="K174">
        <v>2732.8159999999998</v>
      </c>
      <c r="L174">
        <v>2794.6419999999998</v>
      </c>
      <c r="M174">
        <v>2777.6979999999999</v>
      </c>
      <c r="N174">
        <v>2768.4179999999901</v>
      </c>
      <c r="O174">
        <v>2726.317</v>
      </c>
      <c r="P174">
        <v>2813.8609999999999</v>
      </c>
      <c r="Q174">
        <v>2747.25</v>
      </c>
      <c r="R174">
        <v>2588.7069999999999</v>
      </c>
      <c r="S174">
        <v>2759.5369999999998</v>
      </c>
      <c r="T174">
        <v>2781.9070000000002</v>
      </c>
      <c r="U174">
        <v>2577.116</v>
      </c>
      <c r="V174">
        <v>2824.0479999999998</v>
      </c>
      <c r="W174">
        <v>2687.29</v>
      </c>
      <c r="X174">
        <v>2653.761</v>
      </c>
      <c r="Y174">
        <v>2725.4740000000002</v>
      </c>
      <c r="Z174">
        <v>2829.0520000000001</v>
      </c>
      <c r="AA174">
        <v>2663.1370000000002</v>
      </c>
      <c r="AB174">
        <v>2893.7649999999999</v>
      </c>
      <c r="AC174">
        <v>2876.16</v>
      </c>
      <c r="AD174">
        <v>2667.0879999999902</v>
      </c>
      <c r="AE174">
        <v>2885.3319999999999</v>
      </c>
      <c r="AF174">
        <v>2436.7089999999998</v>
      </c>
      <c r="AG174">
        <v>2650.3179999999902</v>
      </c>
      <c r="AH174">
        <v>2752.6129999999998</v>
      </c>
      <c r="AI174">
        <v>2727.288</v>
      </c>
      <c r="AJ174">
        <v>2754.4179999999901</v>
      </c>
      <c r="AK174">
        <v>2513.5429999999901</v>
      </c>
      <c r="AL174">
        <v>2654.7089999999998</v>
      </c>
      <c r="AM174">
        <v>2681.3969999999999</v>
      </c>
      <c r="AN174">
        <v>2893.5450000000001</v>
      </c>
      <c r="AO174">
        <v>2577.6669999999999</v>
      </c>
      <c r="AP174">
        <v>2607.1619999999998</v>
      </c>
      <c r="AQ174">
        <v>2523.84</v>
      </c>
      <c r="AR174">
        <v>2524.5450000000001</v>
      </c>
      <c r="AS174">
        <v>2607.598</v>
      </c>
      <c r="AT174">
        <v>2896.415</v>
      </c>
      <c r="AU174">
        <v>2923.2259999999901</v>
      </c>
      <c r="AV174">
        <v>2866.6149999999998</v>
      </c>
    </row>
    <row r="175" spans="1:48" x14ac:dyDescent="0.25">
      <c r="A175" s="2">
        <v>42442</v>
      </c>
      <c r="B175">
        <v>3859.875</v>
      </c>
      <c r="C175" s="3">
        <f t="shared" si="10"/>
        <v>2711.1789499999977</v>
      </c>
      <c r="D175">
        <f t="shared" si="11"/>
        <v>2745.4771999999998</v>
      </c>
      <c r="E175">
        <f t="shared" si="12"/>
        <v>2749.8407999999977</v>
      </c>
      <c r="F175">
        <f t="shared" si="13"/>
        <v>2702.0510999999979</v>
      </c>
      <c r="G175">
        <f t="shared" si="14"/>
        <v>2720.306799999998</v>
      </c>
      <c r="H175">
        <v>2735.741</v>
      </c>
      <c r="I175">
        <v>2692.623</v>
      </c>
      <c r="J175">
        <v>2728.3440000000001</v>
      </c>
      <c r="K175">
        <v>2743.2820000000002</v>
      </c>
      <c r="L175">
        <v>2805.0549999999998</v>
      </c>
      <c r="M175">
        <v>2788.1239999999998</v>
      </c>
      <c r="N175">
        <v>2779.0650000000001</v>
      </c>
      <c r="O175">
        <v>2736.904</v>
      </c>
      <c r="P175">
        <v>2824.3409999999999</v>
      </c>
      <c r="Q175">
        <v>2757.817</v>
      </c>
      <c r="R175">
        <v>2599.2170000000001</v>
      </c>
      <c r="S175">
        <v>2769.799</v>
      </c>
      <c r="T175">
        <v>2791.915</v>
      </c>
      <c r="U175">
        <v>2587.2199999999998</v>
      </c>
      <c r="V175">
        <v>2834.5679999999902</v>
      </c>
      <c r="W175">
        <v>2697.3959999999902</v>
      </c>
      <c r="X175">
        <v>2663.9639999999999</v>
      </c>
      <c r="Y175">
        <v>2736.0949999999998</v>
      </c>
      <c r="Z175">
        <v>2839.3319999999999</v>
      </c>
      <c r="AA175">
        <v>2673.66</v>
      </c>
      <c r="AB175">
        <v>2904.4589999999998</v>
      </c>
      <c r="AC175">
        <v>2886.623</v>
      </c>
      <c r="AD175">
        <v>2677.1570000000002</v>
      </c>
      <c r="AE175">
        <v>2895.7280000000001</v>
      </c>
      <c r="AF175">
        <v>2446.6759999999999</v>
      </c>
      <c r="AG175">
        <v>2660.3609999999999</v>
      </c>
      <c r="AH175">
        <v>2762.9679999999998</v>
      </c>
      <c r="AI175">
        <v>2737.9809999999902</v>
      </c>
      <c r="AJ175">
        <v>2764.7109999999998</v>
      </c>
      <c r="AK175">
        <v>2523.5329999999999</v>
      </c>
      <c r="AL175">
        <v>2664.7729999999901</v>
      </c>
      <c r="AM175">
        <v>2691.4109999999901</v>
      </c>
      <c r="AN175">
        <v>2903.915</v>
      </c>
      <c r="AO175">
        <v>2587.7150000000001</v>
      </c>
      <c r="AP175">
        <v>2617.0509999999999</v>
      </c>
      <c r="AQ175">
        <v>2533.759</v>
      </c>
      <c r="AR175">
        <v>2534.2329999999902</v>
      </c>
      <c r="AS175">
        <v>2617.837</v>
      </c>
      <c r="AT175">
        <v>2906.683</v>
      </c>
      <c r="AU175">
        <v>2933.5320000000002</v>
      </c>
      <c r="AV175">
        <v>2876.9319999999998</v>
      </c>
    </row>
    <row r="176" spans="1:48" x14ac:dyDescent="0.25">
      <c r="A176" s="2">
        <v>42443</v>
      </c>
      <c r="B176">
        <v>3870.7620000000002</v>
      </c>
      <c r="C176" s="3">
        <f t="shared" si="10"/>
        <v>2721.0793499999982</v>
      </c>
      <c r="D176">
        <f t="shared" si="11"/>
        <v>2755.7010999999993</v>
      </c>
      <c r="E176">
        <f t="shared" si="12"/>
        <v>2759.8941999999979</v>
      </c>
      <c r="F176">
        <f t="shared" si="13"/>
        <v>2712.0129999999981</v>
      </c>
      <c r="G176">
        <f t="shared" si="14"/>
        <v>2730.1456999999982</v>
      </c>
      <c r="H176">
        <v>2745.7080000000001</v>
      </c>
      <c r="I176">
        <v>2702.625</v>
      </c>
      <c r="J176">
        <v>2738.72099999999</v>
      </c>
      <c r="K176">
        <v>2753.444</v>
      </c>
      <c r="L176">
        <v>2815.183</v>
      </c>
      <c r="M176">
        <v>2798.2750000000001</v>
      </c>
      <c r="N176">
        <v>2789.4270000000001</v>
      </c>
      <c r="O176">
        <v>2747.2190000000001</v>
      </c>
      <c r="P176">
        <v>2834.5419999999999</v>
      </c>
      <c r="Q176">
        <v>2768.0949999999998</v>
      </c>
      <c r="R176">
        <v>2609.48</v>
      </c>
      <c r="S176">
        <v>2779.7729999999901</v>
      </c>
      <c r="T176">
        <v>2801.6550000000002</v>
      </c>
      <c r="U176">
        <v>2597.0360000000001</v>
      </c>
      <c r="V176">
        <v>2844.7959999999998</v>
      </c>
      <c r="W176">
        <v>2707.2350000000001</v>
      </c>
      <c r="X176">
        <v>2673.8959999999902</v>
      </c>
      <c r="Y176">
        <v>2746.4389999999999</v>
      </c>
      <c r="Z176">
        <v>2849.3229999999999</v>
      </c>
      <c r="AA176">
        <v>2683.915</v>
      </c>
      <c r="AB176">
        <v>2914.8739999999998</v>
      </c>
      <c r="AC176">
        <v>2896.7939999999999</v>
      </c>
      <c r="AD176">
        <v>2686.9639999999999</v>
      </c>
      <c r="AE176">
        <v>2905.8379999999902</v>
      </c>
      <c r="AF176">
        <v>2456.377</v>
      </c>
      <c r="AG176">
        <v>2670.1659999999902</v>
      </c>
      <c r="AH176">
        <v>2773.0320000000002</v>
      </c>
      <c r="AI176">
        <v>2748.39</v>
      </c>
      <c r="AJ176">
        <v>2774.7440000000001</v>
      </c>
      <c r="AK176">
        <v>2533.2460000000001</v>
      </c>
      <c r="AL176">
        <v>2674.5790000000002</v>
      </c>
      <c r="AM176">
        <v>2701.143</v>
      </c>
      <c r="AN176">
        <v>2914.0169999999998</v>
      </c>
      <c r="AO176">
        <v>2597.509</v>
      </c>
      <c r="AP176">
        <v>2626.6750000000002</v>
      </c>
      <c r="AQ176">
        <v>2543.4029999999998</v>
      </c>
      <c r="AR176">
        <v>2543.674</v>
      </c>
      <c r="AS176">
        <v>2627.7840000000001</v>
      </c>
      <c r="AT176">
        <v>2916.6729999999998</v>
      </c>
      <c r="AU176">
        <v>2943.59599999999</v>
      </c>
      <c r="AV176">
        <v>2886.9829999999902</v>
      </c>
    </row>
    <row r="177" spans="1:48" x14ac:dyDescent="0.25">
      <c r="A177" s="2">
        <v>42444</v>
      </c>
      <c r="B177">
        <v>3881.3510000000001</v>
      </c>
      <c r="C177" s="3">
        <f t="shared" si="10"/>
        <v>2730.7027000000007</v>
      </c>
      <c r="D177">
        <f t="shared" si="11"/>
        <v>2765.648999999999</v>
      </c>
      <c r="E177">
        <f t="shared" si="12"/>
        <v>2769.676999999997</v>
      </c>
      <c r="F177">
        <f t="shared" si="13"/>
        <v>2721.6952000000001</v>
      </c>
      <c r="G177">
        <f t="shared" si="14"/>
        <v>2739.7102</v>
      </c>
      <c r="H177">
        <v>2755.4159999999902</v>
      </c>
      <c r="I177">
        <v>2712.36</v>
      </c>
      <c r="J177">
        <v>2748.7959999999998</v>
      </c>
      <c r="K177">
        <v>2763.34</v>
      </c>
      <c r="L177">
        <v>2825.0259999999998</v>
      </c>
      <c r="M177">
        <v>2808.14</v>
      </c>
      <c r="N177">
        <v>2799.5029999999902</v>
      </c>
      <c r="O177">
        <v>2757.26</v>
      </c>
      <c r="P177">
        <v>2844.4740000000002</v>
      </c>
      <c r="Q177">
        <v>2778.116</v>
      </c>
      <c r="R177">
        <v>2619.4749999999999</v>
      </c>
      <c r="S177">
        <v>2789.5029999999902</v>
      </c>
      <c r="T177">
        <v>2811.1529999999998</v>
      </c>
      <c r="U177">
        <v>2606.5749999999998</v>
      </c>
      <c r="V177">
        <v>2854.7489999999998</v>
      </c>
      <c r="W177">
        <v>2716.8179999999902</v>
      </c>
      <c r="X177">
        <v>2683.5429999999901</v>
      </c>
      <c r="Y177">
        <v>2756.4780000000001</v>
      </c>
      <c r="Z177">
        <v>2859.04</v>
      </c>
      <c r="AA177">
        <v>2693.8989999999999</v>
      </c>
      <c r="AB177">
        <v>2925.0120000000002</v>
      </c>
      <c r="AC177">
        <v>2906.67</v>
      </c>
      <c r="AD177">
        <v>2696.4989999999998</v>
      </c>
      <c r="AE177">
        <v>2915.67</v>
      </c>
      <c r="AF177">
        <v>2465.8220000000001</v>
      </c>
      <c r="AG177">
        <v>2679.703</v>
      </c>
      <c r="AH177">
        <v>2782.8020000000001</v>
      </c>
      <c r="AI177">
        <v>2758.4969999999998</v>
      </c>
      <c r="AJ177">
        <v>2784.4969999999998</v>
      </c>
      <c r="AK177">
        <v>2542.6610000000001</v>
      </c>
      <c r="AL177">
        <v>2684.1309999999999</v>
      </c>
      <c r="AM177">
        <v>2710.6109999999999</v>
      </c>
      <c r="AN177">
        <v>2923.819</v>
      </c>
      <c r="AO177">
        <v>2607.0610000000001</v>
      </c>
      <c r="AP177">
        <v>2636.0189999999998</v>
      </c>
      <c r="AQ177">
        <v>2552.7640000000001</v>
      </c>
      <c r="AR177">
        <v>2552.8719999999998</v>
      </c>
      <c r="AS177">
        <v>2637.4259999999999</v>
      </c>
      <c r="AT177">
        <v>2926.3879999999999</v>
      </c>
      <c r="AU177">
        <v>2953.3820000000001</v>
      </c>
      <c r="AV177">
        <v>2896.76</v>
      </c>
    </row>
    <row r="178" spans="1:48" x14ac:dyDescent="0.25">
      <c r="A178" s="2">
        <v>42445</v>
      </c>
      <c r="B178">
        <v>3891.645</v>
      </c>
      <c r="C178" s="3">
        <f t="shared" si="10"/>
        <v>2740.0646499999989</v>
      </c>
      <c r="D178">
        <f t="shared" si="11"/>
        <v>2775.3257999999983</v>
      </c>
      <c r="E178">
        <f t="shared" si="12"/>
        <v>2779.1855999999993</v>
      </c>
      <c r="F178">
        <f t="shared" si="13"/>
        <v>2731.1168999999982</v>
      </c>
      <c r="G178">
        <f t="shared" si="14"/>
        <v>2749.0124000000001</v>
      </c>
      <c r="H178">
        <v>2764.8649999999998</v>
      </c>
      <c r="I178">
        <v>2721.828</v>
      </c>
      <c r="J178">
        <v>2758.5940000000001</v>
      </c>
      <c r="K178">
        <v>2772.97</v>
      </c>
      <c r="L178">
        <v>2834.6009999999901</v>
      </c>
      <c r="M178">
        <v>2817.7190000000001</v>
      </c>
      <c r="N178">
        <v>2809.297</v>
      </c>
      <c r="O178">
        <v>2767.03</v>
      </c>
      <c r="P178">
        <v>2854.1370000000002</v>
      </c>
      <c r="Q178">
        <v>2787.8670000000002</v>
      </c>
      <c r="R178">
        <v>2629.2150000000001</v>
      </c>
      <c r="S178">
        <v>2798.9829999999902</v>
      </c>
      <c r="T178">
        <v>2820.3879999999999</v>
      </c>
      <c r="U178">
        <v>2615.8440000000001</v>
      </c>
      <c r="V178">
        <v>2864.4119999999998</v>
      </c>
      <c r="W178">
        <v>2726.098</v>
      </c>
      <c r="X178">
        <v>2692.9059999999999</v>
      </c>
      <c r="Y178">
        <v>2766.1979999999999</v>
      </c>
      <c r="Z178">
        <v>2868.538</v>
      </c>
      <c r="AA178">
        <v>2703.625</v>
      </c>
      <c r="AB178">
        <v>2934.864</v>
      </c>
      <c r="AC178">
        <v>2916.2759999999998</v>
      </c>
      <c r="AD178">
        <v>2705.7859999999901</v>
      </c>
      <c r="AE178">
        <v>2925.239</v>
      </c>
      <c r="AF178">
        <v>2475.002</v>
      </c>
      <c r="AG178">
        <v>2688.9749999999999</v>
      </c>
      <c r="AH178">
        <v>2792.3069999999998</v>
      </c>
      <c r="AI178">
        <v>2768.3240000000001</v>
      </c>
      <c r="AJ178">
        <v>2794.027</v>
      </c>
      <c r="AK178">
        <v>2551.8150000000001</v>
      </c>
      <c r="AL178">
        <v>2693.4179999999901</v>
      </c>
      <c r="AM178">
        <v>2719.82</v>
      </c>
      <c r="AN178">
        <v>2933.3359999999998</v>
      </c>
      <c r="AO178">
        <v>2616.3629999999998</v>
      </c>
      <c r="AP178">
        <v>2645.114</v>
      </c>
      <c r="AQ178">
        <v>2561.8420000000001</v>
      </c>
      <c r="AR178">
        <v>2561.8310000000001</v>
      </c>
      <c r="AS178">
        <v>2646.7919999999999</v>
      </c>
      <c r="AT178">
        <v>2935.8539999999998</v>
      </c>
      <c r="AU178">
        <v>2962.902</v>
      </c>
      <c r="AV178">
        <v>2906.27</v>
      </c>
    </row>
    <row r="179" spans="1:48" x14ac:dyDescent="0.25">
      <c r="A179" s="2">
        <v>42446</v>
      </c>
      <c r="B179">
        <v>3901.6469999999999</v>
      </c>
      <c r="C179" s="3">
        <f t="shared" si="10"/>
        <v>2749.1664999999971</v>
      </c>
      <c r="D179">
        <f t="shared" si="11"/>
        <v>2784.7313999999997</v>
      </c>
      <c r="E179">
        <f t="shared" si="12"/>
        <v>2788.4220999999961</v>
      </c>
      <c r="F179">
        <f t="shared" si="13"/>
        <v>2740.2719999999986</v>
      </c>
      <c r="G179">
        <f t="shared" si="14"/>
        <v>2758.0609999999961</v>
      </c>
      <c r="H179">
        <v>2774.0259999999998</v>
      </c>
      <c r="I179">
        <v>2731.029</v>
      </c>
      <c r="J179">
        <v>2768.116</v>
      </c>
      <c r="K179">
        <v>2782.335</v>
      </c>
      <c r="L179">
        <v>2843.9070000000002</v>
      </c>
      <c r="M179">
        <v>2827.029</v>
      </c>
      <c r="N179">
        <v>2818.8</v>
      </c>
      <c r="O179">
        <v>2776.5309999999999</v>
      </c>
      <c r="P179">
        <v>2863.5169999999998</v>
      </c>
      <c r="Q179">
        <v>2797.3609999999999</v>
      </c>
      <c r="R179">
        <v>2638.6889999999999</v>
      </c>
      <c r="S179">
        <v>2808.1970000000001</v>
      </c>
      <c r="T179">
        <v>2829.3579999999902</v>
      </c>
      <c r="U179">
        <v>2624.85</v>
      </c>
      <c r="V179">
        <v>2873.7859999999901</v>
      </c>
      <c r="W179">
        <v>2735.0809999999901</v>
      </c>
      <c r="X179">
        <v>2702.0209999999902</v>
      </c>
      <c r="Y179">
        <v>2775.636</v>
      </c>
      <c r="Z179">
        <v>2877.7719999999999</v>
      </c>
      <c r="AA179">
        <v>2713.0819999999999</v>
      </c>
      <c r="AB179">
        <v>2944.4380000000001</v>
      </c>
      <c r="AC179">
        <v>2925.614</v>
      </c>
      <c r="AD179">
        <v>2714.8290000000002</v>
      </c>
      <c r="AE179">
        <v>2934.5259999999998</v>
      </c>
      <c r="AF179">
        <v>2483.886</v>
      </c>
      <c r="AG179">
        <v>2697.9409999999998</v>
      </c>
      <c r="AH179">
        <v>2801.5619999999999</v>
      </c>
      <c r="AI179">
        <v>2777.8739999999998</v>
      </c>
      <c r="AJ179">
        <v>2803.3009999999999</v>
      </c>
      <c r="AK179">
        <v>2560.7129999999902</v>
      </c>
      <c r="AL179">
        <v>2702.4740000000002</v>
      </c>
      <c r="AM179">
        <v>2728.7620000000002</v>
      </c>
      <c r="AN179">
        <v>2942.5879999999902</v>
      </c>
      <c r="AO179">
        <v>2625.402</v>
      </c>
      <c r="AP179">
        <v>2653.9629999999902</v>
      </c>
      <c r="AQ179">
        <v>2570.6419999999998</v>
      </c>
      <c r="AR179">
        <v>2570.56</v>
      </c>
      <c r="AS179">
        <v>2655.9179999999901</v>
      </c>
      <c r="AT179">
        <v>2945.1009999999901</v>
      </c>
      <c r="AU179">
        <v>2972.154</v>
      </c>
      <c r="AV179">
        <v>2915.52</v>
      </c>
    </row>
    <row r="180" spans="1:48" x14ac:dyDescent="0.25">
      <c r="A180" s="2">
        <v>42447</v>
      </c>
      <c r="B180">
        <v>3911.3609999999999</v>
      </c>
      <c r="C180" s="3">
        <f t="shared" si="10"/>
        <v>2758.003549999999</v>
      </c>
      <c r="D180">
        <f t="shared" si="11"/>
        <v>2793.8675999999959</v>
      </c>
      <c r="E180">
        <f t="shared" si="12"/>
        <v>2797.3939999999993</v>
      </c>
      <c r="F180">
        <f t="shared" si="13"/>
        <v>2749.1536000000001</v>
      </c>
      <c r="G180">
        <f t="shared" si="14"/>
        <v>2766.8534999999993</v>
      </c>
      <c r="H180">
        <v>2782.9029999999998</v>
      </c>
      <c r="I180">
        <v>2739.9629999999902</v>
      </c>
      <c r="J180">
        <v>2777.377</v>
      </c>
      <c r="K180">
        <v>2791.4369999999999</v>
      </c>
      <c r="L180">
        <v>2852.95099999999</v>
      </c>
      <c r="M180">
        <v>2836.07</v>
      </c>
      <c r="N180">
        <v>2828.0159999999901</v>
      </c>
      <c r="O180">
        <v>2785.76</v>
      </c>
      <c r="P180">
        <v>2872.6190000000001</v>
      </c>
      <c r="Q180">
        <v>2806.587</v>
      </c>
      <c r="R180">
        <v>2647.8959999999902</v>
      </c>
      <c r="S180">
        <v>2817.1509999999998</v>
      </c>
      <c r="T180">
        <v>2838.047</v>
      </c>
      <c r="U180">
        <v>2633.5929999999998</v>
      </c>
      <c r="V180">
        <v>2882.8879999999999</v>
      </c>
      <c r="W180">
        <v>2743.8090000000002</v>
      </c>
      <c r="X180">
        <v>2710.9179999999901</v>
      </c>
      <c r="Y180">
        <v>2784.8020000000001</v>
      </c>
      <c r="Z180">
        <v>2886.7339999999999</v>
      </c>
      <c r="AA180">
        <v>2722.2559999999999</v>
      </c>
      <c r="AB180">
        <v>2953.7420000000002</v>
      </c>
      <c r="AC180">
        <v>2934.665</v>
      </c>
      <c r="AD180">
        <v>2723.625</v>
      </c>
      <c r="AE180">
        <v>2943.529</v>
      </c>
      <c r="AF180">
        <v>2492.4659999999999</v>
      </c>
      <c r="AG180">
        <v>2706.6179999999999</v>
      </c>
      <c r="AH180">
        <v>2810.5529999999999</v>
      </c>
      <c r="AI180">
        <v>2787.1309999999999</v>
      </c>
      <c r="AJ180">
        <v>2812.34</v>
      </c>
      <c r="AK180">
        <v>2569.317</v>
      </c>
      <c r="AL180">
        <v>2711.2919999999999</v>
      </c>
      <c r="AM180">
        <v>2737.4259999999999</v>
      </c>
      <c r="AN180">
        <v>2951.5749999999998</v>
      </c>
      <c r="AO180">
        <v>2634.21</v>
      </c>
      <c r="AP180">
        <v>2662.5650000000001</v>
      </c>
      <c r="AQ180">
        <v>2579.1999999999998</v>
      </c>
      <c r="AR180">
        <v>2579.0569999999998</v>
      </c>
      <c r="AS180">
        <v>2664.7929999999901</v>
      </c>
      <c r="AT180">
        <v>2954.07</v>
      </c>
      <c r="AU180">
        <v>2981.1320000000001</v>
      </c>
      <c r="AV180">
        <v>2924.5070000000001</v>
      </c>
    </row>
    <row r="181" spans="1:48" x14ac:dyDescent="0.25">
      <c r="A181" s="2">
        <v>42448</v>
      </c>
      <c r="B181">
        <v>3920.79</v>
      </c>
      <c r="C181" s="3">
        <f t="shared" si="10"/>
        <v>2766.5840499999995</v>
      </c>
      <c r="D181">
        <f t="shared" si="11"/>
        <v>2802.7355999999991</v>
      </c>
      <c r="E181">
        <f t="shared" si="12"/>
        <v>2806.1082999999967</v>
      </c>
      <c r="F181">
        <f t="shared" si="13"/>
        <v>2757.776499999999</v>
      </c>
      <c r="G181">
        <f t="shared" si="14"/>
        <v>2775.3915999999995</v>
      </c>
      <c r="H181">
        <v>2791.5250000000001</v>
      </c>
      <c r="I181">
        <v>2748.6309999999999</v>
      </c>
      <c r="J181">
        <v>2786.3779999999902</v>
      </c>
      <c r="K181">
        <v>2800.2449999999999</v>
      </c>
      <c r="L181">
        <v>2861.732</v>
      </c>
      <c r="M181">
        <v>2844.86</v>
      </c>
      <c r="N181">
        <v>2836.944</v>
      </c>
      <c r="O181">
        <v>2794.7190000000001</v>
      </c>
      <c r="P181">
        <v>2881.4639999999999</v>
      </c>
      <c r="Q181">
        <v>2815.54</v>
      </c>
      <c r="R181">
        <v>2656.8429999999998</v>
      </c>
      <c r="S181">
        <v>2825.8559999999902</v>
      </c>
      <c r="T181">
        <v>2846.4780000000001</v>
      </c>
      <c r="U181">
        <v>2642.09599999999</v>
      </c>
      <c r="V181">
        <v>2891.7370000000001</v>
      </c>
      <c r="W181">
        <v>2752.2629999999999</v>
      </c>
      <c r="X181">
        <v>2719.57599999999</v>
      </c>
      <c r="Y181">
        <v>2793.6979999999999</v>
      </c>
      <c r="Z181">
        <v>2895.462</v>
      </c>
      <c r="AA181">
        <v>2731.1370000000002</v>
      </c>
      <c r="AB181">
        <v>2962.78</v>
      </c>
      <c r="AC181">
        <v>2943.44</v>
      </c>
      <c r="AD181">
        <v>2732.14</v>
      </c>
      <c r="AE181">
        <v>2952.27</v>
      </c>
      <c r="AF181">
        <v>2500.817</v>
      </c>
      <c r="AG181">
        <v>2715.0340000000001</v>
      </c>
      <c r="AH181">
        <v>2819.308</v>
      </c>
      <c r="AI181">
        <v>2796.1089999999999</v>
      </c>
      <c r="AJ181">
        <v>2821.13</v>
      </c>
      <c r="AK181">
        <v>2577.6639999999902</v>
      </c>
      <c r="AL181">
        <v>2719.8530000000001</v>
      </c>
      <c r="AM181">
        <v>2745.82</v>
      </c>
      <c r="AN181">
        <v>2960.3090000000002</v>
      </c>
      <c r="AO181">
        <v>2642.7709999999902</v>
      </c>
      <c r="AP181">
        <v>2670.9209999999998</v>
      </c>
      <c r="AQ181">
        <v>2587.5140000000001</v>
      </c>
      <c r="AR181">
        <v>2587.3240000000001</v>
      </c>
      <c r="AS181">
        <v>2673.4140000000002</v>
      </c>
      <c r="AT181">
        <v>2962.7750000000001</v>
      </c>
      <c r="AU181">
        <v>2989.8330000000001</v>
      </c>
      <c r="AV181">
        <v>2933.2350000000001</v>
      </c>
    </row>
    <row r="182" spans="1:48" x14ac:dyDescent="0.25">
      <c r="A182" s="2">
        <v>42449</v>
      </c>
      <c r="B182">
        <v>3929.9369999999999</v>
      </c>
      <c r="C182" s="3">
        <f t="shared" si="10"/>
        <v>2774.9170499999977</v>
      </c>
      <c r="D182">
        <f t="shared" si="11"/>
        <v>2811.3321999999989</v>
      </c>
      <c r="E182">
        <f t="shared" si="12"/>
        <v>2814.5608999999995</v>
      </c>
      <c r="F182">
        <f t="shared" si="13"/>
        <v>2766.1445000000003</v>
      </c>
      <c r="G182">
        <f t="shared" si="14"/>
        <v>2783.689599999997</v>
      </c>
      <c r="H182">
        <v>2799.8939999999998</v>
      </c>
      <c r="I182">
        <v>2757.0390000000002</v>
      </c>
      <c r="J182">
        <v>2795.1089999999999</v>
      </c>
      <c r="K182">
        <v>2808.7640000000001</v>
      </c>
      <c r="L182">
        <v>2870.2240000000002</v>
      </c>
      <c r="M182">
        <v>2853.402</v>
      </c>
      <c r="N182">
        <v>2845.587</v>
      </c>
      <c r="O182">
        <v>2803.4079999999999</v>
      </c>
      <c r="P182">
        <v>2890.0549999999998</v>
      </c>
      <c r="Q182">
        <v>2824.2059999999901</v>
      </c>
      <c r="R182">
        <v>2665.5279999999998</v>
      </c>
      <c r="S182">
        <v>2834.2939999999999</v>
      </c>
      <c r="T182">
        <v>2854.6469999999999</v>
      </c>
      <c r="U182">
        <v>2650.34</v>
      </c>
      <c r="V182">
        <v>2900.335</v>
      </c>
      <c r="W182">
        <v>2760.4409999999998</v>
      </c>
      <c r="X182">
        <v>2727.9859999999999</v>
      </c>
      <c r="Y182">
        <v>2802.3150000000001</v>
      </c>
      <c r="Z182">
        <v>2903.9369999999999</v>
      </c>
      <c r="AA182">
        <v>2739.759</v>
      </c>
      <c r="AB182">
        <v>2971.5549999999998</v>
      </c>
      <c r="AC182">
        <v>2951.9589999999998</v>
      </c>
      <c r="AD182">
        <v>2740.3890000000001</v>
      </c>
      <c r="AE182">
        <v>2960.76</v>
      </c>
      <c r="AF182">
        <v>2508.8870000000002</v>
      </c>
      <c r="AG182">
        <v>2723.2139999999999</v>
      </c>
      <c r="AH182">
        <v>2827.819</v>
      </c>
      <c r="AI182">
        <v>2804.808</v>
      </c>
      <c r="AJ182">
        <v>2829.6909999999998</v>
      </c>
      <c r="AK182">
        <v>2585.7559999999999</v>
      </c>
      <c r="AL182">
        <v>2728.1619999999998</v>
      </c>
      <c r="AM182">
        <v>2753.9959999999901</v>
      </c>
      <c r="AN182">
        <v>2968.7869999999998</v>
      </c>
      <c r="AO182">
        <v>2651.0830000000001</v>
      </c>
      <c r="AP182">
        <v>2679.0809999999901</v>
      </c>
      <c r="AQ182">
        <v>2595.5940000000001</v>
      </c>
      <c r="AR182">
        <v>2595.3310000000001</v>
      </c>
      <c r="AS182">
        <v>2681.7869999999998</v>
      </c>
      <c r="AT182">
        <v>2971.2629999999999</v>
      </c>
      <c r="AU182">
        <v>2998.268</v>
      </c>
      <c r="AV182">
        <v>2941.7059999999901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2E3-BAF8-4C1B-AD15-5D2EAE75AE9B}">
  <dimension ref="A1:AY182"/>
  <sheetViews>
    <sheetView workbookViewId="0">
      <selection activeCell="C2" sqref="C2:G182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9.7460000000000004</v>
      </c>
      <c r="C2" s="3">
        <f>AVERAGE(AC2:AV2)</f>
        <v>4.9180999999999981</v>
      </c>
      <c r="D2">
        <f>AVERAGE(I2:R2)</f>
        <v>5.2060999999999993</v>
      </c>
      <c r="E2">
        <f>AVERAGE(S2:AB2)</f>
        <v>5.0569000000000006</v>
      </c>
      <c r="F2">
        <f>AVERAGE(AC2:AL2)</f>
        <v>4.8694999999999986</v>
      </c>
      <c r="G2">
        <f>AVERAGE(AM2:AV2)</f>
        <v>4.9666999999999977</v>
      </c>
      <c r="H2">
        <v>4.931</v>
      </c>
      <c r="I2">
        <v>5.306</v>
      </c>
      <c r="J2">
        <v>4.8919999999999897</v>
      </c>
      <c r="K2">
        <v>4.891</v>
      </c>
      <c r="L2">
        <v>5.048</v>
      </c>
      <c r="M2">
        <v>5.3259999999999996</v>
      </c>
      <c r="N2">
        <v>5.5510000000000002</v>
      </c>
      <c r="O2">
        <v>4.9409999999999998</v>
      </c>
      <c r="P2">
        <v>5.5739999999999998</v>
      </c>
      <c r="Q2">
        <v>5.2949999999999999</v>
      </c>
      <c r="R2">
        <v>5.2370000000000001</v>
      </c>
      <c r="S2">
        <v>4.0350000000000001</v>
      </c>
      <c r="T2">
        <v>5.0010000000000003</v>
      </c>
      <c r="U2">
        <v>5.38</v>
      </c>
      <c r="V2">
        <v>4.8730000000000002</v>
      </c>
      <c r="W2">
        <v>4.7249999999999996</v>
      </c>
      <c r="X2">
        <v>4.9089999999999998</v>
      </c>
      <c r="Y2">
        <v>5.1710000000000003</v>
      </c>
      <c r="Z2">
        <v>5.9969999999999999</v>
      </c>
      <c r="AA2">
        <v>5.0519999999999996</v>
      </c>
      <c r="AB2">
        <v>5.4260000000000002</v>
      </c>
      <c r="AC2">
        <v>4.9639999999999898</v>
      </c>
      <c r="AD2">
        <v>4.9169999999999998</v>
      </c>
      <c r="AE2">
        <v>5.0430000000000001</v>
      </c>
      <c r="AF2">
        <v>4.891</v>
      </c>
      <c r="AG2">
        <v>4.8570000000000002</v>
      </c>
      <c r="AH2">
        <v>4.09</v>
      </c>
      <c r="AI2">
        <v>4.8819999999999997</v>
      </c>
      <c r="AJ2">
        <v>4.5880000000000001</v>
      </c>
      <c r="AK2">
        <v>4.9589999999999996</v>
      </c>
      <c r="AL2">
        <v>5.5039999999999996</v>
      </c>
      <c r="AM2">
        <v>5.0709999999999997</v>
      </c>
      <c r="AN2">
        <v>4.5220000000000002</v>
      </c>
      <c r="AO2">
        <v>5.1629999999999896</v>
      </c>
      <c r="AP2">
        <v>4.7069999999999999</v>
      </c>
      <c r="AQ2">
        <v>4.7</v>
      </c>
      <c r="AR2">
        <v>4.2069999999999999</v>
      </c>
      <c r="AS2">
        <v>5.0720000000000001</v>
      </c>
      <c r="AT2">
        <v>5.6179999999999897</v>
      </c>
      <c r="AU2">
        <v>5.2869999999999999</v>
      </c>
      <c r="AV2">
        <v>5.32</v>
      </c>
    </row>
    <row r="3" spans="1:51" x14ac:dyDescent="0.25">
      <c r="A3" s="2">
        <v>42270</v>
      </c>
      <c r="B3">
        <v>19.777000000000001</v>
      </c>
      <c r="C3" s="3">
        <f t="shared" ref="C3:C66" si="0">AVERAGE(AC3:AV3)</f>
        <v>9.9308499999999889</v>
      </c>
      <c r="D3">
        <f t="shared" ref="D3:D66" si="1">AVERAGE(I3:R3)</f>
        <v>10.5625</v>
      </c>
      <c r="E3">
        <f t="shared" ref="E3:E66" si="2">AVERAGE(S3:AB3)</f>
        <v>10.2567</v>
      </c>
      <c r="F3">
        <f t="shared" ref="F3:F66" si="3">AVERAGE(AC3:AL3)</f>
        <v>9.814899999999998</v>
      </c>
      <c r="G3">
        <f t="shared" ref="G3:G66" si="4">AVERAGE(AM3:AV3)</f>
        <v>10.04679999999998</v>
      </c>
      <c r="H3">
        <v>9.9610000000000003</v>
      </c>
      <c r="I3">
        <v>10.741</v>
      </c>
      <c r="J3">
        <v>9.8260000000000005</v>
      </c>
      <c r="K3">
        <v>9.8409999999999993</v>
      </c>
      <c r="L3">
        <v>10.217000000000001</v>
      </c>
      <c r="M3">
        <v>10.8</v>
      </c>
      <c r="N3">
        <v>11.282999999999999</v>
      </c>
      <c r="O3">
        <v>10.073</v>
      </c>
      <c r="P3">
        <v>11.41</v>
      </c>
      <c r="Q3">
        <v>10.792</v>
      </c>
      <c r="R3">
        <v>10.641999999999999</v>
      </c>
      <c r="S3">
        <v>8.2279999999999998</v>
      </c>
      <c r="T3">
        <v>10.044</v>
      </c>
      <c r="U3">
        <v>11.052</v>
      </c>
      <c r="V3">
        <v>10.048</v>
      </c>
      <c r="W3">
        <v>9.5370000000000008</v>
      </c>
      <c r="X3">
        <v>9.8339999999999996</v>
      </c>
      <c r="Y3">
        <v>10.512</v>
      </c>
      <c r="Z3">
        <v>12.105</v>
      </c>
      <c r="AA3">
        <v>10.28</v>
      </c>
      <c r="AB3">
        <v>10.927</v>
      </c>
      <c r="AC3">
        <v>9.9540000000000006</v>
      </c>
      <c r="AD3">
        <v>9.8919999999999995</v>
      </c>
      <c r="AE3">
        <v>10.095000000000001</v>
      </c>
      <c r="AF3">
        <v>9.8889999999999993</v>
      </c>
      <c r="AG3">
        <v>9.7449999999999992</v>
      </c>
      <c r="AH3">
        <v>8.2040000000000006</v>
      </c>
      <c r="AI3">
        <v>9.8179999999999996</v>
      </c>
      <c r="AJ3">
        <v>9.3539999999999992</v>
      </c>
      <c r="AK3">
        <v>10.010999999999999</v>
      </c>
      <c r="AL3">
        <v>11.186999999999999</v>
      </c>
      <c r="AM3">
        <v>10.221</v>
      </c>
      <c r="AN3">
        <v>9.0869999999999997</v>
      </c>
      <c r="AO3">
        <v>10.495999999999899</v>
      </c>
      <c r="AP3">
        <v>9.5269999999999992</v>
      </c>
      <c r="AQ3">
        <v>9.4480000000000004</v>
      </c>
      <c r="AR3">
        <v>8.4659999999999993</v>
      </c>
      <c r="AS3">
        <v>10.375</v>
      </c>
      <c r="AT3">
        <v>11.319000000000001</v>
      </c>
      <c r="AU3">
        <v>10.702999999999999</v>
      </c>
      <c r="AV3">
        <v>10.825999999999899</v>
      </c>
    </row>
    <row r="4" spans="1:51" x14ac:dyDescent="0.25">
      <c r="A4" s="2">
        <v>42271</v>
      </c>
      <c r="B4">
        <v>30.097000000000001</v>
      </c>
      <c r="C4" s="3">
        <f t="shared" si="0"/>
        <v>15.07344999999998</v>
      </c>
      <c r="D4">
        <f t="shared" si="1"/>
        <v>16.064800000000002</v>
      </c>
      <c r="E4">
        <f t="shared" si="2"/>
        <v>15.578099999999973</v>
      </c>
      <c r="F4">
        <f t="shared" si="3"/>
        <v>14.872099999999989</v>
      </c>
      <c r="G4">
        <f t="shared" si="4"/>
        <v>15.274799999999967</v>
      </c>
      <c r="H4">
        <v>15.125</v>
      </c>
      <c r="I4">
        <v>16.277000000000001</v>
      </c>
      <c r="J4">
        <v>14.920999999999999</v>
      </c>
      <c r="K4">
        <v>14.835000000000001</v>
      </c>
      <c r="L4">
        <v>15.456</v>
      </c>
      <c r="M4">
        <v>16.411999999999999</v>
      </c>
      <c r="N4">
        <v>17.187000000000001</v>
      </c>
      <c r="O4">
        <v>15.384</v>
      </c>
      <c r="P4">
        <v>17.506</v>
      </c>
      <c r="Q4">
        <v>16.446999999999999</v>
      </c>
      <c r="R4">
        <v>16.222999999999999</v>
      </c>
      <c r="S4">
        <v>12.755999999999901</v>
      </c>
      <c r="T4">
        <v>15.155999999999899</v>
      </c>
      <c r="U4">
        <v>16.952999999999999</v>
      </c>
      <c r="V4">
        <v>15.3479999999999</v>
      </c>
      <c r="W4">
        <v>14.375999999999999</v>
      </c>
      <c r="X4">
        <v>14.762</v>
      </c>
      <c r="Y4">
        <v>15.785</v>
      </c>
      <c r="Z4">
        <v>18.420999999999999</v>
      </c>
      <c r="AA4">
        <v>15.728</v>
      </c>
      <c r="AB4">
        <v>16.495999999999999</v>
      </c>
      <c r="AC4">
        <v>15.012</v>
      </c>
      <c r="AD4">
        <v>15.038</v>
      </c>
      <c r="AE4">
        <v>15.209</v>
      </c>
      <c r="AF4">
        <v>15.102</v>
      </c>
      <c r="AG4">
        <v>14.72</v>
      </c>
      <c r="AH4">
        <v>12.392999999999899</v>
      </c>
      <c r="AI4">
        <v>14.842000000000001</v>
      </c>
      <c r="AJ4">
        <v>14.217000000000001</v>
      </c>
      <c r="AK4">
        <v>15.119</v>
      </c>
      <c r="AL4">
        <v>17.068999999999999</v>
      </c>
      <c r="AM4">
        <v>15.489000000000001</v>
      </c>
      <c r="AN4">
        <v>13.709</v>
      </c>
      <c r="AO4">
        <v>16.021999999999998</v>
      </c>
      <c r="AP4">
        <v>14.540999999999899</v>
      </c>
      <c r="AQ4">
        <v>14.265999999999901</v>
      </c>
      <c r="AR4">
        <v>12.821999999999999</v>
      </c>
      <c r="AS4">
        <v>15.845999999999901</v>
      </c>
      <c r="AT4">
        <v>17.140999999999998</v>
      </c>
      <c r="AU4">
        <v>16.437999999999999</v>
      </c>
      <c r="AV4">
        <v>16.474</v>
      </c>
    </row>
    <row r="5" spans="1:51" x14ac:dyDescent="0.25">
      <c r="A5" s="2">
        <v>42272</v>
      </c>
      <c r="B5">
        <v>40.709000000000003</v>
      </c>
      <c r="C5" s="3">
        <f t="shared" si="0"/>
        <v>20.348999999999997</v>
      </c>
      <c r="D5">
        <f t="shared" si="1"/>
        <v>21.696899999999978</v>
      </c>
      <c r="E5">
        <f t="shared" si="2"/>
        <v>21.01789999999999</v>
      </c>
      <c r="F5">
        <f t="shared" si="3"/>
        <v>20.042899999999999</v>
      </c>
      <c r="G5">
        <f t="shared" si="4"/>
        <v>20.655099999999987</v>
      </c>
      <c r="H5">
        <v>20.423999999999999</v>
      </c>
      <c r="I5">
        <v>21.9</v>
      </c>
      <c r="J5">
        <v>20.167000000000002</v>
      </c>
      <c r="K5">
        <v>19.984000000000002</v>
      </c>
      <c r="L5">
        <v>20.748000000000001</v>
      </c>
      <c r="M5">
        <v>22.091999999999999</v>
      </c>
      <c r="N5">
        <v>23.265999999999998</v>
      </c>
      <c r="O5">
        <v>20.864000000000001</v>
      </c>
      <c r="P5">
        <v>23.725000000000001</v>
      </c>
      <c r="Q5">
        <v>22.291999999999899</v>
      </c>
      <c r="R5">
        <v>21.930999999999901</v>
      </c>
      <c r="S5">
        <v>17.600000000000001</v>
      </c>
      <c r="T5">
        <v>20.253</v>
      </c>
      <c r="U5">
        <v>23.027999999999999</v>
      </c>
      <c r="V5">
        <v>20.846</v>
      </c>
      <c r="W5">
        <v>19.271000000000001</v>
      </c>
      <c r="X5">
        <v>19.765000000000001</v>
      </c>
      <c r="Y5">
        <v>20.965999999999902</v>
      </c>
      <c r="Z5">
        <v>24.911999999999999</v>
      </c>
      <c r="AA5">
        <v>21.372</v>
      </c>
      <c r="AB5">
        <v>22.166</v>
      </c>
      <c r="AC5">
        <v>20.155000000000001</v>
      </c>
      <c r="AD5">
        <v>20.347000000000001</v>
      </c>
      <c r="AE5">
        <v>20.452999999999999</v>
      </c>
      <c r="AF5">
        <v>20.486999999999998</v>
      </c>
      <c r="AG5">
        <v>19.844000000000001</v>
      </c>
      <c r="AH5">
        <v>16.649999999999999</v>
      </c>
      <c r="AI5">
        <v>19.878</v>
      </c>
      <c r="AJ5">
        <v>19.187999999999999</v>
      </c>
      <c r="AK5">
        <v>20.268000000000001</v>
      </c>
      <c r="AL5">
        <v>23.158999999999999</v>
      </c>
      <c r="AM5">
        <v>20.981999999999999</v>
      </c>
      <c r="AN5">
        <v>18.387999999999899</v>
      </c>
      <c r="AO5">
        <v>21.736000000000001</v>
      </c>
      <c r="AP5">
        <v>19.791</v>
      </c>
      <c r="AQ5">
        <v>19.154</v>
      </c>
      <c r="AR5">
        <v>17.315999999999999</v>
      </c>
      <c r="AS5">
        <v>21.475000000000001</v>
      </c>
      <c r="AT5">
        <v>23.087</v>
      </c>
      <c r="AU5">
        <v>22.349</v>
      </c>
      <c r="AV5">
        <v>22.273</v>
      </c>
    </row>
    <row r="6" spans="1:51" x14ac:dyDescent="0.25">
      <c r="A6" s="2">
        <v>42273</v>
      </c>
      <c r="B6">
        <v>51.613999999999997</v>
      </c>
      <c r="C6" s="3">
        <f t="shared" si="0"/>
        <v>25.774899999999985</v>
      </c>
      <c r="D6">
        <f t="shared" si="1"/>
        <v>27.462199999999989</v>
      </c>
      <c r="E6">
        <f t="shared" si="2"/>
        <v>26.583899999999979</v>
      </c>
      <c r="F6">
        <f t="shared" si="3"/>
        <v>25.362899999999989</v>
      </c>
      <c r="G6">
        <f t="shared" si="4"/>
        <v>26.18689999999998</v>
      </c>
      <c r="H6">
        <v>25.876999999999999</v>
      </c>
      <c r="I6">
        <v>27.628</v>
      </c>
      <c r="J6">
        <v>25.491</v>
      </c>
      <c r="K6">
        <v>25.274999999999999</v>
      </c>
      <c r="L6">
        <v>26.271999999999998</v>
      </c>
      <c r="M6">
        <v>27.823</v>
      </c>
      <c r="N6">
        <v>29.51</v>
      </c>
      <c r="O6">
        <v>26.52</v>
      </c>
      <c r="P6">
        <v>30.053999999999998</v>
      </c>
      <c r="Q6">
        <v>28.297999999999998</v>
      </c>
      <c r="R6">
        <v>27.750999999999902</v>
      </c>
      <c r="S6">
        <v>22.596999999999898</v>
      </c>
      <c r="T6">
        <v>25.521000000000001</v>
      </c>
      <c r="U6">
        <v>29.251999999999999</v>
      </c>
      <c r="V6">
        <v>26.55</v>
      </c>
      <c r="W6">
        <v>24.198</v>
      </c>
      <c r="X6">
        <v>24.858000000000001</v>
      </c>
      <c r="Y6">
        <v>26.152999999999999</v>
      </c>
      <c r="Z6">
        <v>31.606999999999999</v>
      </c>
      <c r="AA6">
        <v>27.166999999999899</v>
      </c>
      <c r="AB6">
        <v>27.936</v>
      </c>
      <c r="AC6">
        <v>25.396000000000001</v>
      </c>
      <c r="AD6">
        <v>25.795999999999999</v>
      </c>
      <c r="AE6">
        <v>25.920999999999999</v>
      </c>
      <c r="AF6">
        <v>25.99</v>
      </c>
      <c r="AG6">
        <v>25.161999999999999</v>
      </c>
      <c r="AH6">
        <v>21.059000000000001</v>
      </c>
      <c r="AI6">
        <v>25.076999999999899</v>
      </c>
      <c r="AJ6">
        <v>24.187999999999999</v>
      </c>
      <c r="AK6">
        <v>25.56</v>
      </c>
      <c r="AL6">
        <v>29.48</v>
      </c>
      <c r="AM6">
        <v>26.721999999999898</v>
      </c>
      <c r="AN6">
        <v>23.15</v>
      </c>
      <c r="AO6">
        <v>27.545999999999999</v>
      </c>
      <c r="AP6">
        <v>25.222999999999999</v>
      </c>
      <c r="AQ6">
        <v>24.11</v>
      </c>
      <c r="AR6">
        <v>21.995999999999999</v>
      </c>
      <c r="AS6">
        <v>27.23</v>
      </c>
      <c r="AT6">
        <v>29.222999999999999</v>
      </c>
      <c r="AU6">
        <v>28.472999999999999</v>
      </c>
      <c r="AV6">
        <v>28.195999999999898</v>
      </c>
    </row>
    <row r="7" spans="1:51" x14ac:dyDescent="0.25">
      <c r="A7" s="2">
        <v>42274</v>
      </c>
      <c r="B7">
        <v>62.817999999999998</v>
      </c>
      <c r="C7" s="3">
        <f t="shared" si="0"/>
        <v>31.396099999999983</v>
      </c>
      <c r="D7">
        <f t="shared" si="1"/>
        <v>33.382799999999975</v>
      </c>
      <c r="E7">
        <f t="shared" si="2"/>
        <v>32.287699999999994</v>
      </c>
      <c r="F7">
        <f t="shared" si="3"/>
        <v>30.860199999999985</v>
      </c>
      <c r="G7">
        <f t="shared" si="4"/>
        <v>31.931999999999977</v>
      </c>
      <c r="H7">
        <v>31.529</v>
      </c>
      <c r="I7">
        <v>33.448</v>
      </c>
      <c r="J7">
        <v>30.875999999999902</v>
      </c>
      <c r="K7">
        <v>30.776999999999902</v>
      </c>
      <c r="L7">
        <v>32.020000000000003</v>
      </c>
      <c r="M7">
        <v>33.715000000000003</v>
      </c>
      <c r="N7">
        <v>35.991999999999997</v>
      </c>
      <c r="O7">
        <v>32.341000000000001</v>
      </c>
      <c r="P7">
        <v>36.546999999999997</v>
      </c>
      <c r="Q7">
        <v>34.402000000000001</v>
      </c>
      <c r="R7">
        <v>33.71</v>
      </c>
      <c r="S7">
        <v>27.713999999999999</v>
      </c>
      <c r="T7">
        <v>30.923999999999999</v>
      </c>
      <c r="U7">
        <v>35.527999999999999</v>
      </c>
      <c r="V7">
        <v>32.376999999999903</v>
      </c>
      <c r="W7">
        <v>29.335999999999999</v>
      </c>
      <c r="X7">
        <v>30.053000000000001</v>
      </c>
      <c r="Y7">
        <v>31.638999999999999</v>
      </c>
      <c r="Z7">
        <v>38.484999999999999</v>
      </c>
      <c r="AA7">
        <v>33.033000000000001</v>
      </c>
      <c r="AB7">
        <v>33.787999999999997</v>
      </c>
      <c r="AC7">
        <v>30.780999999999999</v>
      </c>
      <c r="AD7">
        <v>31.316999999999901</v>
      </c>
      <c r="AE7">
        <v>31.623000000000001</v>
      </c>
      <c r="AF7">
        <v>31.588999999999999</v>
      </c>
      <c r="AG7">
        <v>30.712</v>
      </c>
      <c r="AH7">
        <v>25.620999999999999</v>
      </c>
      <c r="AI7">
        <v>30.599</v>
      </c>
      <c r="AJ7">
        <v>29.32</v>
      </c>
      <c r="AK7">
        <v>30.989000000000001</v>
      </c>
      <c r="AL7">
        <v>36.051000000000002</v>
      </c>
      <c r="AM7">
        <v>32.777999999999999</v>
      </c>
      <c r="AN7">
        <v>28.146999999999998</v>
      </c>
      <c r="AO7">
        <v>33.431999999999903</v>
      </c>
      <c r="AP7">
        <v>30.916</v>
      </c>
      <c r="AQ7">
        <v>29.116</v>
      </c>
      <c r="AR7">
        <v>26.873999999999999</v>
      </c>
      <c r="AS7">
        <v>33.251999999999903</v>
      </c>
      <c r="AT7">
        <v>35.847999999999999</v>
      </c>
      <c r="AU7">
        <v>34.779000000000003</v>
      </c>
      <c r="AV7">
        <v>34.177999999999997</v>
      </c>
    </row>
    <row r="8" spans="1:51" x14ac:dyDescent="0.25">
      <c r="A8" s="2">
        <v>42275</v>
      </c>
      <c r="B8">
        <v>74.320999999999998</v>
      </c>
      <c r="C8" s="3">
        <f t="shared" si="0"/>
        <v>37.175449999999991</v>
      </c>
      <c r="D8">
        <f t="shared" si="1"/>
        <v>39.488</v>
      </c>
      <c r="E8">
        <f t="shared" si="2"/>
        <v>38.108599999999981</v>
      </c>
      <c r="F8">
        <f t="shared" si="3"/>
        <v>36.531499999999987</v>
      </c>
      <c r="G8">
        <f t="shared" si="4"/>
        <v>37.819399999999995</v>
      </c>
      <c r="H8">
        <v>37.344000000000001</v>
      </c>
      <c r="I8">
        <v>39.365000000000002</v>
      </c>
      <c r="J8">
        <v>36.378999999999998</v>
      </c>
      <c r="K8">
        <v>36.478999999999999</v>
      </c>
      <c r="L8">
        <v>37.984000000000002</v>
      </c>
      <c r="M8">
        <v>39.755000000000003</v>
      </c>
      <c r="N8">
        <v>42.703000000000003</v>
      </c>
      <c r="O8">
        <v>38.359000000000002</v>
      </c>
      <c r="P8">
        <v>43.192</v>
      </c>
      <c r="Q8">
        <v>40.75</v>
      </c>
      <c r="R8">
        <v>39.914000000000001</v>
      </c>
      <c r="S8">
        <v>32.960999999999999</v>
      </c>
      <c r="T8">
        <v>36.396000000000001</v>
      </c>
      <c r="U8">
        <v>41.858999999999902</v>
      </c>
      <c r="V8">
        <v>38.284999999999997</v>
      </c>
      <c r="W8">
        <v>34.677</v>
      </c>
      <c r="X8">
        <v>35.406999999999996</v>
      </c>
      <c r="Y8">
        <v>37.231999999999999</v>
      </c>
      <c r="Z8">
        <v>45.586999999999897</v>
      </c>
      <c r="AA8">
        <v>38.970999999999997</v>
      </c>
      <c r="AB8">
        <v>39.710999999999999</v>
      </c>
      <c r="AC8">
        <v>36.226999999999997</v>
      </c>
      <c r="AD8">
        <v>36.895000000000003</v>
      </c>
      <c r="AE8">
        <v>37.695</v>
      </c>
      <c r="AF8">
        <v>37.376999999999903</v>
      </c>
      <c r="AG8">
        <v>36.395000000000003</v>
      </c>
      <c r="AH8">
        <v>30.248999999999999</v>
      </c>
      <c r="AI8">
        <v>36.473999999999997</v>
      </c>
      <c r="AJ8">
        <v>34.606999999999999</v>
      </c>
      <c r="AK8">
        <v>36.607999999999997</v>
      </c>
      <c r="AL8">
        <v>42.787999999999997</v>
      </c>
      <c r="AM8">
        <v>39.079000000000001</v>
      </c>
      <c r="AN8">
        <v>33.281999999999996</v>
      </c>
      <c r="AO8">
        <v>39.436</v>
      </c>
      <c r="AP8">
        <v>36.783000000000001</v>
      </c>
      <c r="AQ8">
        <v>34.213000000000001</v>
      </c>
      <c r="AR8">
        <v>31.8</v>
      </c>
      <c r="AS8">
        <v>39.491999999999997</v>
      </c>
      <c r="AT8">
        <v>42.753</v>
      </c>
      <c r="AU8">
        <v>41.156999999999996</v>
      </c>
      <c r="AV8">
        <v>40.198999999999998</v>
      </c>
    </row>
    <row r="9" spans="1:51" x14ac:dyDescent="0.25">
      <c r="A9" s="2">
        <v>42276</v>
      </c>
      <c r="B9">
        <v>86.125</v>
      </c>
      <c r="C9" s="3">
        <f t="shared" si="0"/>
        <v>43.07735000000001</v>
      </c>
      <c r="D9">
        <f t="shared" si="1"/>
        <v>45.730799999999988</v>
      </c>
      <c r="E9">
        <f t="shared" si="2"/>
        <v>44.038799999999974</v>
      </c>
      <c r="F9">
        <f t="shared" si="3"/>
        <v>42.339000000000006</v>
      </c>
      <c r="G9">
        <f t="shared" si="4"/>
        <v>43.815700000000007</v>
      </c>
      <c r="H9">
        <v>43.286999999999999</v>
      </c>
      <c r="I9">
        <v>45.36</v>
      </c>
      <c r="J9">
        <v>41.985999999999997</v>
      </c>
      <c r="K9">
        <v>42.3</v>
      </c>
      <c r="L9">
        <v>44.152000000000001</v>
      </c>
      <c r="M9">
        <v>45.966999999999999</v>
      </c>
      <c r="N9">
        <v>49.52</v>
      </c>
      <c r="O9">
        <v>44.56</v>
      </c>
      <c r="P9">
        <v>50.042999999999999</v>
      </c>
      <c r="Q9">
        <v>47.108999999999902</v>
      </c>
      <c r="R9">
        <v>46.311</v>
      </c>
      <c r="S9">
        <v>38.455999999999896</v>
      </c>
      <c r="T9">
        <v>41.881999999999998</v>
      </c>
      <c r="U9">
        <v>48.196999999999903</v>
      </c>
      <c r="V9">
        <v>44.223999999999997</v>
      </c>
      <c r="W9">
        <v>40.113</v>
      </c>
      <c r="X9">
        <v>40.911999999999999</v>
      </c>
      <c r="Y9">
        <v>42.869</v>
      </c>
      <c r="Z9">
        <v>52.906999999999996</v>
      </c>
      <c r="AA9">
        <v>45.064999999999998</v>
      </c>
      <c r="AB9">
        <v>45.762999999999998</v>
      </c>
      <c r="AC9">
        <v>41.715000000000003</v>
      </c>
      <c r="AD9">
        <v>42.536000000000001</v>
      </c>
      <c r="AE9">
        <v>44.075000000000003</v>
      </c>
      <c r="AF9">
        <v>43.381</v>
      </c>
      <c r="AG9">
        <v>42.341000000000001</v>
      </c>
      <c r="AH9">
        <v>34.811</v>
      </c>
      <c r="AI9">
        <v>42.448999999999998</v>
      </c>
      <c r="AJ9">
        <v>40.015000000000001</v>
      </c>
      <c r="AK9">
        <v>42.433999999999997</v>
      </c>
      <c r="AL9">
        <v>49.633000000000003</v>
      </c>
      <c r="AM9">
        <v>45.494</v>
      </c>
      <c r="AN9">
        <v>38.546999999999997</v>
      </c>
      <c r="AO9">
        <v>45.421999999999997</v>
      </c>
      <c r="AP9">
        <v>42.786000000000001</v>
      </c>
      <c r="AQ9">
        <v>39.542000000000002</v>
      </c>
      <c r="AR9">
        <v>36.707000000000001</v>
      </c>
      <c r="AS9">
        <v>45.997</v>
      </c>
      <c r="AT9">
        <v>49.84</v>
      </c>
      <c r="AU9">
        <v>47.601999999999997</v>
      </c>
      <c r="AV9">
        <v>46.22</v>
      </c>
    </row>
    <row r="10" spans="1:51" x14ac:dyDescent="0.25">
      <c r="A10" s="2">
        <v>42277</v>
      </c>
      <c r="B10">
        <v>98.233000000000004</v>
      </c>
      <c r="C10" s="3">
        <f t="shared" si="0"/>
        <v>49.073699999999988</v>
      </c>
      <c r="D10">
        <f t="shared" si="1"/>
        <v>52.108099999999979</v>
      </c>
      <c r="E10">
        <f t="shared" si="2"/>
        <v>50.11479999999996</v>
      </c>
      <c r="F10">
        <f t="shared" si="3"/>
        <v>48.254899999999985</v>
      </c>
      <c r="G10">
        <f t="shared" si="4"/>
        <v>49.892499999999984</v>
      </c>
      <c r="H10">
        <v>49.323</v>
      </c>
      <c r="I10">
        <v>51.488999999999997</v>
      </c>
      <c r="J10">
        <v>47.751999999999903</v>
      </c>
      <c r="K10">
        <v>48.228000000000002</v>
      </c>
      <c r="L10">
        <v>50.563999999999901</v>
      </c>
      <c r="M10">
        <v>52.338999999999999</v>
      </c>
      <c r="N10">
        <v>56.427</v>
      </c>
      <c r="O10">
        <v>50.893999999999998</v>
      </c>
      <c r="P10">
        <v>57.088999999999999</v>
      </c>
      <c r="Q10">
        <v>53.548000000000002</v>
      </c>
      <c r="R10">
        <v>52.750999999999998</v>
      </c>
      <c r="S10">
        <v>44.071999999999903</v>
      </c>
      <c r="T10">
        <v>47.46</v>
      </c>
      <c r="U10">
        <v>54.817999999999998</v>
      </c>
      <c r="V10">
        <v>50.211999999999897</v>
      </c>
      <c r="W10">
        <v>45.758999999999901</v>
      </c>
      <c r="X10">
        <v>46.555999999999997</v>
      </c>
      <c r="Y10">
        <v>48.631999999999998</v>
      </c>
      <c r="Z10">
        <v>60.426000000000002</v>
      </c>
      <c r="AA10">
        <v>51.303999999999903</v>
      </c>
      <c r="AB10">
        <v>51.908999999999999</v>
      </c>
      <c r="AC10">
        <v>47.317999999999998</v>
      </c>
      <c r="AD10">
        <v>48.328000000000003</v>
      </c>
      <c r="AE10">
        <v>50.631</v>
      </c>
      <c r="AF10">
        <v>49.498999999999903</v>
      </c>
      <c r="AG10">
        <v>48.415999999999997</v>
      </c>
      <c r="AH10">
        <v>39.429000000000002</v>
      </c>
      <c r="AI10">
        <v>48.567999999999998</v>
      </c>
      <c r="AJ10">
        <v>45.460999999999999</v>
      </c>
      <c r="AK10">
        <v>48.350999999999999</v>
      </c>
      <c r="AL10">
        <v>56.548000000000002</v>
      </c>
      <c r="AM10">
        <v>51.95</v>
      </c>
      <c r="AN10">
        <v>43.832999999999998</v>
      </c>
      <c r="AO10">
        <v>51.398999999999901</v>
      </c>
      <c r="AP10">
        <v>48.906999999999996</v>
      </c>
      <c r="AQ10">
        <v>45.133000000000003</v>
      </c>
      <c r="AR10">
        <v>41.688000000000002</v>
      </c>
      <c r="AS10">
        <v>52.613</v>
      </c>
      <c r="AT10">
        <v>57.018999999999998</v>
      </c>
      <c r="AU10">
        <v>54.119</v>
      </c>
      <c r="AV10">
        <v>52.263999999999903</v>
      </c>
    </row>
    <row r="11" spans="1:51" x14ac:dyDescent="0.25">
      <c r="A11" s="2">
        <v>42278</v>
      </c>
      <c r="B11">
        <v>110.64700000000001</v>
      </c>
      <c r="C11" s="3">
        <f t="shared" si="0"/>
        <v>55.171649999999985</v>
      </c>
      <c r="D11">
        <f t="shared" si="1"/>
        <v>58.60749999999998</v>
      </c>
      <c r="E11">
        <f t="shared" si="2"/>
        <v>56.384799999999984</v>
      </c>
      <c r="F11">
        <f t="shared" si="3"/>
        <v>54.294799999999995</v>
      </c>
      <c r="G11">
        <f t="shared" si="4"/>
        <v>56.048499999999976</v>
      </c>
      <c r="H11">
        <v>55.454999999999998</v>
      </c>
      <c r="I11">
        <v>57.733999999999902</v>
      </c>
      <c r="J11">
        <v>53.661000000000001</v>
      </c>
      <c r="K11">
        <v>54.258000000000003</v>
      </c>
      <c r="L11">
        <v>57.208999999999897</v>
      </c>
      <c r="M11">
        <v>58.896999999999998</v>
      </c>
      <c r="N11">
        <v>63.438000000000002</v>
      </c>
      <c r="O11">
        <v>57.344999999999999</v>
      </c>
      <c r="P11">
        <v>64.260000000000005</v>
      </c>
      <c r="Q11">
        <v>60.021999999999998</v>
      </c>
      <c r="R11">
        <v>59.250999999999998</v>
      </c>
      <c r="S11">
        <v>49.741</v>
      </c>
      <c r="T11">
        <v>53.402999999999999</v>
      </c>
      <c r="U11">
        <v>61.734999999999999</v>
      </c>
      <c r="V11">
        <v>56.25</v>
      </c>
      <c r="W11">
        <v>51.540999999999997</v>
      </c>
      <c r="X11">
        <v>52.417000000000002</v>
      </c>
      <c r="Y11">
        <v>54.615000000000002</v>
      </c>
      <c r="Z11">
        <v>68.126000000000005</v>
      </c>
      <c r="AA11">
        <v>57.771000000000001</v>
      </c>
      <c r="AB11">
        <v>58.248999999999903</v>
      </c>
      <c r="AC11">
        <v>53.151000000000003</v>
      </c>
      <c r="AD11">
        <v>54.302</v>
      </c>
      <c r="AE11">
        <v>57.302999999999997</v>
      </c>
      <c r="AF11">
        <v>55.65</v>
      </c>
      <c r="AG11">
        <v>54.563999999999901</v>
      </c>
      <c r="AH11">
        <v>44.195999999999998</v>
      </c>
      <c r="AI11">
        <v>54.88</v>
      </c>
      <c r="AJ11">
        <v>50.884999999999998</v>
      </c>
      <c r="AK11">
        <v>54.456000000000003</v>
      </c>
      <c r="AL11">
        <v>63.561</v>
      </c>
      <c r="AM11">
        <v>58.506999999999998</v>
      </c>
      <c r="AN11">
        <v>49.133999999999901</v>
      </c>
      <c r="AO11">
        <v>57.423000000000002</v>
      </c>
      <c r="AP11">
        <v>55.106999999999999</v>
      </c>
      <c r="AQ11">
        <v>50.953999999999901</v>
      </c>
      <c r="AR11">
        <v>46.733999999999902</v>
      </c>
      <c r="AS11">
        <v>59.305</v>
      </c>
      <c r="AT11">
        <v>64.272999999999996</v>
      </c>
      <c r="AU11">
        <v>60.683999999999997</v>
      </c>
      <c r="AV11">
        <v>58.363999999999997</v>
      </c>
    </row>
    <row r="12" spans="1:51" x14ac:dyDescent="0.25">
      <c r="A12" s="2">
        <v>42279</v>
      </c>
      <c r="B12">
        <v>123.367</v>
      </c>
      <c r="C12" s="3">
        <f t="shared" si="0"/>
        <v>61.390049999999974</v>
      </c>
      <c r="D12">
        <f t="shared" si="1"/>
        <v>65.254499999999993</v>
      </c>
      <c r="E12">
        <f t="shared" si="2"/>
        <v>62.816999999999993</v>
      </c>
      <c r="F12">
        <f t="shared" si="3"/>
        <v>60.45599999999996</v>
      </c>
      <c r="G12">
        <f t="shared" si="4"/>
        <v>62.324099999999973</v>
      </c>
      <c r="H12">
        <v>61.706000000000003</v>
      </c>
      <c r="I12">
        <v>64.234999999999999</v>
      </c>
      <c r="J12">
        <v>59.89</v>
      </c>
      <c r="K12">
        <v>60.372</v>
      </c>
      <c r="L12">
        <v>63.918999999999997</v>
      </c>
      <c r="M12">
        <v>65.626000000000005</v>
      </c>
      <c r="N12">
        <v>70.534999999999997</v>
      </c>
      <c r="O12">
        <v>63.923000000000002</v>
      </c>
      <c r="P12">
        <v>71.537999999999997</v>
      </c>
      <c r="Q12">
        <v>66.569999999999993</v>
      </c>
      <c r="R12">
        <v>65.936999999999998</v>
      </c>
      <c r="S12">
        <v>55.451999999999998</v>
      </c>
      <c r="T12">
        <v>59.670999999999999</v>
      </c>
      <c r="U12">
        <v>68.7</v>
      </c>
      <c r="V12">
        <v>62.433</v>
      </c>
      <c r="W12">
        <v>57.45</v>
      </c>
      <c r="X12">
        <v>58.51</v>
      </c>
      <c r="Y12">
        <v>60.908999999999999</v>
      </c>
      <c r="Z12">
        <v>75.947999999999993</v>
      </c>
      <c r="AA12">
        <v>64.343999999999994</v>
      </c>
      <c r="AB12">
        <v>64.753</v>
      </c>
      <c r="AC12">
        <v>59.133999999999901</v>
      </c>
      <c r="AD12">
        <v>60.536000000000001</v>
      </c>
      <c r="AE12">
        <v>64.2</v>
      </c>
      <c r="AF12">
        <v>61.876999999999903</v>
      </c>
      <c r="AG12">
        <v>60.71</v>
      </c>
      <c r="AH12">
        <v>49.076000000000001</v>
      </c>
      <c r="AI12">
        <v>61.273999999999901</v>
      </c>
      <c r="AJ12">
        <v>56.271999999999998</v>
      </c>
      <c r="AK12">
        <v>60.734999999999999</v>
      </c>
      <c r="AL12">
        <v>70.745999999999995</v>
      </c>
      <c r="AM12">
        <v>65.167000000000002</v>
      </c>
      <c r="AN12">
        <v>54.393000000000001</v>
      </c>
      <c r="AO12">
        <v>63.523999999999901</v>
      </c>
      <c r="AP12">
        <v>61.481000000000002</v>
      </c>
      <c r="AQ12">
        <v>56.938999999999901</v>
      </c>
      <c r="AR12">
        <v>51.945</v>
      </c>
      <c r="AS12">
        <v>66.132000000000005</v>
      </c>
      <c r="AT12">
        <v>71.691999999999993</v>
      </c>
      <c r="AU12">
        <v>67.307000000000002</v>
      </c>
      <c r="AV12">
        <v>64.661000000000001</v>
      </c>
    </row>
    <row r="13" spans="1:51" x14ac:dyDescent="0.25">
      <c r="A13" s="2">
        <v>42280</v>
      </c>
      <c r="B13">
        <v>136.399</v>
      </c>
      <c r="C13" s="3">
        <f t="shared" si="0"/>
        <v>67.747399999999971</v>
      </c>
      <c r="D13">
        <f t="shared" si="1"/>
        <v>72.079499999999982</v>
      </c>
      <c r="E13">
        <f t="shared" si="2"/>
        <v>69.384599999999978</v>
      </c>
      <c r="F13">
        <f t="shared" si="3"/>
        <v>66.78149999999998</v>
      </c>
      <c r="G13">
        <f t="shared" si="4"/>
        <v>68.713299999999975</v>
      </c>
      <c r="H13">
        <v>68.096000000000004</v>
      </c>
      <c r="I13">
        <v>70.983999999999995</v>
      </c>
      <c r="J13">
        <v>66.433000000000007</v>
      </c>
      <c r="K13">
        <v>66.679000000000002</v>
      </c>
      <c r="L13">
        <v>70.676000000000002</v>
      </c>
      <c r="M13">
        <v>72.488</v>
      </c>
      <c r="N13">
        <v>77.81</v>
      </c>
      <c r="O13">
        <v>70.613</v>
      </c>
      <c r="P13">
        <v>78.938999999999993</v>
      </c>
      <c r="Q13">
        <v>73.352999999999994</v>
      </c>
      <c r="R13">
        <v>72.819999999999993</v>
      </c>
      <c r="S13">
        <v>61.248999999999903</v>
      </c>
      <c r="T13">
        <v>66.111000000000004</v>
      </c>
      <c r="U13">
        <v>75.686999999999998</v>
      </c>
      <c r="V13">
        <v>68.936000000000007</v>
      </c>
      <c r="W13">
        <v>63.424999999999997</v>
      </c>
      <c r="X13">
        <v>64.762</v>
      </c>
      <c r="Y13">
        <v>67.373000000000005</v>
      </c>
      <c r="Z13">
        <v>83.952999999999903</v>
      </c>
      <c r="AA13">
        <v>71.036999999999907</v>
      </c>
      <c r="AB13">
        <v>71.313000000000002</v>
      </c>
      <c r="AC13">
        <v>65.263999999999996</v>
      </c>
      <c r="AD13">
        <v>67.033999999999907</v>
      </c>
      <c r="AE13">
        <v>71.305000000000007</v>
      </c>
      <c r="AF13">
        <v>68.349999999999994</v>
      </c>
      <c r="AG13">
        <v>66.911999999999907</v>
      </c>
      <c r="AH13">
        <v>54.16</v>
      </c>
      <c r="AI13">
        <v>67.808000000000007</v>
      </c>
      <c r="AJ13">
        <v>61.691000000000003</v>
      </c>
      <c r="AK13">
        <v>67.204999999999998</v>
      </c>
      <c r="AL13">
        <v>78.085999999999999</v>
      </c>
      <c r="AM13">
        <v>71.960999999999999</v>
      </c>
      <c r="AN13">
        <v>59.595999999999997</v>
      </c>
      <c r="AO13">
        <v>69.673999999999893</v>
      </c>
      <c r="AP13">
        <v>68.064999999999998</v>
      </c>
      <c r="AQ13">
        <v>63.006999999999998</v>
      </c>
      <c r="AR13">
        <v>57.286000000000001</v>
      </c>
      <c r="AS13">
        <v>73.156999999999996</v>
      </c>
      <c r="AT13">
        <v>79.28</v>
      </c>
      <c r="AU13">
        <v>74.007999999999996</v>
      </c>
      <c r="AV13">
        <v>71.098999999999904</v>
      </c>
    </row>
    <row r="14" spans="1:51" x14ac:dyDescent="0.25">
      <c r="A14" s="2">
        <v>42281</v>
      </c>
      <c r="B14">
        <v>149.74</v>
      </c>
      <c r="C14" s="3">
        <f t="shared" si="0"/>
        <v>74.256249999999994</v>
      </c>
      <c r="D14">
        <f t="shared" si="1"/>
        <v>79.07419999999999</v>
      </c>
      <c r="E14">
        <f t="shared" si="2"/>
        <v>76.090400000000002</v>
      </c>
      <c r="F14">
        <f t="shared" si="3"/>
        <v>73.276799999999994</v>
      </c>
      <c r="G14">
        <f t="shared" si="4"/>
        <v>75.235699999999994</v>
      </c>
      <c r="H14">
        <v>74.638999999999996</v>
      </c>
      <c r="I14">
        <v>77.923999999999893</v>
      </c>
      <c r="J14">
        <v>73.116</v>
      </c>
      <c r="K14">
        <v>73.164000000000001</v>
      </c>
      <c r="L14">
        <v>77.518000000000001</v>
      </c>
      <c r="M14">
        <v>79.465000000000003</v>
      </c>
      <c r="N14">
        <v>85.245999999999995</v>
      </c>
      <c r="O14">
        <v>77.438000000000002</v>
      </c>
      <c r="P14">
        <v>86.441000000000003</v>
      </c>
      <c r="Q14">
        <v>80.521999999999906</v>
      </c>
      <c r="R14">
        <v>79.908000000000001</v>
      </c>
      <c r="S14">
        <v>67.097999999999999</v>
      </c>
      <c r="T14">
        <v>72.811000000000007</v>
      </c>
      <c r="U14">
        <v>82.891000000000005</v>
      </c>
      <c r="V14">
        <v>75.619</v>
      </c>
      <c r="W14">
        <v>69.563000000000002</v>
      </c>
      <c r="X14">
        <v>71.116</v>
      </c>
      <c r="Y14">
        <v>73.805999999999997</v>
      </c>
      <c r="Z14">
        <v>92.186000000000007</v>
      </c>
      <c r="AA14">
        <v>77.936999999999998</v>
      </c>
      <c r="AB14">
        <v>77.876999999999995</v>
      </c>
      <c r="AC14">
        <v>71.536999999999907</v>
      </c>
      <c r="AD14">
        <v>73.725999999999999</v>
      </c>
      <c r="AE14">
        <v>78.623999999999995</v>
      </c>
      <c r="AF14">
        <v>75.048000000000002</v>
      </c>
      <c r="AG14">
        <v>73.164000000000001</v>
      </c>
      <c r="AH14">
        <v>59.424999999999997</v>
      </c>
      <c r="AI14">
        <v>74.626000000000005</v>
      </c>
      <c r="AJ14">
        <v>67.14</v>
      </c>
      <c r="AK14">
        <v>73.95</v>
      </c>
      <c r="AL14">
        <v>85.527999999999906</v>
      </c>
      <c r="AM14">
        <v>78.808000000000007</v>
      </c>
      <c r="AN14">
        <v>64.766000000000005</v>
      </c>
      <c r="AO14">
        <v>75.935000000000002</v>
      </c>
      <c r="AP14">
        <v>74.742999999999995</v>
      </c>
      <c r="AQ14">
        <v>69.207999999999998</v>
      </c>
      <c r="AR14">
        <v>62.707999999999998</v>
      </c>
      <c r="AS14">
        <v>80.331999999999994</v>
      </c>
      <c r="AT14">
        <v>87.046999999999997</v>
      </c>
      <c r="AU14">
        <v>81.022999999999996</v>
      </c>
      <c r="AV14">
        <v>77.786999999999907</v>
      </c>
    </row>
    <row r="15" spans="1:51" x14ac:dyDescent="0.25">
      <c r="A15" s="2">
        <v>42282</v>
      </c>
      <c r="B15">
        <v>163.393</v>
      </c>
      <c r="C15" s="3">
        <f t="shared" si="0"/>
        <v>80.926000000000002</v>
      </c>
      <c r="D15">
        <f t="shared" si="1"/>
        <v>86.21699999999997</v>
      </c>
      <c r="E15">
        <f t="shared" si="2"/>
        <v>82.926500000000004</v>
      </c>
      <c r="F15">
        <f t="shared" si="3"/>
        <v>79.946899999999999</v>
      </c>
      <c r="G15">
        <f t="shared" si="4"/>
        <v>81.905099999999976</v>
      </c>
      <c r="H15">
        <v>81.34</v>
      </c>
      <c r="I15">
        <v>85.039000000000001</v>
      </c>
      <c r="J15">
        <v>79.92</v>
      </c>
      <c r="K15">
        <v>79.846999999999994</v>
      </c>
      <c r="L15">
        <v>84.421999999999997</v>
      </c>
      <c r="M15">
        <v>86.576999999999998</v>
      </c>
      <c r="N15">
        <v>92.781000000000006</v>
      </c>
      <c r="O15">
        <v>84.38</v>
      </c>
      <c r="P15">
        <v>94.152999999999906</v>
      </c>
      <c r="Q15">
        <v>87.967999999999904</v>
      </c>
      <c r="R15">
        <v>87.082999999999998</v>
      </c>
      <c r="S15">
        <v>72.936999999999998</v>
      </c>
      <c r="T15">
        <v>79.748000000000005</v>
      </c>
      <c r="U15">
        <v>90.134</v>
      </c>
      <c r="V15">
        <v>82.391999999999996</v>
      </c>
      <c r="W15">
        <v>75.906999999999996</v>
      </c>
      <c r="X15">
        <v>77.531999999999996</v>
      </c>
      <c r="Y15">
        <v>80.376999999999995</v>
      </c>
      <c r="Z15">
        <v>100.639</v>
      </c>
      <c r="AA15">
        <v>85.147999999999996</v>
      </c>
      <c r="AB15">
        <v>84.450999999999993</v>
      </c>
      <c r="AC15">
        <v>78.021000000000001</v>
      </c>
      <c r="AD15">
        <v>80.686000000000007</v>
      </c>
      <c r="AE15">
        <v>86.114999999999995</v>
      </c>
      <c r="AF15">
        <v>82.057999999999893</v>
      </c>
      <c r="AG15">
        <v>79.456000000000003</v>
      </c>
      <c r="AH15">
        <v>64.778999999999996</v>
      </c>
      <c r="AI15">
        <v>81.41</v>
      </c>
      <c r="AJ15">
        <v>72.861000000000004</v>
      </c>
      <c r="AK15">
        <v>80.902000000000001</v>
      </c>
      <c r="AL15">
        <v>93.180999999999997</v>
      </c>
      <c r="AM15">
        <v>85.701999999999998</v>
      </c>
      <c r="AN15">
        <v>69.973999999999904</v>
      </c>
      <c r="AO15">
        <v>82.462999999999994</v>
      </c>
      <c r="AP15">
        <v>81.5</v>
      </c>
      <c r="AQ15">
        <v>75.558999999999997</v>
      </c>
      <c r="AR15">
        <v>68.286999999999907</v>
      </c>
      <c r="AS15">
        <v>87.697000000000003</v>
      </c>
      <c r="AT15">
        <v>94.938999999999993</v>
      </c>
      <c r="AU15">
        <v>88.281000000000006</v>
      </c>
      <c r="AV15">
        <v>84.649000000000001</v>
      </c>
    </row>
    <row r="16" spans="1:51" x14ac:dyDescent="0.25">
      <c r="A16" s="2">
        <v>42283</v>
      </c>
      <c r="B16">
        <v>177.36</v>
      </c>
      <c r="C16" s="3">
        <f t="shared" si="0"/>
        <v>87.772149999999996</v>
      </c>
      <c r="D16">
        <f t="shared" si="1"/>
        <v>93.486299999999886</v>
      </c>
      <c r="E16">
        <f t="shared" si="2"/>
        <v>89.914099999999991</v>
      </c>
      <c r="F16">
        <f t="shared" si="3"/>
        <v>86.8352</v>
      </c>
      <c r="G16">
        <f t="shared" si="4"/>
        <v>88.709099999999978</v>
      </c>
      <c r="H16">
        <v>88.204999999999998</v>
      </c>
      <c r="I16">
        <v>92.16</v>
      </c>
      <c r="J16">
        <v>86.884</v>
      </c>
      <c r="K16">
        <v>86.717999999999904</v>
      </c>
      <c r="L16">
        <v>91.421000000000006</v>
      </c>
      <c r="M16">
        <v>93.808999999999997</v>
      </c>
      <c r="N16">
        <v>100.4</v>
      </c>
      <c r="O16">
        <v>91.555999999999997</v>
      </c>
      <c r="P16">
        <v>102.06299999999899</v>
      </c>
      <c r="Q16">
        <v>95.484999999999999</v>
      </c>
      <c r="R16">
        <v>94.367000000000004</v>
      </c>
      <c r="S16">
        <v>78.754999999999995</v>
      </c>
      <c r="T16">
        <v>87.001999999999995</v>
      </c>
      <c r="U16">
        <v>97.504999999999995</v>
      </c>
      <c r="V16">
        <v>89.275000000000006</v>
      </c>
      <c r="W16">
        <v>82.509</v>
      </c>
      <c r="X16">
        <v>84.061999999999998</v>
      </c>
      <c r="Y16">
        <v>87.072000000000003</v>
      </c>
      <c r="Z16">
        <v>109.20699999999999</v>
      </c>
      <c r="AA16">
        <v>92.581000000000003</v>
      </c>
      <c r="AB16">
        <v>91.172999999999902</v>
      </c>
      <c r="AC16">
        <v>84.930999999999997</v>
      </c>
      <c r="AD16">
        <v>87.82</v>
      </c>
      <c r="AE16">
        <v>93.867000000000004</v>
      </c>
      <c r="AF16">
        <v>89.366</v>
      </c>
      <c r="AG16">
        <v>85.831000000000003</v>
      </c>
      <c r="AH16">
        <v>70.206000000000003</v>
      </c>
      <c r="AI16">
        <v>88.388999999999996</v>
      </c>
      <c r="AJ16">
        <v>78.873999999999995</v>
      </c>
      <c r="AK16">
        <v>88.024000000000001</v>
      </c>
      <c r="AL16">
        <v>101.044</v>
      </c>
      <c r="AM16">
        <v>92.686999999999998</v>
      </c>
      <c r="AN16">
        <v>75.331999999999994</v>
      </c>
      <c r="AO16">
        <v>89.26</v>
      </c>
      <c r="AP16">
        <v>88.266999999999996</v>
      </c>
      <c r="AQ16">
        <v>82.036000000000001</v>
      </c>
      <c r="AR16">
        <v>74.022999999999996</v>
      </c>
      <c r="AS16">
        <v>95.173999999999893</v>
      </c>
      <c r="AT16">
        <v>102.97799999999999</v>
      </c>
      <c r="AU16">
        <v>95.907999999999902</v>
      </c>
      <c r="AV16">
        <v>91.426000000000002</v>
      </c>
    </row>
    <row r="17" spans="1:48" x14ac:dyDescent="0.25">
      <c r="A17" s="2">
        <v>42284</v>
      </c>
      <c r="B17">
        <v>191.64099999999999</v>
      </c>
      <c r="C17" s="3">
        <f t="shared" si="0"/>
        <v>94.769649999999928</v>
      </c>
      <c r="D17">
        <f t="shared" si="1"/>
        <v>100.87329999999999</v>
      </c>
      <c r="E17">
        <f t="shared" si="2"/>
        <v>97.056499999999858</v>
      </c>
      <c r="F17">
        <f t="shared" si="3"/>
        <v>93.884899999999902</v>
      </c>
      <c r="G17">
        <f t="shared" si="4"/>
        <v>95.654399999999981</v>
      </c>
      <c r="H17">
        <v>95.221999999999994</v>
      </c>
      <c r="I17">
        <v>99.26</v>
      </c>
      <c r="J17">
        <v>93.988999999999905</v>
      </c>
      <c r="K17">
        <v>93.701999999999998</v>
      </c>
      <c r="L17">
        <v>98.491</v>
      </c>
      <c r="M17">
        <v>101.17100000000001</v>
      </c>
      <c r="N17">
        <v>108.191</v>
      </c>
      <c r="O17">
        <v>98.950999999999993</v>
      </c>
      <c r="P17">
        <v>110.155</v>
      </c>
      <c r="Q17">
        <v>103.062</v>
      </c>
      <c r="R17">
        <v>101.761</v>
      </c>
      <c r="S17">
        <v>84.687999999999903</v>
      </c>
      <c r="T17">
        <v>94.592999999999904</v>
      </c>
      <c r="U17">
        <v>104.95</v>
      </c>
      <c r="V17">
        <v>96.123999999999995</v>
      </c>
      <c r="W17">
        <v>89.187999999999903</v>
      </c>
      <c r="X17">
        <v>90.832999999999998</v>
      </c>
      <c r="Y17">
        <v>94.025000000000006</v>
      </c>
      <c r="Z17">
        <v>117.961</v>
      </c>
      <c r="AA17">
        <v>100.182999999999</v>
      </c>
      <c r="AB17">
        <v>98.02</v>
      </c>
      <c r="AC17">
        <v>91.997</v>
      </c>
      <c r="AD17">
        <v>95.149000000000001</v>
      </c>
      <c r="AE17">
        <v>101.756</v>
      </c>
      <c r="AF17">
        <v>96.935000000000002</v>
      </c>
      <c r="AG17">
        <v>92.257999999999996</v>
      </c>
      <c r="AH17">
        <v>75.744</v>
      </c>
      <c r="AI17">
        <v>95.564999999999998</v>
      </c>
      <c r="AJ17">
        <v>85.233999999999995</v>
      </c>
      <c r="AK17">
        <v>95.272999999999996</v>
      </c>
      <c r="AL17">
        <v>108.93799999999899</v>
      </c>
      <c r="AM17">
        <v>99.772000000000006</v>
      </c>
      <c r="AN17">
        <v>80.872</v>
      </c>
      <c r="AO17">
        <v>96.357999999999905</v>
      </c>
      <c r="AP17">
        <v>94.998999999999995</v>
      </c>
      <c r="AQ17">
        <v>88.635999999999996</v>
      </c>
      <c r="AR17">
        <v>80.003</v>
      </c>
      <c r="AS17">
        <v>102.867</v>
      </c>
      <c r="AT17">
        <v>111.21599999999999</v>
      </c>
      <c r="AU17">
        <v>103.676</v>
      </c>
      <c r="AV17">
        <v>98.144999999999996</v>
      </c>
    </row>
    <row r="18" spans="1:48" x14ac:dyDescent="0.25">
      <c r="A18" s="2">
        <v>42285</v>
      </c>
      <c r="B18">
        <v>206.23500000000001</v>
      </c>
      <c r="C18" s="3">
        <f t="shared" si="0"/>
        <v>101.91589999999994</v>
      </c>
      <c r="D18">
        <f t="shared" si="1"/>
        <v>108.3647999999996</v>
      </c>
      <c r="E18">
        <f t="shared" si="2"/>
        <v>104.41929999999999</v>
      </c>
      <c r="F18">
        <f t="shared" si="3"/>
        <v>101.10509999999999</v>
      </c>
      <c r="G18">
        <f t="shared" si="4"/>
        <v>102.72669999999989</v>
      </c>
      <c r="H18">
        <v>102.39299999999901</v>
      </c>
      <c r="I18">
        <v>106.514</v>
      </c>
      <c r="J18">
        <v>101.16</v>
      </c>
      <c r="K18">
        <v>100.777999999999</v>
      </c>
      <c r="L18">
        <v>105.64100000000001</v>
      </c>
      <c r="M18">
        <v>108.643999999999</v>
      </c>
      <c r="N18">
        <v>116.136</v>
      </c>
      <c r="O18">
        <v>106.488</v>
      </c>
      <c r="P18">
        <v>118.411</v>
      </c>
      <c r="Q18">
        <v>110.70299999999899</v>
      </c>
      <c r="R18">
        <v>109.17299999999901</v>
      </c>
      <c r="S18">
        <v>90.715000000000003</v>
      </c>
      <c r="T18">
        <v>102.40600000000001</v>
      </c>
      <c r="U18">
        <v>112.57899999999999</v>
      </c>
      <c r="V18">
        <v>103.07299999999999</v>
      </c>
      <c r="W18">
        <v>96.182000000000002</v>
      </c>
      <c r="X18">
        <v>97.915000000000006</v>
      </c>
      <c r="Y18">
        <v>101.246</v>
      </c>
      <c r="Z18">
        <v>126.964</v>
      </c>
      <c r="AA18">
        <v>108.083</v>
      </c>
      <c r="AB18">
        <v>105.03</v>
      </c>
      <c r="AC18">
        <v>99.119</v>
      </c>
      <c r="AD18">
        <v>102.696</v>
      </c>
      <c r="AE18">
        <v>109.767</v>
      </c>
      <c r="AF18">
        <v>104.676</v>
      </c>
      <c r="AG18">
        <v>98.730999999999995</v>
      </c>
      <c r="AH18">
        <v>81.582999999999998</v>
      </c>
      <c r="AI18">
        <v>103.042</v>
      </c>
      <c r="AJ18">
        <v>91.777999999999906</v>
      </c>
      <c r="AK18">
        <v>102.79</v>
      </c>
      <c r="AL18">
        <v>116.869</v>
      </c>
      <c r="AM18">
        <v>106.98</v>
      </c>
      <c r="AN18">
        <v>86.542999999999907</v>
      </c>
      <c r="AO18">
        <v>103.655</v>
      </c>
      <c r="AP18">
        <v>101.837</v>
      </c>
      <c r="AQ18">
        <v>95.325000000000003</v>
      </c>
      <c r="AR18">
        <v>86.007000000000005</v>
      </c>
      <c r="AS18">
        <v>110.908999999999</v>
      </c>
      <c r="AT18">
        <v>119.571</v>
      </c>
      <c r="AU18">
        <v>111.569</v>
      </c>
      <c r="AV18">
        <v>104.871</v>
      </c>
    </row>
    <row r="19" spans="1:48" x14ac:dyDescent="0.25">
      <c r="A19" s="2">
        <v>42286</v>
      </c>
      <c r="B19">
        <v>221.148</v>
      </c>
      <c r="C19" s="3">
        <f t="shared" si="0"/>
        <v>109.24709999999985</v>
      </c>
      <c r="D19">
        <f t="shared" si="1"/>
        <v>115.97109999999978</v>
      </c>
      <c r="E19">
        <f t="shared" si="2"/>
        <v>111.97749999999981</v>
      </c>
      <c r="F19">
        <f t="shared" si="3"/>
        <v>108.51939999999988</v>
      </c>
      <c r="G19">
        <f t="shared" si="4"/>
        <v>109.97479999999977</v>
      </c>
      <c r="H19">
        <v>109.752</v>
      </c>
      <c r="I19">
        <v>113.908999999999</v>
      </c>
      <c r="J19">
        <v>108.377</v>
      </c>
      <c r="K19">
        <v>107.967</v>
      </c>
      <c r="L19">
        <v>112.85299999999999</v>
      </c>
      <c r="M19">
        <v>116.312</v>
      </c>
      <c r="N19">
        <v>124.17299999999901</v>
      </c>
      <c r="O19">
        <v>114.154</v>
      </c>
      <c r="P19">
        <v>127.068</v>
      </c>
      <c r="Q19">
        <v>118.346</v>
      </c>
      <c r="R19">
        <v>116.55200000000001</v>
      </c>
      <c r="S19">
        <v>96.825999999999993</v>
      </c>
      <c r="T19">
        <v>110.46899999999999</v>
      </c>
      <c r="U19">
        <v>120.33199999999999</v>
      </c>
      <c r="V19">
        <v>110.083</v>
      </c>
      <c r="W19">
        <v>103.39700000000001</v>
      </c>
      <c r="X19">
        <v>105.264</v>
      </c>
      <c r="Y19">
        <v>108.70699999999999</v>
      </c>
      <c r="Z19">
        <v>136.12</v>
      </c>
      <c r="AA19">
        <v>116.182999999999</v>
      </c>
      <c r="AB19">
        <v>112.393999999999</v>
      </c>
      <c r="AC19">
        <v>106.375</v>
      </c>
      <c r="AD19">
        <v>110.48099999999999</v>
      </c>
      <c r="AE19">
        <v>118.003999999999</v>
      </c>
      <c r="AF19">
        <v>112.565</v>
      </c>
      <c r="AG19">
        <v>105.44199999999999</v>
      </c>
      <c r="AH19">
        <v>87.754999999999995</v>
      </c>
      <c r="AI19">
        <v>110.73699999999999</v>
      </c>
      <c r="AJ19">
        <v>98.403999999999996</v>
      </c>
      <c r="AK19">
        <v>110.477</v>
      </c>
      <c r="AL19">
        <v>124.95399999999999</v>
      </c>
      <c r="AM19">
        <v>114.173999999999</v>
      </c>
      <c r="AN19">
        <v>92.694999999999993</v>
      </c>
      <c r="AO19">
        <v>111.119</v>
      </c>
      <c r="AP19">
        <v>108.871</v>
      </c>
      <c r="AQ19">
        <v>102.053</v>
      </c>
      <c r="AR19">
        <v>92.188999999999993</v>
      </c>
      <c r="AS19">
        <v>119.173999999999</v>
      </c>
      <c r="AT19">
        <v>128.18299999999999</v>
      </c>
      <c r="AU19">
        <v>119.55</v>
      </c>
      <c r="AV19">
        <v>111.74</v>
      </c>
    </row>
    <row r="20" spans="1:48" x14ac:dyDescent="0.25">
      <c r="A20" s="2">
        <v>42287</v>
      </c>
      <c r="B20">
        <v>236.37700000000001</v>
      </c>
      <c r="C20" s="3">
        <f t="shared" si="0"/>
        <v>116.74104999999975</v>
      </c>
      <c r="D20">
        <f t="shared" si="1"/>
        <v>123.71279999999979</v>
      </c>
      <c r="E20">
        <f t="shared" si="2"/>
        <v>119.69279999999999</v>
      </c>
      <c r="F20">
        <f t="shared" si="3"/>
        <v>116.11999999999981</v>
      </c>
      <c r="G20">
        <f t="shared" si="4"/>
        <v>117.36209999999971</v>
      </c>
      <c r="H20">
        <v>117.27</v>
      </c>
      <c r="I20">
        <v>121.53299999999901</v>
      </c>
      <c r="J20">
        <v>115.693</v>
      </c>
      <c r="K20">
        <v>115.24299999999999</v>
      </c>
      <c r="L20">
        <v>120.208</v>
      </c>
      <c r="M20">
        <v>124.152999999999</v>
      </c>
      <c r="N20">
        <v>132.27500000000001</v>
      </c>
      <c r="O20">
        <v>121.876</v>
      </c>
      <c r="P20">
        <v>136.11099999999999</v>
      </c>
      <c r="Q20">
        <v>126.06</v>
      </c>
      <c r="R20">
        <v>123.976</v>
      </c>
      <c r="S20">
        <v>103.041</v>
      </c>
      <c r="T20">
        <v>118.711</v>
      </c>
      <c r="U20">
        <v>128.28200000000001</v>
      </c>
      <c r="V20">
        <v>117.206</v>
      </c>
      <c r="W20">
        <v>110.774</v>
      </c>
      <c r="X20">
        <v>112.61199999999999</v>
      </c>
      <c r="Y20">
        <v>116.411</v>
      </c>
      <c r="Z20">
        <v>145.405</v>
      </c>
      <c r="AA20">
        <v>124.47499999999999</v>
      </c>
      <c r="AB20">
        <v>120.011</v>
      </c>
      <c r="AC20">
        <v>113.86199999999999</v>
      </c>
      <c r="AD20">
        <v>118.393999999999</v>
      </c>
      <c r="AE20">
        <v>126.441</v>
      </c>
      <c r="AF20">
        <v>120.649</v>
      </c>
      <c r="AG20">
        <v>112.42299999999901</v>
      </c>
      <c r="AH20">
        <v>94.186000000000007</v>
      </c>
      <c r="AI20">
        <v>118.512</v>
      </c>
      <c r="AJ20">
        <v>105.09399999999999</v>
      </c>
      <c r="AK20">
        <v>118.36799999999999</v>
      </c>
      <c r="AL20">
        <v>133.27099999999999</v>
      </c>
      <c r="AM20">
        <v>121.547</v>
      </c>
      <c r="AN20">
        <v>99.111000000000004</v>
      </c>
      <c r="AO20">
        <v>118.613</v>
      </c>
      <c r="AP20">
        <v>116.003999999999</v>
      </c>
      <c r="AQ20">
        <v>108.745</v>
      </c>
      <c r="AR20">
        <v>98.551000000000002</v>
      </c>
      <c r="AS20">
        <v>127.613</v>
      </c>
      <c r="AT20">
        <v>137.04</v>
      </c>
      <c r="AU20">
        <v>127.59899999999899</v>
      </c>
      <c r="AV20">
        <v>118.79799999999901</v>
      </c>
    </row>
    <row r="21" spans="1:48" x14ac:dyDescent="0.25">
      <c r="A21" s="2">
        <v>42288</v>
      </c>
      <c r="B21">
        <v>251.92</v>
      </c>
      <c r="C21" s="3">
        <f t="shared" si="0"/>
        <v>124.38979999999992</v>
      </c>
      <c r="D21">
        <f t="shared" si="1"/>
        <v>131.55110000000002</v>
      </c>
      <c r="E21">
        <f t="shared" si="2"/>
        <v>127.5567999999997</v>
      </c>
      <c r="F21">
        <f t="shared" si="3"/>
        <v>123.89270000000002</v>
      </c>
      <c r="G21">
        <f t="shared" si="4"/>
        <v>124.88689999999978</v>
      </c>
      <c r="H21">
        <v>124.941</v>
      </c>
      <c r="I21">
        <v>129.36600000000001</v>
      </c>
      <c r="J21">
        <v>123.084</v>
      </c>
      <c r="K21">
        <v>122.515</v>
      </c>
      <c r="L21">
        <v>127.682</v>
      </c>
      <c r="M21">
        <v>132.04499999999999</v>
      </c>
      <c r="N21">
        <v>140.399</v>
      </c>
      <c r="O21">
        <v>129.62899999999999</v>
      </c>
      <c r="P21">
        <v>145.363</v>
      </c>
      <c r="Q21">
        <v>133.922</v>
      </c>
      <c r="R21">
        <v>131.506</v>
      </c>
      <c r="S21">
        <v>109.336</v>
      </c>
      <c r="T21">
        <v>127.107999999999</v>
      </c>
      <c r="U21">
        <v>136.56100000000001</v>
      </c>
      <c r="V21">
        <v>124.4</v>
      </c>
      <c r="W21">
        <v>118.367</v>
      </c>
      <c r="X21">
        <v>120.04</v>
      </c>
      <c r="Y21">
        <v>124.247999999999</v>
      </c>
      <c r="Z21">
        <v>154.75299999999999</v>
      </c>
      <c r="AA21">
        <v>132.98699999999999</v>
      </c>
      <c r="AB21">
        <v>127.76799999999901</v>
      </c>
      <c r="AC21">
        <v>121.56</v>
      </c>
      <c r="AD21">
        <v>126.467</v>
      </c>
      <c r="AE21">
        <v>135.05000000000001</v>
      </c>
      <c r="AF21">
        <v>128.958</v>
      </c>
      <c r="AG21">
        <v>119.65</v>
      </c>
      <c r="AH21">
        <v>100.71299999999999</v>
      </c>
      <c r="AI21">
        <v>126.334</v>
      </c>
      <c r="AJ21">
        <v>112.05500000000001</v>
      </c>
      <c r="AK21">
        <v>126.419</v>
      </c>
      <c r="AL21">
        <v>141.721</v>
      </c>
      <c r="AM21">
        <v>129.179</v>
      </c>
      <c r="AN21">
        <v>105.48099999999999</v>
      </c>
      <c r="AO21">
        <v>126.01799999999901</v>
      </c>
      <c r="AP21">
        <v>123.38</v>
      </c>
      <c r="AQ21">
        <v>115.611</v>
      </c>
      <c r="AR21">
        <v>105.122999999999</v>
      </c>
      <c r="AS21">
        <v>136.15</v>
      </c>
      <c r="AT21">
        <v>146.096</v>
      </c>
      <c r="AU21">
        <v>135.78</v>
      </c>
      <c r="AV21">
        <v>126.051</v>
      </c>
    </row>
    <row r="22" spans="1:48" x14ac:dyDescent="0.25">
      <c r="A22" s="2">
        <v>42289</v>
      </c>
      <c r="B22">
        <v>267.78300000000002</v>
      </c>
      <c r="C22" s="3">
        <f t="shared" si="0"/>
        <v>132.23494999999997</v>
      </c>
      <c r="D22">
        <f t="shared" si="1"/>
        <v>139.51010000000002</v>
      </c>
      <c r="E22">
        <f t="shared" si="2"/>
        <v>135.60149999999979</v>
      </c>
      <c r="F22">
        <f t="shared" si="3"/>
        <v>131.86950000000002</v>
      </c>
      <c r="G22">
        <f t="shared" si="4"/>
        <v>132.60039999999989</v>
      </c>
      <c r="H22">
        <v>132.81100000000001</v>
      </c>
      <c r="I22">
        <v>137.36500000000001</v>
      </c>
      <c r="J22">
        <v>130.601</v>
      </c>
      <c r="K22">
        <v>129.762</v>
      </c>
      <c r="L22">
        <v>135.22399999999999</v>
      </c>
      <c r="M22">
        <v>139.96899999999999</v>
      </c>
      <c r="N22">
        <v>148.523</v>
      </c>
      <c r="O22">
        <v>137.52000000000001</v>
      </c>
      <c r="P22">
        <v>154.809</v>
      </c>
      <c r="Q22">
        <v>142.03899999999999</v>
      </c>
      <c r="R22">
        <v>139.28899999999999</v>
      </c>
      <c r="S22">
        <v>115.834</v>
      </c>
      <c r="T22">
        <v>135.767</v>
      </c>
      <c r="U22">
        <v>145.084</v>
      </c>
      <c r="V22">
        <v>131.72999999999999</v>
      </c>
      <c r="W22">
        <v>126.17299999999901</v>
      </c>
      <c r="X22">
        <v>127.70299999999899</v>
      </c>
      <c r="Y22">
        <v>132.227</v>
      </c>
      <c r="Z22">
        <v>164.25</v>
      </c>
      <c r="AA22">
        <v>141.65899999999999</v>
      </c>
      <c r="AB22">
        <v>135.58799999999999</v>
      </c>
      <c r="AC22">
        <v>129.40299999999999</v>
      </c>
      <c r="AD22">
        <v>135.13999999999999</v>
      </c>
      <c r="AE22">
        <v>143.67699999999999</v>
      </c>
      <c r="AF22">
        <v>137.417</v>
      </c>
      <c r="AG22">
        <v>127.038</v>
      </c>
      <c r="AH22">
        <v>107.465</v>
      </c>
      <c r="AI22">
        <v>134.333</v>
      </c>
      <c r="AJ22">
        <v>119.22199999999999</v>
      </c>
      <c r="AK22">
        <v>134.738</v>
      </c>
      <c r="AL22">
        <v>150.262</v>
      </c>
      <c r="AM22">
        <v>137.005</v>
      </c>
      <c r="AN22">
        <v>111.96899999999999</v>
      </c>
      <c r="AO22">
        <v>133.44299999999899</v>
      </c>
      <c r="AP22">
        <v>131.059</v>
      </c>
      <c r="AQ22">
        <v>122.636</v>
      </c>
      <c r="AR22">
        <v>111.907</v>
      </c>
      <c r="AS22">
        <v>144.95099999999999</v>
      </c>
      <c r="AT22">
        <v>155.34</v>
      </c>
      <c r="AU22">
        <v>144.22999999999999</v>
      </c>
      <c r="AV22">
        <v>133.464</v>
      </c>
    </row>
    <row r="23" spans="1:48" x14ac:dyDescent="0.25">
      <c r="A23" s="2">
        <v>42290</v>
      </c>
      <c r="B23">
        <v>283.96300000000002</v>
      </c>
      <c r="C23" s="3">
        <f t="shared" si="0"/>
        <v>140.23214999999993</v>
      </c>
      <c r="D23">
        <f t="shared" si="1"/>
        <v>147.61729999999991</v>
      </c>
      <c r="E23">
        <f t="shared" si="2"/>
        <v>143.8452999999999</v>
      </c>
      <c r="F23">
        <f t="shared" si="3"/>
        <v>139.97919999999999</v>
      </c>
      <c r="G23">
        <f t="shared" si="4"/>
        <v>140.48509999999993</v>
      </c>
      <c r="H23">
        <v>140.839</v>
      </c>
      <c r="I23">
        <v>145.505</v>
      </c>
      <c r="J23">
        <v>138.21899999999999</v>
      </c>
      <c r="K23">
        <v>137.16999999999999</v>
      </c>
      <c r="L23">
        <v>142.80500000000001</v>
      </c>
      <c r="M23">
        <v>147.97499999999999</v>
      </c>
      <c r="N23">
        <v>156.75799999999899</v>
      </c>
      <c r="O23">
        <v>145.523</v>
      </c>
      <c r="P23">
        <v>164.42400000000001</v>
      </c>
      <c r="Q23">
        <v>150.42500000000001</v>
      </c>
      <c r="R23">
        <v>147.369</v>
      </c>
      <c r="S23">
        <v>122.648</v>
      </c>
      <c r="T23">
        <v>144.65</v>
      </c>
      <c r="U23">
        <v>153.73400000000001</v>
      </c>
      <c r="V23">
        <v>139.15</v>
      </c>
      <c r="W23">
        <v>134.24299999999999</v>
      </c>
      <c r="X23">
        <v>135.44399999999999</v>
      </c>
      <c r="Y23">
        <v>140.52699999999999</v>
      </c>
      <c r="Z23">
        <v>173.90299999999999</v>
      </c>
      <c r="AA23">
        <v>150.54399999999899</v>
      </c>
      <c r="AB23">
        <v>143.61000000000001</v>
      </c>
      <c r="AC23">
        <v>137.30600000000001</v>
      </c>
      <c r="AD23">
        <v>143.94200000000001</v>
      </c>
      <c r="AE23">
        <v>152.46799999999999</v>
      </c>
      <c r="AF23">
        <v>146.131</v>
      </c>
      <c r="AG23">
        <v>134.63800000000001</v>
      </c>
      <c r="AH23">
        <v>114.384</v>
      </c>
      <c r="AI23">
        <v>142.429</v>
      </c>
      <c r="AJ23">
        <v>126.52</v>
      </c>
      <c r="AK23">
        <v>143.24199999999999</v>
      </c>
      <c r="AL23">
        <v>158.732</v>
      </c>
      <c r="AM23">
        <v>144.97499999999999</v>
      </c>
      <c r="AN23">
        <v>118.72399999999899</v>
      </c>
      <c r="AO23">
        <v>140.88900000000001</v>
      </c>
      <c r="AP23">
        <v>138.875</v>
      </c>
      <c r="AQ23">
        <v>129.68799999999999</v>
      </c>
      <c r="AR23">
        <v>118.946</v>
      </c>
      <c r="AS23">
        <v>153.928</v>
      </c>
      <c r="AT23">
        <v>164.75</v>
      </c>
      <c r="AU23">
        <v>152.96799999999999</v>
      </c>
      <c r="AV23">
        <v>141.108</v>
      </c>
    </row>
    <row r="24" spans="1:48" x14ac:dyDescent="0.25">
      <c r="A24" s="2">
        <v>42291</v>
      </c>
      <c r="B24">
        <v>300.45800000000003</v>
      </c>
      <c r="C24" s="3">
        <f t="shared" si="0"/>
        <v>148.36594999999977</v>
      </c>
      <c r="D24">
        <f t="shared" si="1"/>
        <v>155.88589999999976</v>
      </c>
      <c r="E24">
        <f t="shared" si="2"/>
        <v>152.3230999999999</v>
      </c>
      <c r="F24">
        <f t="shared" si="3"/>
        <v>148.19949999999952</v>
      </c>
      <c r="G24">
        <f t="shared" si="4"/>
        <v>148.5324</v>
      </c>
      <c r="H24">
        <v>149.011</v>
      </c>
      <c r="I24">
        <v>153.68199999999999</v>
      </c>
      <c r="J24">
        <v>146.059</v>
      </c>
      <c r="K24">
        <v>144.71899999999999</v>
      </c>
      <c r="L24">
        <v>150.59799999999899</v>
      </c>
      <c r="M24">
        <v>156.036</v>
      </c>
      <c r="N24">
        <v>165.078</v>
      </c>
      <c r="O24">
        <v>153.779</v>
      </c>
      <c r="P24">
        <v>174.185</v>
      </c>
      <c r="Q24">
        <v>158.94899999999899</v>
      </c>
      <c r="R24">
        <v>155.774</v>
      </c>
      <c r="S24">
        <v>129.691</v>
      </c>
      <c r="T24">
        <v>153.86600000000001</v>
      </c>
      <c r="U24">
        <v>162.61699999999999</v>
      </c>
      <c r="V24">
        <v>146.69799999999901</v>
      </c>
      <c r="W24">
        <v>142.49100000000001</v>
      </c>
      <c r="X24">
        <v>143.35900000000001</v>
      </c>
      <c r="Y24">
        <v>149.458</v>
      </c>
      <c r="Z24">
        <v>183.65199999999999</v>
      </c>
      <c r="AA24">
        <v>159.542</v>
      </c>
      <c r="AB24">
        <v>151.857</v>
      </c>
      <c r="AC24">
        <v>145.20500000000001</v>
      </c>
      <c r="AD24">
        <v>152.827</v>
      </c>
      <c r="AE24">
        <v>161.41899999999899</v>
      </c>
      <c r="AF24">
        <v>154.93100000000001</v>
      </c>
      <c r="AG24">
        <v>142.41299999999899</v>
      </c>
      <c r="AH24">
        <v>121.42299999999901</v>
      </c>
      <c r="AI24">
        <v>150.63900000000001</v>
      </c>
      <c r="AJ24">
        <v>133.96600000000001</v>
      </c>
      <c r="AK24">
        <v>151.97899999999899</v>
      </c>
      <c r="AL24">
        <v>167.19299999999899</v>
      </c>
      <c r="AM24">
        <v>153.066</v>
      </c>
      <c r="AN24">
        <v>125.655</v>
      </c>
      <c r="AO24">
        <v>148.595</v>
      </c>
      <c r="AP24">
        <v>146.75899999999999</v>
      </c>
      <c r="AQ24">
        <v>136.827</v>
      </c>
      <c r="AR24">
        <v>126.273</v>
      </c>
      <c r="AS24">
        <v>163.048</v>
      </c>
      <c r="AT24">
        <v>174.21700000000001</v>
      </c>
      <c r="AU24">
        <v>161.95099999999999</v>
      </c>
      <c r="AV24">
        <v>148.93299999999999</v>
      </c>
    </row>
    <row r="25" spans="1:48" x14ac:dyDescent="0.25">
      <c r="A25" s="2">
        <v>42292</v>
      </c>
      <c r="B25">
        <v>317.27300000000002</v>
      </c>
      <c r="C25" s="3">
        <f t="shared" si="0"/>
        <v>156.64714999999995</v>
      </c>
      <c r="D25">
        <f t="shared" si="1"/>
        <v>164.30739999999997</v>
      </c>
      <c r="E25">
        <f t="shared" si="2"/>
        <v>160.99569999999977</v>
      </c>
      <c r="F25">
        <f t="shared" si="3"/>
        <v>156.5487</v>
      </c>
      <c r="G25">
        <f t="shared" si="4"/>
        <v>156.74559999999988</v>
      </c>
      <c r="H25">
        <v>157.33099999999999</v>
      </c>
      <c r="I25">
        <v>161.87200000000001</v>
      </c>
      <c r="J25">
        <v>154.10499999999999</v>
      </c>
      <c r="K25">
        <v>152.44399999999999</v>
      </c>
      <c r="L25">
        <v>158.58699999999999</v>
      </c>
      <c r="M25">
        <v>164.22</v>
      </c>
      <c r="N25">
        <v>173.59399999999999</v>
      </c>
      <c r="O25">
        <v>162.273</v>
      </c>
      <c r="P25">
        <v>184.12200000000001</v>
      </c>
      <c r="Q25">
        <v>167.584</v>
      </c>
      <c r="R25">
        <v>164.273</v>
      </c>
      <c r="S25">
        <v>137.01</v>
      </c>
      <c r="T25">
        <v>163.291</v>
      </c>
      <c r="U25">
        <v>171.66299999999899</v>
      </c>
      <c r="V25">
        <v>154.54</v>
      </c>
      <c r="W25">
        <v>150.88</v>
      </c>
      <c r="X25">
        <v>151.422</v>
      </c>
      <c r="Y25">
        <v>158.68</v>
      </c>
      <c r="Z25">
        <v>193.62099999999899</v>
      </c>
      <c r="AA25">
        <v>168.607</v>
      </c>
      <c r="AB25">
        <v>160.24299999999999</v>
      </c>
      <c r="AC25">
        <v>153.24600000000001</v>
      </c>
      <c r="AD25">
        <v>161.827</v>
      </c>
      <c r="AE25">
        <v>170.429</v>
      </c>
      <c r="AF25">
        <v>163.85</v>
      </c>
      <c r="AG25">
        <v>150.32599999999999</v>
      </c>
      <c r="AH25">
        <v>128.57499999999999</v>
      </c>
      <c r="AI25">
        <v>159.05799999999999</v>
      </c>
      <c r="AJ25">
        <v>141.56700000000001</v>
      </c>
      <c r="AK25">
        <v>160.89099999999999</v>
      </c>
      <c r="AL25">
        <v>175.71799999999999</v>
      </c>
      <c r="AM25">
        <v>161.31399999999999</v>
      </c>
      <c r="AN25">
        <v>132.69899999999899</v>
      </c>
      <c r="AO25">
        <v>156.501</v>
      </c>
      <c r="AP25">
        <v>154.73400000000001</v>
      </c>
      <c r="AQ25">
        <v>144.196</v>
      </c>
      <c r="AR25">
        <v>133.886</v>
      </c>
      <c r="AS25">
        <v>172.30099999999999</v>
      </c>
      <c r="AT25">
        <v>183.82</v>
      </c>
      <c r="AU25">
        <v>171.14599999999999</v>
      </c>
      <c r="AV25">
        <v>156.85900000000001</v>
      </c>
    </row>
    <row r="26" spans="1:48" x14ac:dyDescent="0.25">
      <c r="A26" s="2">
        <v>42293</v>
      </c>
      <c r="B26">
        <v>334.40499999999997</v>
      </c>
      <c r="C26" s="3">
        <f t="shared" si="0"/>
        <v>165.07539999999983</v>
      </c>
      <c r="D26">
        <f t="shared" si="1"/>
        <v>172.91559999999981</v>
      </c>
      <c r="E26">
        <f t="shared" si="2"/>
        <v>169.85409999999993</v>
      </c>
      <c r="F26">
        <f t="shared" si="3"/>
        <v>165.01029999999983</v>
      </c>
      <c r="G26">
        <f t="shared" si="4"/>
        <v>165.14049999999992</v>
      </c>
      <c r="H26">
        <v>165.8</v>
      </c>
      <c r="I26">
        <v>170.23500000000001</v>
      </c>
      <c r="J26">
        <v>162.46700000000001</v>
      </c>
      <c r="K26">
        <v>160.32</v>
      </c>
      <c r="L26">
        <v>166.92</v>
      </c>
      <c r="M26">
        <v>172.50099999999901</v>
      </c>
      <c r="N26">
        <v>182.28200000000001</v>
      </c>
      <c r="O26">
        <v>170.898</v>
      </c>
      <c r="P26">
        <v>194.21099999999899</v>
      </c>
      <c r="Q26">
        <v>176.375</v>
      </c>
      <c r="R26">
        <v>172.947</v>
      </c>
      <c r="S26">
        <v>144.578</v>
      </c>
      <c r="T26">
        <v>172.87200000000001</v>
      </c>
      <c r="U26">
        <v>180.87799999999999</v>
      </c>
      <c r="V26">
        <v>162.59700000000001</v>
      </c>
      <c r="W26">
        <v>159.57299999999901</v>
      </c>
      <c r="X26">
        <v>159.66399999999999</v>
      </c>
      <c r="Y26">
        <v>167.99199999999999</v>
      </c>
      <c r="Z26">
        <v>203.834</v>
      </c>
      <c r="AA26">
        <v>177.76599999999999</v>
      </c>
      <c r="AB26">
        <v>168.78700000000001</v>
      </c>
      <c r="AC26">
        <v>161.40299999999999</v>
      </c>
      <c r="AD26">
        <v>170.94299999999899</v>
      </c>
      <c r="AE26">
        <v>179.52500000000001</v>
      </c>
      <c r="AF26">
        <v>172.905</v>
      </c>
      <c r="AG26">
        <v>158.40199999999999</v>
      </c>
      <c r="AH26">
        <v>135.75899999999999</v>
      </c>
      <c r="AI26">
        <v>167.68599999999901</v>
      </c>
      <c r="AJ26">
        <v>149.31200000000001</v>
      </c>
      <c r="AK26">
        <v>169.79499999999999</v>
      </c>
      <c r="AL26">
        <v>184.37299999999999</v>
      </c>
      <c r="AM26">
        <v>169.66299999999899</v>
      </c>
      <c r="AN26">
        <v>139.97399999999999</v>
      </c>
      <c r="AO26">
        <v>164.47200000000001</v>
      </c>
      <c r="AP26">
        <v>162.79900000000001</v>
      </c>
      <c r="AQ26">
        <v>151.99700000000001</v>
      </c>
      <c r="AR26">
        <v>141.685</v>
      </c>
      <c r="AS26">
        <v>181.76</v>
      </c>
      <c r="AT26">
        <v>193.50299999999999</v>
      </c>
      <c r="AU26">
        <v>180.51499999999999</v>
      </c>
      <c r="AV26">
        <v>165.03700000000001</v>
      </c>
    </row>
    <row r="27" spans="1:48" x14ac:dyDescent="0.25">
      <c r="A27" s="2">
        <v>42294</v>
      </c>
      <c r="B27">
        <v>351.84899999999999</v>
      </c>
      <c r="C27" s="3">
        <f t="shared" si="0"/>
        <v>173.69609999999983</v>
      </c>
      <c r="D27">
        <f t="shared" si="1"/>
        <v>181.7186999999999</v>
      </c>
      <c r="E27">
        <f t="shared" si="2"/>
        <v>178.89879999999988</v>
      </c>
      <c r="F27">
        <f t="shared" si="3"/>
        <v>173.64129999999983</v>
      </c>
      <c r="G27">
        <f t="shared" si="4"/>
        <v>173.75089999999983</v>
      </c>
      <c r="H27">
        <v>174.46700000000001</v>
      </c>
      <c r="I27">
        <v>178.74700000000001</v>
      </c>
      <c r="J27">
        <v>171.12599999999901</v>
      </c>
      <c r="K27">
        <v>168.38499999999999</v>
      </c>
      <c r="L27">
        <v>175.578</v>
      </c>
      <c r="M27">
        <v>181.06200000000001</v>
      </c>
      <c r="N27">
        <v>191.09899999999999</v>
      </c>
      <c r="O27">
        <v>179.625</v>
      </c>
      <c r="P27">
        <v>204.38399999999999</v>
      </c>
      <c r="Q27">
        <v>185.35900000000001</v>
      </c>
      <c r="R27">
        <v>181.822</v>
      </c>
      <c r="S27">
        <v>152.392</v>
      </c>
      <c r="T27">
        <v>182.58</v>
      </c>
      <c r="U27">
        <v>190.47399999999999</v>
      </c>
      <c r="V27">
        <v>170.892</v>
      </c>
      <c r="W27">
        <v>168.44499999999999</v>
      </c>
      <c r="X27">
        <v>167.97099999999901</v>
      </c>
      <c r="Y27">
        <v>177.43700000000001</v>
      </c>
      <c r="Z27">
        <v>214.21899999999999</v>
      </c>
      <c r="AA27">
        <v>187.06899999999999</v>
      </c>
      <c r="AB27">
        <v>177.50899999999999</v>
      </c>
      <c r="AC27">
        <v>169.66499999999999</v>
      </c>
      <c r="AD27">
        <v>180.21099999999899</v>
      </c>
      <c r="AE27">
        <v>188.71</v>
      </c>
      <c r="AF27">
        <v>182.28399999999999</v>
      </c>
      <c r="AG27">
        <v>166.71099999999899</v>
      </c>
      <c r="AH27">
        <v>143.12799999999999</v>
      </c>
      <c r="AI27">
        <v>176.535</v>
      </c>
      <c r="AJ27">
        <v>157.179</v>
      </c>
      <c r="AK27">
        <v>178.822</v>
      </c>
      <c r="AL27">
        <v>193.16800000000001</v>
      </c>
      <c r="AM27">
        <v>178.22099999999901</v>
      </c>
      <c r="AN27">
        <v>147.416</v>
      </c>
      <c r="AO27">
        <v>172.542</v>
      </c>
      <c r="AP27">
        <v>171.01599999999999</v>
      </c>
      <c r="AQ27">
        <v>160.05000000000001</v>
      </c>
      <c r="AR27">
        <v>149.63</v>
      </c>
      <c r="AS27">
        <v>191.52500000000001</v>
      </c>
      <c r="AT27">
        <v>203.745</v>
      </c>
      <c r="AU27">
        <v>189.99799999999999</v>
      </c>
      <c r="AV27">
        <v>173.36599999999899</v>
      </c>
    </row>
    <row r="28" spans="1:48" x14ac:dyDescent="0.25">
      <c r="A28" s="2">
        <v>42295</v>
      </c>
      <c r="B28">
        <v>369.61099999999999</v>
      </c>
      <c r="C28" s="3">
        <f t="shared" si="0"/>
        <v>182.4944499999998</v>
      </c>
      <c r="D28">
        <f t="shared" si="1"/>
        <v>190.70519999999988</v>
      </c>
      <c r="E28">
        <f t="shared" si="2"/>
        <v>188.18369999999982</v>
      </c>
      <c r="F28">
        <f t="shared" si="3"/>
        <v>182.46119999999968</v>
      </c>
      <c r="G28">
        <f t="shared" si="4"/>
        <v>182.52769999999992</v>
      </c>
      <c r="H28">
        <v>183.31599999999901</v>
      </c>
      <c r="I28">
        <v>187.518</v>
      </c>
      <c r="J28">
        <v>179.91200000000001</v>
      </c>
      <c r="K28">
        <v>176.619</v>
      </c>
      <c r="L28">
        <v>184.40299999999999</v>
      </c>
      <c r="M28">
        <v>189.887</v>
      </c>
      <c r="N28">
        <v>200.023</v>
      </c>
      <c r="O28">
        <v>188.595</v>
      </c>
      <c r="P28">
        <v>214.61799999999999</v>
      </c>
      <c r="Q28">
        <v>194.62899999999999</v>
      </c>
      <c r="R28">
        <v>190.84799999999899</v>
      </c>
      <c r="S28">
        <v>160.47899999999899</v>
      </c>
      <c r="T28">
        <v>192.78299999999999</v>
      </c>
      <c r="U28">
        <v>200.54499999999999</v>
      </c>
      <c r="V28">
        <v>179.30699999999999</v>
      </c>
      <c r="W28">
        <v>177.684</v>
      </c>
      <c r="X28">
        <v>176.36099999999999</v>
      </c>
      <c r="Y28">
        <v>187.09200000000001</v>
      </c>
      <c r="Z28">
        <v>224.738</v>
      </c>
      <c r="AA28">
        <v>196.482</v>
      </c>
      <c r="AB28">
        <v>186.36599999999899</v>
      </c>
      <c r="AC28">
        <v>178.03599999999901</v>
      </c>
      <c r="AD28">
        <v>189.66800000000001</v>
      </c>
      <c r="AE28">
        <v>198.11500000000001</v>
      </c>
      <c r="AF28">
        <v>192.03799999999899</v>
      </c>
      <c r="AG28">
        <v>175.09099999999901</v>
      </c>
      <c r="AH28">
        <v>150.81899999999999</v>
      </c>
      <c r="AI28">
        <v>185.57599999999999</v>
      </c>
      <c r="AJ28">
        <v>165.19399999999999</v>
      </c>
      <c r="AK28">
        <v>188.03299999999999</v>
      </c>
      <c r="AL28">
        <v>202.042</v>
      </c>
      <c r="AM28">
        <v>186.90199999999999</v>
      </c>
      <c r="AN28">
        <v>154.917</v>
      </c>
      <c r="AO28">
        <v>180.78599999999901</v>
      </c>
      <c r="AP28">
        <v>179.49299999999999</v>
      </c>
      <c r="AQ28">
        <v>168.21</v>
      </c>
      <c r="AR28">
        <v>157.79499999999999</v>
      </c>
      <c r="AS28">
        <v>201.49799999999999</v>
      </c>
      <c r="AT28">
        <v>214.18899999999999</v>
      </c>
      <c r="AU28">
        <v>199.40899999999999</v>
      </c>
      <c r="AV28">
        <v>182.078</v>
      </c>
    </row>
    <row r="29" spans="1:48" x14ac:dyDescent="0.25">
      <c r="A29" s="2">
        <v>42296</v>
      </c>
      <c r="B29">
        <v>387.69099999999997</v>
      </c>
      <c r="C29" s="3">
        <f t="shared" si="0"/>
        <v>191.46049999999985</v>
      </c>
      <c r="D29">
        <f t="shared" si="1"/>
        <v>199.94479999999979</v>
      </c>
      <c r="E29">
        <f t="shared" si="2"/>
        <v>197.61369999999988</v>
      </c>
      <c r="F29">
        <f t="shared" si="3"/>
        <v>191.44629999999981</v>
      </c>
      <c r="G29">
        <f t="shared" si="4"/>
        <v>191.47469999999993</v>
      </c>
      <c r="H29">
        <v>192.32599999999999</v>
      </c>
      <c r="I29">
        <v>196.52500000000001</v>
      </c>
      <c r="J29">
        <v>188.80099999999999</v>
      </c>
      <c r="K29">
        <v>185.15</v>
      </c>
      <c r="L29">
        <v>193.37099999999899</v>
      </c>
      <c r="M29">
        <v>199.06099999999901</v>
      </c>
      <c r="N29">
        <v>209.137</v>
      </c>
      <c r="O29">
        <v>197.78700000000001</v>
      </c>
      <c r="P29">
        <v>225.185</v>
      </c>
      <c r="Q29">
        <v>204.15799999999999</v>
      </c>
      <c r="R29">
        <v>200.273</v>
      </c>
      <c r="S29">
        <v>168.79599999999999</v>
      </c>
      <c r="T29">
        <v>203.227</v>
      </c>
      <c r="U29">
        <v>210.65799999999999</v>
      </c>
      <c r="V29">
        <v>187.774</v>
      </c>
      <c r="W29">
        <v>187.06700000000001</v>
      </c>
      <c r="X29">
        <v>184.92099999999999</v>
      </c>
      <c r="Y29">
        <v>196.93700000000001</v>
      </c>
      <c r="Z29">
        <v>235.46099999999899</v>
      </c>
      <c r="AA29">
        <v>205.92699999999999</v>
      </c>
      <c r="AB29">
        <v>195.369</v>
      </c>
      <c r="AC29">
        <v>186.7</v>
      </c>
      <c r="AD29">
        <v>199.36599999999899</v>
      </c>
      <c r="AE29">
        <v>207.69900000000001</v>
      </c>
      <c r="AF29">
        <v>202.01499999999999</v>
      </c>
      <c r="AG29">
        <v>183.54900000000001</v>
      </c>
      <c r="AH29">
        <v>158.745</v>
      </c>
      <c r="AI29">
        <v>194.64</v>
      </c>
      <c r="AJ29">
        <v>173.26599999999999</v>
      </c>
      <c r="AK29">
        <v>197.49099999999899</v>
      </c>
      <c r="AL29">
        <v>210.99199999999999</v>
      </c>
      <c r="AM29">
        <v>195.733</v>
      </c>
      <c r="AN29">
        <v>162.55099999999999</v>
      </c>
      <c r="AO29">
        <v>189.125</v>
      </c>
      <c r="AP29">
        <v>188.233</v>
      </c>
      <c r="AQ29">
        <v>176.57299999999901</v>
      </c>
      <c r="AR29">
        <v>166.21799999999999</v>
      </c>
      <c r="AS29">
        <v>211.535</v>
      </c>
      <c r="AT29">
        <v>224.82</v>
      </c>
      <c r="AU29">
        <v>208.804</v>
      </c>
      <c r="AV29">
        <v>191.155</v>
      </c>
    </row>
    <row r="30" spans="1:48" x14ac:dyDescent="0.25">
      <c r="A30" s="2">
        <v>42297</v>
      </c>
      <c r="B30">
        <v>406.08199999999999</v>
      </c>
      <c r="C30" s="3">
        <f t="shared" si="0"/>
        <v>200.6039999999999</v>
      </c>
      <c r="D30">
        <f t="shared" si="1"/>
        <v>209.42669999999981</v>
      </c>
      <c r="E30">
        <f t="shared" si="2"/>
        <v>207.21699999999981</v>
      </c>
      <c r="F30">
        <f t="shared" si="3"/>
        <v>200.62349999999998</v>
      </c>
      <c r="G30">
        <f t="shared" si="4"/>
        <v>200.58449999999979</v>
      </c>
      <c r="H30">
        <v>201.51400000000001</v>
      </c>
      <c r="I30">
        <v>205.82</v>
      </c>
      <c r="J30">
        <v>197.91099999999901</v>
      </c>
      <c r="K30">
        <v>193.95500000000001</v>
      </c>
      <c r="L30">
        <v>202.46899999999999</v>
      </c>
      <c r="M30">
        <v>208.56099999999901</v>
      </c>
      <c r="N30">
        <v>218.41200000000001</v>
      </c>
      <c r="O30">
        <v>207.15700000000001</v>
      </c>
      <c r="P30">
        <v>236.06200000000001</v>
      </c>
      <c r="Q30">
        <v>214.047</v>
      </c>
      <c r="R30">
        <v>209.87299999999999</v>
      </c>
      <c r="S30">
        <v>177.24099999999899</v>
      </c>
      <c r="T30">
        <v>213.87599999999901</v>
      </c>
      <c r="U30">
        <v>220.798</v>
      </c>
      <c r="V30">
        <v>196.398</v>
      </c>
      <c r="W30">
        <v>196.57</v>
      </c>
      <c r="X30">
        <v>193.81700000000001</v>
      </c>
      <c r="Y30">
        <v>207.02799999999999</v>
      </c>
      <c r="Z30">
        <v>246.48</v>
      </c>
      <c r="AA30">
        <v>215.374</v>
      </c>
      <c r="AB30">
        <v>204.58799999999999</v>
      </c>
      <c r="AC30">
        <v>195.548</v>
      </c>
      <c r="AD30">
        <v>209.197</v>
      </c>
      <c r="AE30">
        <v>217.46799999999999</v>
      </c>
      <c r="AF30">
        <v>212.35599999999999</v>
      </c>
      <c r="AG30">
        <v>192.13900000000001</v>
      </c>
      <c r="AH30">
        <v>166.88800000000001</v>
      </c>
      <c r="AI30">
        <v>203.904</v>
      </c>
      <c r="AJ30">
        <v>181.405</v>
      </c>
      <c r="AK30">
        <v>207.24</v>
      </c>
      <c r="AL30">
        <v>220.09</v>
      </c>
      <c r="AM30">
        <v>204.68599999999901</v>
      </c>
      <c r="AN30">
        <v>170.334</v>
      </c>
      <c r="AO30">
        <v>197.59299999999999</v>
      </c>
      <c r="AP30">
        <v>197.02</v>
      </c>
      <c r="AQ30">
        <v>185.14500000000001</v>
      </c>
      <c r="AR30">
        <v>174.75399999999999</v>
      </c>
      <c r="AS30">
        <v>221.60599999999999</v>
      </c>
      <c r="AT30">
        <v>235.63200000000001</v>
      </c>
      <c r="AU30">
        <v>218.43099999999899</v>
      </c>
      <c r="AV30">
        <v>200.64400000000001</v>
      </c>
    </row>
    <row r="31" spans="1:48" x14ac:dyDescent="0.25">
      <c r="A31" s="2">
        <v>42298</v>
      </c>
      <c r="B31">
        <v>424.78399999999999</v>
      </c>
      <c r="C31" s="3">
        <f t="shared" si="0"/>
        <v>209.94429999999983</v>
      </c>
      <c r="D31">
        <f t="shared" si="1"/>
        <v>219.10399999999981</v>
      </c>
      <c r="E31">
        <f t="shared" si="2"/>
        <v>217.0154999999998</v>
      </c>
      <c r="F31">
        <f t="shared" si="3"/>
        <v>210.0297999999998</v>
      </c>
      <c r="G31">
        <f t="shared" si="4"/>
        <v>209.85879999999992</v>
      </c>
      <c r="H31">
        <v>210.9</v>
      </c>
      <c r="I31">
        <v>215.38099999999901</v>
      </c>
      <c r="J31">
        <v>207.22</v>
      </c>
      <c r="K31">
        <v>202.958</v>
      </c>
      <c r="L31">
        <v>211.67099999999999</v>
      </c>
      <c r="M31">
        <v>218.43199999999999</v>
      </c>
      <c r="N31">
        <v>227.72099999999901</v>
      </c>
      <c r="O31">
        <v>216.68299999999999</v>
      </c>
      <c r="P31">
        <v>247.23500000000001</v>
      </c>
      <c r="Q31">
        <v>224.02</v>
      </c>
      <c r="R31">
        <v>219.71899999999999</v>
      </c>
      <c r="S31">
        <v>185.81799999999899</v>
      </c>
      <c r="T31">
        <v>224.655</v>
      </c>
      <c r="U31">
        <v>231.065</v>
      </c>
      <c r="V31">
        <v>205.249</v>
      </c>
      <c r="W31">
        <v>206.26499999999999</v>
      </c>
      <c r="X31">
        <v>203.05799999999999</v>
      </c>
      <c r="Y31">
        <v>217.41099999999901</v>
      </c>
      <c r="Z31">
        <v>257.65699999999998</v>
      </c>
      <c r="AA31">
        <v>225.03899999999999</v>
      </c>
      <c r="AB31">
        <v>213.93799999999999</v>
      </c>
      <c r="AC31">
        <v>204.56799999999899</v>
      </c>
      <c r="AD31">
        <v>219.22299999999899</v>
      </c>
      <c r="AE31">
        <v>227.434</v>
      </c>
      <c r="AF31">
        <v>223.02099999999999</v>
      </c>
      <c r="AG31">
        <v>200.78299999999999</v>
      </c>
      <c r="AH31">
        <v>175.33</v>
      </c>
      <c r="AI31">
        <v>213.43700000000001</v>
      </c>
      <c r="AJ31">
        <v>189.733</v>
      </c>
      <c r="AK31">
        <v>217.15</v>
      </c>
      <c r="AL31">
        <v>229.619</v>
      </c>
      <c r="AM31">
        <v>213.62899999999999</v>
      </c>
      <c r="AN31">
        <v>178.13800000000001</v>
      </c>
      <c r="AO31">
        <v>206.24299999999999</v>
      </c>
      <c r="AP31">
        <v>206.04</v>
      </c>
      <c r="AQ31">
        <v>193.95500000000001</v>
      </c>
      <c r="AR31">
        <v>183.37799999999999</v>
      </c>
      <c r="AS31">
        <v>231.74099999999899</v>
      </c>
      <c r="AT31">
        <v>246.792</v>
      </c>
      <c r="AU31">
        <v>228.34399999999999</v>
      </c>
      <c r="AV31">
        <v>210.328</v>
      </c>
    </row>
    <row r="32" spans="1:48" x14ac:dyDescent="0.25">
      <c r="A32" s="2">
        <v>42299</v>
      </c>
      <c r="B32">
        <v>443.80099999999999</v>
      </c>
      <c r="C32" s="3">
        <f t="shared" si="0"/>
        <v>219.47319999999996</v>
      </c>
      <c r="D32">
        <f t="shared" si="1"/>
        <v>228.96009999999978</v>
      </c>
      <c r="E32">
        <f t="shared" si="2"/>
        <v>227.02429999999976</v>
      </c>
      <c r="F32">
        <f t="shared" si="3"/>
        <v>219.6244999999999</v>
      </c>
      <c r="G32">
        <f t="shared" si="4"/>
        <v>219.32189999999986</v>
      </c>
      <c r="H32">
        <v>220.47200000000001</v>
      </c>
      <c r="I32">
        <v>224.95099999999999</v>
      </c>
      <c r="J32">
        <v>216.80599999999899</v>
      </c>
      <c r="K32">
        <v>212.137</v>
      </c>
      <c r="L32">
        <v>221.08699999999999</v>
      </c>
      <c r="M32">
        <v>228.65799999999999</v>
      </c>
      <c r="N32">
        <v>237.03799999999899</v>
      </c>
      <c r="O32">
        <v>226.4</v>
      </c>
      <c r="P32">
        <v>258.68599999999998</v>
      </c>
      <c r="Q32">
        <v>233.947</v>
      </c>
      <c r="R32">
        <v>229.89099999999999</v>
      </c>
      <c r="S32">
        <v>194.51</v>
      </c>
      <c r="T32">
        <v>235.565</v>
      </c>
      <c r="U32">
        <v>241.554</v>
      </c>
      <c r="V32">
        <v>214.50700000000001</v>
      </c>
      <c r="W32">
        <v>216.108</v>
      </c>
      <c r="X32">
        <v>212.41099999999901</v>
      </c>
      <c r="Y32">
        <v>228.149</v>
      </c>
      <c r="Z32">
        <v>269.00700000000001</v>
      </c>
      <c r="AA32">
        <v>234.94799999999901</v>
      </c>
      <c r="AB32">
        <v>223.48400000000001</v>
      </c>
      <c r="AC32">
        <v>213.83500000000001</v>
      </c>
      <c r="AD32">
        <v>229.40799999999999</v>
      </c>
      <c r="AE32">
        <v>237.697</v>
      </c>
      <c r="AF32">
        <v>233.79599999999999</v>
      </c>
      <c r="AG32">
        <v>209.61699999999999</v>
      </c>
      <c r="AH32">
        <v>184.00299999999999</v>
      </c>
      <c r="AI32">
        <v>223.05</v>
      </c>
      <c r="AJ32">
        <v>198.22</v>
      </c>
      <c r="AK32">
        <v>227.15299999999999</v>
      </c>
      <c r="AL32">
        <v>239.46599999999901</v>
      </c>
      <c r="AM32">
        <v>222.684</v>
      </c>
      <c r="AN32">
        <v>185.94499999999999</v>
      </c>
      <c r="AO32">
        <v>215.43199999999999</v>
      </c>
      <c r="AP32">
        <v>215.32900000000001</v>
      </c>
      <c r="AQ32">
        <v>202.97299999999899</v>
      </c>
      <c r="AR32">
        <v>192.17599999999999</v>
      </c>
      <c r="AS32">
        <v>242.01400000000001</v>
      </c>
      <c r="AT32">
        <v>258.02999999999997</v>
      </c>
      <c r="AU32">
        <v>238.542</v>
      </c>
      <c r="AV32">
        <v>220.09399999999999</v>
      </c>
    </row>
    <row r="33" spans="1:48" x14ac:dyDescent="0.25">
      <c r="A33" s="2">
        <v>42300</v>
      </c>
      <c r="B33">
        <v>463.12599999999998</v>
      </c>
      <c r="C33" s="3">
        <f t="shared" si="0"/>
        <v>229.20644999999982</v>
      </c>
      <c r="D33">
        <f t="shared" si="1"/>
        <v>239.00509999999971</v>
      </c>
      <c r="E33">
        <f t="shared" si="2"/>
        <v>237.2259999999998</v>
      </c>
      <c r="F33">
        <f t="shared" si="3"/>
        <v>229.38119999999981</v>
      </c>
      <c r="G33">
        <f t="shared" si="4"/>
        <v>229.03169999999992</v>
      </c>
      <c r="H33">
        <v>230.24299999999999</v>
      </c>
      <c r="I33">
        <v>234.49099999999899</v>
      </c>
      <c r="J33">
        <v>226.642</v>
      </c>
      <c r="K33">
        <v>221.40599999999901</v>
      </c>
      <c r="L33">
        <v>230.68599999999901</v>
      </c>
      <c r="M33">
        <v>239.26300000000001</v>
      </c>
      <c r="N33">
        <v>246.577</v>
      </c>
      <c r="O33">
        <v>236.28</v>
      </c>
      <c r="P33">
        <v>270.31599999999997</v>
      </c>
      <c r="Q33">
        <v>244.124</v>
      </c>
      <c r="R33">
        <v>240.26599999999999</v>
      </c>
      <c r="S33">
        <v>203.44399999999999</v>
      </c>
      <c r="T33">
        <v>246.60299999999901</v>
      </c>
      <c r="U33">
        <v>252.12200000000001</v>
      </c>
      <c r="V33">
        <v>224.04</v>
      </c>
      <c r="W33">
        <v>225.96799999999999</v>
      </c>
      <c r="X33">
        <v>222.03200000000001</v>
      </c>
      <c r="Y33">
        <v>239.30699999999999</v>
      </c>
      <c r="Z33">
        <v>280.61500000000001</v>
      </c>
      <c r="AA33">
        <v>245.01300000000001</v>
      </c>
      <c r="AB33">
        <v>233.11599999999899</v>
      </c>
      <c r="AC33">
        <v>223.429</v>
      </c>
      <c r="AD33">
        <v>239.70699999999999</v>
      </c>
      <c r="AE33">
        <v>248.21099999999899</v>
      </c>
      <c r="AF33">
        <v>244.62</v>
      </c>
      <c r="AG33">
        <v>218.69399999999999</v>
      </c>
      <c r="AH33">
        <v>192.97099999999901</v>
      </c>
      <c r="AI33">
        <v>232.88200000000001</v>
      </c>
      <c r="AJ33">
        <v>206.72900000000001</v>
      </c>
      <c r="AK33">
        <v>237.24700000000001</v>
      </c>
      <c r="AL33">
        <v>249.322</v>
      </c>
      <c r="AM33">
        <v>232.16200000000001</v>
      </c>
      <c r="AN33">
        <v>193.81099999999901</v>
      </c>
      <c r="AO33">
        <v>225.09</v>
      </c>
      <c r="AP33">
        <v>224.98599999999999</v>
      </c>
      <c r="AQ33">
        <v>212.21799999999999</v>
      </c>
      <c r="AR33">
        <v>201.25</v>
      </c>
      <c r="AS33">
        <v>252.42699999999999</v>
      </c>
      <c r="AT33">
        <v>269.43299999999999</v>
      </c>
      <c r="AU33">
        <v>248.88200000000001</v>
      </c>
      <c r="AV33">
        <v>230.05799999999999</v>
      </c>
    </row>
    <row r="34" spans="1:48" x14ac:dyDescent="0.25">
      <c r="A34" s="2">
        <v>42301</v>
      </c>
      <c r="B34">
        <v>482.75900000000001</v>
      </c>
      <c r="C34" s="3">
        <f t="shared" si="0"/>
        <v>239.14209999999986</v>
      </c>
      <c r="D34">
        <f t="shared" si="1"/>
        <v>249.27029999999999</v>
      </c>
      <c r="E34">
        <f t="shared" si="2"/>
        <v>247.6964999999997</v>
      </c>
      <c r="F34">
        <f t="shared" si="3"/>
        <v>239.28259999999972</v>
      </c>
      <c r="G34">
        <f t="shared" si="4"/>
        <v>239.0016</v>
      </c>
      <c r="H34">
        <v>240.22</v>
      </c>
      <c r="I34">
        <v>244.464</v>
      </c>
      <c r="J34">
        <v>236.66</v>
      </c>
      <c r="K34">
        <v>230.73400000000001</v>
      </c>
      <c r="L34">
        <v>240.50200000000001</v>
      </c>
      <c r="M34">
        <v>250.227</v>
      </c>
      <c r="N34">
        <v>256.31400000000002</v>
      </c>
      <c r="O34">
        <v>246.422</v>
      </c>
      <c r="P34">
        <v>282.09899999999999</v>
      </c>
      <c r="Q34">
        <v>254.49799999999999</v>
      </c>
      <c r="R34">
        <v>250.78299999999999</v>
      </c>
      <c r="S34">
        <v>212.61599999999899</v>
      </c>
      <c r="T34">
        <v>257.75799999999998</v>
      </c>
      <c r="U34">
        <v>262.94299999999998</v>
      </c>
      <c r="V34">
        <v>233.84599999999901</v>
      </c>
      <c r="W34">
        <v>236.06099999999901</v>
      </c>
      <c r="X34">
        <v>231.976</v>
      </c>
      <c r="Y34">
        <v>250.91200000000001</v>
      </c>
      <c r="Z34">
        <v>292.49599999999998</v>
      </c>
      <c r="AA34">
        <v>255.339</v>
      </c>
      <c r="AB34">
        <v>243.018</v>
      </c>
      <c r="AC34">
        <v>233.16099999999901</v>
      </c>
      <c r="AD34">
        <v>250.03399999999999</v>
      </c>
      <c r="AE34">
        <v>258.885999999999</v>
      </c>
      <c r="AF34">
        <v>255.584</v>
      </c>
      <c r="AG34">
        <v>227.96700000000001</v>
      </c>
      <c r="AH34">
        <v>202.17599999999999</v>
      </c>
      <c r="AI34">
        <v>242.99</v>
      </c>
      <c r="AJ34">
        <v>215.41499999999999</v>
      </c>
      <c r="AK34">
        <v>247.47799999999901</v>
      </c>
      <c r="AL34">
        <v>259.13499999999999</v>
      </c>
      <c r="AM34">
        <v>241.89099999999999</v>
      </c>
      <c r="AN34">
        <v>201.714</v>
      </c>
      <c r="AO34">
        <v>235.14099999999999</v>
      </c>
      <c r="AP34">
        <v>234.999</v>
      </c>
      <c r="AQ34">
        <v>221.76499999999999</v>
      </c>
      <c r="AR34">
        <v>210.63399999999999</v>
      </c>
      <c r="AS34">
        <v>262.98399999999998</v>
      </c>
      <c r="AT34">
        <v>281.09699999999998</v>
      </c>
      <c r="AU34">
        <v>259.49</v>
      </c>
      <c r="AV34">
        <v>240.30099999999999</v>
      </c>
    </row>
    <row r="35" spans="1:48" x14ac:dyDescent="0.25">
      <c r="A35" s="2">
        <v>42302</v>
      </c>
      <c r="B35">
        <v>502.70100000000002</v>
      </c>
      <c r="C35" s="3">
        <f t="shared" si="0"/>
        <v>249.27634999999992</v>
      </c>
      <c r="D35">
        <f t="shared" si="1"/>
        <v>259.83529999999985</v>
      </c>
      <c r="E35">
        <f t="shared" si="2"/>
        <v>258.40099999999995</v>
      </c>
      <c r="F35">
        <f t="shared" si="3"/>
        <v>249.34179999999998</v>
      </c>
      <c r="G35">
        <f t="shared" si="4"/>
        <v>249.2108999999999</v>
      </c>
      <c r="H35">
        <v>250.392</v>
      </c>
      <c r="I35">
        <v>254.85400000000001</v>
      </c>
      <c r="J35">
        <v>246.83500000000001</v>
      </c>
      <c r="K35">
        <v>240.43599999999901</v>
      </c>
      <c r="L35">
        <v>250.512</v>
      </c>
      <c r="M35">
        <v>261.47199999999998</v>
      </c>
      <c r="N35">
        <v>266.28300000000002</v>
      </c>
      <c r="O35">
        <v>256.80799999999999</v>
      </c>
      <c r="P35">
        <v>294.075999999999</v>
      </c>
      <c r="Q35">
        <v>265.22800000000001</v>
      </c>
      <c r="R35">
        <v>261.84899999999999</v>
      </c>
      <c r="S35">
        <v>222.042</v>
      </c>
      <c r="T35">
        <v>269.19799999999998</v>
      </c>
      <c r="U35">
        <v>273.88799999999998</v>
      </c>
      <c r="V35">
        <v>244.03299999999999</v>
      </c>
      <c r="W35">
        <v>246.36199999999999</v>
      </c>
      <c r="X35">
        <v>242.24700000000001</v>
      </c>
      <c r="Y35">
        <v>262.83600000000001</v>
      </c>
      <c r="Z35">
        <v>304.49099999999999</v>
      </c>
      <c r="AA35">
        <v>265.74299999999999</v>
      </c>
      <c r="AB35">
        <v>253.17</v>
      </c>
      <c r="AC35">
        <v>243.155</v>
      </c>
      <c r="AD35">
        <v>260.50099999999998</v>
      </c>
      <c r="AE35">
        <v>269.68400000000003</v>
      </c>
      <c r="AF35">
        <v>266.839</v>
      </c>
      <c r="AG35">
        <v>237.33500000000001</v>
      </c>
      <c r="AH35">
        <v>211.53700000000001</v>
      </c>
      <c r="AI35">
        <v>253.16800000000001</v>
      </c>
      <c r="AJ35">
        <v>224.428</v>
      </c>
      <c r="AK35">
        <v>257.87700000000001</v>
      </c>
      <c r="AL35">
        <v>268.89400000000001</v>
      </c>
      <c r="AM35">
        <v>251.91299999999899</v>
      </c>
      <c r="AN35">
        <v>209.73699999999999</v>
      </c>
      <c r="AO35">
        <v>245.46799999999999</v>
      </c>
      <c r="AP35">
        <v>245.13499999999999</v>
      </c>
      <c r="AQ35">
        <v>231.60400000000001</v>
      </c>
      <c r="AR35">
        <v>220.06200000000001</v>
      </c>
      <c r="AS35">
        <v>273.66500000000002</v>
      </c>
      <c r="AT35">
        <v>293.02199999999999</v>
      </c>
      <c r="AU35">
        <v>270.61200000000002</v>
      </c>
      <c r="AV35">
        <v>250.89099999999999</v>
      </c>
    </row>
    <row r="36" spans="1:48" x14ac:dyDescent="0.25">
      <c r="A36" s="2">
        <v>42303</v>
      </c>
      <c r="B36">
        <v>522.94899999999996</v>
      </c>
      <c r="C36" s="3">
        <f t="shared" si="0"/>
        <v>259.64094999999986</v>
      </c>
      <c r="D36">
        <f t="shared" si="1"/>
        <v>270.65689999999984</v>
      </c>
      <c r="E36">
        <f t="shared" si="2"/>
        <v>269.29399999999993</v>
      </c>
      <c r="F36">
        <f t="shared" si="3"/>
        <v>259.64429999999982</v>
      </c>
      <c r="G36">
        <f t="shared" si="4"/>
        <v>259.63759999999979</v>
      </c>
      <c r="H36">
        <v>261.81299999999999</v>
      </c>
      <c r="I36">
        <v>265.64299999999997</v>
      </c>
      <c r="J36">
        <v>257.272999999999</v>
      </c>
      <c r="K36">
        <v>250.488</v>
      </c>
      <c r="L36">
        <v>260.62400000000002</v>
      </c>
      <c r="M36">
        <v>272.976</v>
      </c>
      <c r="N36">
        <v>276.45999999999998</v>
      </c>
      <c r="O36">
        <v>267.36599999999999</v>
      </c>
      <c r="P36">
        <v>306.21800000000002</v>
      </c>
      <c r="Q36">
        <v>276.41199999999998</v>
      </c>
      <c r="R36">
        <v>273.10899999999998</v>
      </c>
      <c r="S36">
        <v>231.64500000000001</v>
      </c>
      <c r="T36">
        <v>280.947</v>
      </c>
      <c r="U36">
        <v>285.11500000000001</v>
      </c>
      <c r="V36">
        <v>254.32499999999999</v>
      </c>
      <c r="W36">
        <v>256.80599999999998</v>
      </c>
      <c r="X36">
        <v>252.595</v>
      </c>
      <c r="Y36">
        <v>275.048</v>
      </c>
      <c r="Z36">
        <v>316.71100000000001</v>
      </c>
      <c r="AA36">
        <v>276.207999999999</v>
      </c>
      <c r="AB36">
        <v>263.54000000000002</v>
      </c>
      <c r="AC36">
        <v>253.37299999999999</v>
      </c>
      <c r="AD36">
        <v>271.23</v>
      </c>
      <c r="AE36">
        <v>280.779</v>
      </c>
      <c r="AF36">
        <v>278.34800000000001</v>
      </c>
      <c r="AG36">
        <v>246.74599999999899</v>
      </c>
      <c r="AH36">
        <v>221.023</v>
      </c>
      <c r="AI36">
        <v>263.47199999999998</v>
      </c>
      <c r="AJ36">
        <v>233.929</v>
      </c>
      <c r="AK36">
        <v>268.68</v>
      </c>
      <c r="AL36">
        <v>278.863</v>
      </c>
      <c r="AM36">
        <v>262.375</v>
      </c>
      <c r="AN36">
        <v>217.92400000000001</v>
      </c>
      <c r="AO36">
        <v>256.03199999999998</v>
      </c>
      <c r="AP36">
        <v>255.518</v>
      </c>
      <c r="AQ36">
        <v>241.57599999999999</v>
      </c>
      <c r="AR36">
        <v>229.60299999999901</v>
      </c>
      <c r="AS36">
        <v>284.51499999999999</v>
      </c>
      <c r="AT36">
        <v>305.18799999999999</v>
      </c>
      <c r="AU36">
        <v>282.00400000000002</v>
      </c>
      <c r="AV36">
        <v>261.640999999999</v>
      </c>
    </row>
    <row r="37" spans="1:48" x14ac:dyDescent="0.25">
      <c r="A37" s="2">
        <v>42304</v>
      </c>
      <c r="B37">
        <v>543.49699999999996</v>
      </c>
      <c r="C37" s="3">
        <f t="shared" si="0"/>
        <v>270.25709999999998</v>
      </c>
      <c r="D37">
        <f t="shared" si="1"/>
        <v>281.69310000000007</v>
      </c>
      <c r="E37">
        <f t="shared" si="2"/>
        <v>280.41379999999992</v>
      </c>
      <c r="F37">
        <f t="shared" si="3"/>
        <v>270.21809999999999</v>
      </c>
      <c r="G37">
        <f t="shared" si="4"/>
        <v>270.29609999999997</v>
      </c>
      <c r="H37">
        <v>273.45299999999997</v>
      </c>
      <c r="I37">
        <v>276.80599999999998</v>
      </c>
      <c r="J37">
        <v>267.94299999999998</v>
      </c>
      <c r="K37">
        <v>260.88299999999998</v>
      </c>
      <c r="L37">
        <v>270.80599999999998</v>
      </c>
      <c r="M37">
        <v>284.67</v>
      </c>
      <c r="N37">
        <v>286.67899999999997</v>
      </c>
      <c r="O37">
        <v>278.06400000000002</v>
      </c>
      <c r="P37">
        <v>318.66800000000001</v>
      </c>
      <c r="Q37">
        <v>287.90899999999999</v>
      </c>
      <c r="R37">
        <v>284.50299999999999</v>
      </c>
      <c r="S37">
        <v>241.625</v>
      </c>
      <c r="T37">
        <v>293.00900000000001</v>
      </c>
      <c r="U37">
        <v>296.73</v>
      </c>
      <c r="V37">
        <v>264.65699999999998</v>
      </c>
      <c r="W37">
        <v>267.34199999999998</v>
      </c>
      <c r="X37">
        <v>263.20699999999999</v>
      </c>
      <c r="Y37">
        <v>287.40699999999998</v>
      </c>
      <c r="Z37">
        <v>329.28</v>
      </c>
      <c r="AA37">
        <v>286.83199999999999</v>
      </c>
      <c r="AB37">
        <v>274.04899999999998</v>
      </c>
      <c r="AC37">
        <v>264.02800000000002</v>
      </c>
      <c r="AD37">
        <v>282.06</v>
      </c>
      <c r="AE37">
        <v>292.05099999999999</v>
      </c>
      <c r="AF37">
        <v>290.11200000000002</v>
      </c>
      <c r="AG37">
        <v>256.22800000000001</v>
      </c>
      <c r="AH37">
        <v>230.71700000000001</v>
      </c>
      <c r="AI37">
        <v>274.10399999999998</v>
      </c>
      <c r="AJ37">
        <v>243.93899999999999</v>
      </c>
      <c r="AK37">
        <v>280.04000000000002</v>
      </c>
      <c r="AL37">
        <v>288.90199999999999</v>
      </c>
      <c r="AM37">
        <v>273.01499999999999</v>
      </c>
      <c r="AN37">
        <v>226.32900000000001</v>
      </c>
      <c r="AO37">
        <v>266.72899999999998</v>
      </c>
      <c r="AP37">
        <v>266.29899999999998</v>
      </c>
      <c r="AQ37">
        <v>251.79</v>
      </c>
      <c r="AR37">
        <v>239.499</v>
      </c>
      <c r="AS37">
        <v>295.70499999999998</v>
      </c>
      <c r="AT37">
        <v>317.56599999999997</v>
      </c>
      <c r="AU37">
        <v>293.5</v>
      </c>
      <c r="AV37">
        <v>272.529</v>
      </c>
    </row>
    <row r="38" spans="1:48" x14ac:dyDescent="0.25">
      <c r="A38" s="2">
        <v>42305</v>
      </c>
      <c r="B38">
        <v>564.34400000000005</v>
      </c>
      <c r="C38" s="3">
        <f t="shared" si="0"/>
        <v>281.1011499999999</v>
      </c>
      <c r="D38">
        <f t="shared" si="1"/>
        <v>292.93040000000002</v>
      </c>
      <c r="E38">
        <f t="shared" si="2"/>
        <v>291.74109999999996</v>
      </c>
      <c r="F38">
        <f t="shared" si="3"/>
        <v>281.04449999999991</v>
      </c>
      <c r="G38">
        <f t="shared" si="4"/>
        <v>281.15779999999995</v>
      </c>
      <c r="H38">
        <v>285.28699999999998</v>
      </c>
      <c r="I38">
        <v>288.14499999999998</v>
      </c>
      <c r="J38">
        <v>278.87700000000001</v>
      </c>
      <c r="K38">
        <v>271.59800000000001</v>
      </c>
      <c r="L38">
        <v>281.24799999999999</v>
      </c>
      <c r="M38">
        <v>296.52699999999999</v>
      </c>
      <c r="N38">
        <v>296.90899999999999</v>
      </c>
      <c r="O38">
        <v>288.875</v>
      </c>
      <c r="P38">
        <v>331.404</v>
      </c>
      <c r="Q38">
        <v>299.63200000000001</v>
      </c>
      <c r="R38">
        <v>296.089</v>
      </c>
      <c r="S38">
        <v>251.70099999999999</v>
      </c>
      <c r="T38">
        <v>305.38099999999997</v>
      </c>
      <c r="U38">
        <v>308.70499999999998</v>
      </c>
      <c r="V38">
        <v>275.04199999999997</v>
      </c>
      <c r="W38">
        <v>277.94499999999999</v>
      </c>
      <c r="X38">
        <v>274.04500000000002</v>
      </c>
      <c r="Y38">
        <v>299.97800000000001</v>
      </c>
      <c r="Z38">
        <v>342.07299999999998</v>
      </c>
      <c r="AA38">
        <v>297.988</v>
      </c>
      <c r="AB38">
        <v>284.553</v>
      </c>
      <c r="AC38">
        <v>274.98</v>
      </c>
      <c r="AD38">
        <v>293.04199999999997</v>
      </c>
      <c r="AE38">
        <v>303.52699999999999</v>
      </c>
      <c r="AF38">
        <v>302.16199999999998</v>
      </c>
      <c r="AG38">
        <v>266.01499999999999</v>
      </c>
      <c r="AH38">
        <v>240.79</v>
      </c>
      <c r="AI38">
        <v>284.86399999999998</v>
      </c>
      <c r="AJ38">
        <v>254.22299999999899</v>
      </c>
      <c r="AK38">
        <v>291.87700000000001</v>
      </c>
      <c r="AL38">
        <v>298.96499999999997</v>
      </c>
      <c r="AM38">
        <v>283.61500000000001</v>
      </c>
      <c r="AN38">
        <v>234.89099999999999</v>
      </c>
      <c r="AO38">
        <v>277.58600000000001</v>
      </c>
      <c r="AP38">
        <v>277.572</v>
      </c>
      <c r="AQ38">
        <v>262.41899999999998</v>
      </c>
      <c r="AR38">
        <v>249.77799999999999</v>
      </c>
      <c r="AS38">
        <v>306.89599999999899</v>
      </c>
      <c r="AT38">
        <v>330.16399999999999</v>
      </c>
      <c r="AU38">
        <v>305.06</v>
      </c>
      <c r="AV38">
        <v>283.59699999999998</v>
      </c>
    </row>
    <row r="39" spans="1:48" x14ac:dyDescent="0.25">
      <c r="A39" s="2">
        <v>42306</v>
      </c>
      <c r="B39">
        <v>585.495</v>
      </c>
      <c r="C39" s="3">
        <f t="shared" si="0"/>
        <v>292.21259999999984</v>
      </c>
      <c r="D39">
        <f t="shared" si="1"/>
        <v>304.37450000000001</v>
      </c>
      <c r="E39">
        <f t="shared" si="2"/>
        <v>303.31329999999997</v>
      </c>
      <c r="F39">
        <f t="shared" si="3"/>
        <v>292.13119999999986</v>
      </c>
      <c r="G39">
        <f t="shared" si="4"/>
        <v>292.29399999999981</v>
      </c>
      <c r="H39">
        <v>297.39999999999998</v>
      </c>
      <c r="I39">
        <v>299.637</v>
      </c>
      <c r="J39">
        <v>290.05599999999998</v>
      </c>
      <c r="K39">
        <v>282.53899999999999</v>
      </c>
      <c r="L39">
        <v>291.93099999999998</v>
      </c>
      <c r="M39">
        <v>308.60199999999998</v>
      </c>
      <c r="N39">
        <v>307.339</v>
      </c>
      <c r="O39">
        <v>299.774</v>
      </c>
      <c r="P39">
        <v>344.51</v>
      </c>
      <c r="Q39">
        <v>311.423</v>
      </c>
      <c r="R39">
        <v>307.93400000000003</v>
      </c>
      <c r="S39">
        <v>262.09800000000001</v>
      </c>
      <c r="T39">
        <v>318.08199999999999</v>
      </c>
      <c r="U39">
        <v>320.82299999999998</v>
      </c>
      <c r="V39">
        <v>285.53800000000001</v>
      </c>
      <c r="W39">
        <v>288.64699999999999</v>
      </c>
      <c r="X39">
        <v>285.07799999999997</v>
      </c>
      <c r="Y39">
        <v>312.93700000000001</v>
      </c>
      <c r="Z39">
        <v>355.12599999999998</v>
      </c>
      <c r="AA39">
        <v>309.649</v>
      </c>
      <c r="AB39">
        <v>295.15499999999997</v>
      </c>
      <c r="AC39">
        <v>286.36099999999999</v>
      </c>
      <c r="AD39">
        <v>304.18400000000003</v>
      </c>
      <c r="AE39">
        <v>315.245</v>
      </c>
      <c r="AF39">
        <v>314.41399999999999</v>
      </c>
      <c r="AG39">
        <v>276.397999999999</v>
      </c>
      <c r="AH39">
        <v>251.13499999999999</v>
      </c>
      <c r="AI39">
        <v>295.80200000000002</v>
      </c>
      <c r="AJ39">
        <v>264.71899999999999</v>
      </c>
      <c r="AK39">
        <v>304.010999999999</v>
      </c>
      <c r="AL39">
        <v>309.04300000000001</v>
      </c>
      <c r="AM39">
        <v>294.423</v>
      </c>
      <c r="AN39">
        <v>243.874</v>
      </c>
      <c r="AO39">
        <v>288.59899999999999</v>
      </c>
      <c r="AP39">
        <v>289.06700000000001</v>
      </c>
      <c r="AQ39">
        <v>273.28300000000002</v>
      </c>
      <c r="AR39">
        <v>260.32400000000001</v>
      </c>
      <c r="AS39">
        <v>318.195999999999</v>
      </c>
      <c r="AT39">
        <v>343.31799999999998</v>
      </c>
      <c r="AU39">
        <v>316.765999999999</v>
      </c>
      <c r="AV39">
        <v>295.08999999999997</v>
      </c>
    </row>
    <row r="40" spans="1:48" x14ac:dyDescent="0.25">
      <c r="A40" s="2">
        <v>42307</v>
      </c>
      <c r="B40">
        <v>606.94100000000003</v>
      </c>
      <c r="C40" s="3">
        <f t="shared" si="0"/>
        <v>303.60769999999991</v>
      </c>
      <c r="D40">
        <f t="shared" si="1"/>
        <v>316.06599999999969</v>
      </c>
      <c r="E40">
        <f t="shared" si="2"/>
        <v>315.11019999999991</v>
      </c>
      <c r="F40">
        <f t="shared" si="3"/>
        <v>303.47269999999986</v>
      </c>
      <c r="G40">
        <f t="shared" si="4"/>
        <v>303.7426999999999</v>
      </c>
      <c r="H40">
        <v>309.762</v>
      </c>
      <c r="I40">
        <v>311.55200000000002</v>
      </c>
      <c r="J40">
        <v>301.582999999999</v>
      </c>
      <c r="K40">
        <v>293.673</v>
      </c>
      <c r="L40">
        <v>302.950999999999</v>
      </c>
      <c r="M40">
        <v>320.86099999999999</v>
      </c>
      <c r="N40">
        <v>317.93599999999998</v>
      </c>
      <c r="O40">
        <v>310.70400000000001</v>
      </c>
      <c r="P40">
        <v>357.96</v>
      </c>
      <c r="Q40">
        <v>323.390999999999</v>
      </c>
      <c r="R40">
        <v>320.04899999999998</v>
      </c>
      <c r="S40">
        <v>272.81200000000001</v>
      </c>
      <c r="T40">
        <v>331.07799999999997</v>
      </c>
      <c r="U40">
        <v>333.04899999999998</v>
      </c>
      <c r="V40">
        <v>296.43599999999998</v>
      </c>
      <c r="W40">
        <v>299.33999999999997</v>
      </c>
      <c r="X40">
        <v>296.31</v>
      </c>
      <c r="Y40">
        <v>325.90300000000002</v>
      </c>
      <c r="Z40">
        <v>368.55</v>
      </c>
      <c r="AA40">
        <v>321.553</v>
      </c>
      <c r="AB40">
        <v>306.070999999999</v>
      </c>
      <c r="AC40">
        <v>297.858</v>
      </c>
      <c r="AD40">
        <v>315.695999999999</v>
      </c>
      <c r="AE40">
        <v>327.245</v>
      </c>
      <c r="AF40">
        <v>326.81799999999998</v>
      </c>
      <c r="AG40">
        <v>287.20400000000001</v>
      </c>
      <c r="AH40">
        <v>261.73099999999999</v>
      </c>
      <c r="AI40">
        <v>307.22699999999998</v>
      </c>
      <c r="AJ40">
        <v>275.34899999999999</v>
      </c>
      <c r="AK40">
        <v>316.29399999999998</v>
      </c>
      <c r="AL40">
        <v>319.30500000000001</v>
      </c>
      <c r="AM40">
        <v>305.56700000000001</v>
      </c>
      <c r="AN40">
        <v>253.50899999999999</v>
      </c>
      <c r="AO40">
        <v>299.80399999999997</v>
      </c>
      <c r="AP40">
        <v>300.82299999999998</v>
      </c>
      <c r="AQ40">
        <v>284.265999999999</v>
      </c>
      <c r="AR40">
        <v>271.26</v>
      </c>
      <c r="AS40">
        <v>329.76</v>
      </c>
      <c r="AT40">
        <v>356.92899999999997</v>
      </c>
      <c r="AU40">
        <v>328.666</v>
      </c>
      <c r="AV40">
        <v>306.84300000000002</v>
      </c>
    </row>
    <row r="41" spans="1:48" x14ac:dyDescent="0.25">
      <c r="A41" s="2">
        <v>42308</v>
      </c>
      <c r="B41">
        <v>628.67899999999997</v>
      </c>
      <c r="C41" s="3">
        <f t="shared" si="0"/>
        <v>315.22489999999993</v>
      </c>
      <c r="D41">
        <f t="shared" si="1"/>
        <v>328.03089999999992</v>
      </c>
      <c r="E41">
        <f t="shared" si="2"/>
        <v>327.16899999999976</v>
      </c>
      <c r="F41">
        <f t="shared" si="3"/>
        <v>315.05419999999981</v>
      </c>
      <c r="G41">
        <f t="shared" si="4"/>
        <v>315.3956</v>
      </c>
      <c r="H41">
        <v>322.339</v>
      </c>
      <c r="I41">
        <v>323.86599999999999</v>
      </c>
      <c r="J41">
        <v>313.43700000000001</v>
      </c>
      <c r="K41">
        <v>305.08600000000001</v>
      </c>
      <c r="L41">
        <v>314.28100000000001</v>
      </c>
      <c r="M41">
        <v>333.34500000000003</v>
      </c>
      <c r="N41">
        <v>328.611999999999</v>
      </c>
      <c r="O41">
        <v>321.62900000000002</v>
      </c>
      <c r="P41">
        <v>371.673</v>
      </c>
      <c r="Q41">
        <v>335.97</v>
      </c>
      <c r="R41">
        <v>332.41</v>
      </c>
      <c r="S41">
        <v>283.64499999999998</v>
      </c>
      <c r="T41">
        <v>344.42599999999999</v>
      </c>
      <c r="U41">
        <v>345.53500000000003</v>
      </c>
      <c r="V41">
        <v>307.91800000000001</v>
      </c>
      <c r="W41">
        <v>310.195999999999</v>
      </c>
      <c r="X41">
        <v>307.81799999999998</v>
      </c>
      <c r="Y41">
        <v>338.981999999999</v>
      </c>
      <c r="Z41">
        <v>382.16199999999998</v>
      </c>
      <c r="AA41">
        <v>333.673</v>
      </c>
      <c r="AB41">
        <v>317.33499999999998</v>
      </c>
      <c r="AC41">
        <v>309.52800000000002</v>
      </c>
      <c r="AD41">
        <v>327.358</v>
      </c>
      <c r="AE41">
        <v>339.48500000000001</v>
      </c>
      <c r="AF41">
        <v>339.56900000000002</v>
      </c>
      <c r="AG41">
        <v>298.522999999999</v>
      </c>
      <c r="AH41">
        <v>272.59100000000001</v>
      </c>
      <c r="AI41">
        <v>318.81799999999998</v>
      </c>
      <c r="AJ41">
        <v>286.13400000000001</v>
      </c>
      <c r="AK41">
        <v>328.774</v>
      </c>
      <c r="AL41">
        <v>329.76199999999898</v>
      </c>
      <c r="AM41">
        <v>317.08600000000001</v>
      </c>
      <c r="AN41">
        <v>263.17099999999999</v>
      </c>
      <c r="AO41">
        <v>311.33600000000001</v>
      </c>
      <c r="AP41">
        <v>312.685</v>
      </c>
      <c r="AQ41">
        <v>295.34100000000001</v>
      </c>
      <c r="AR41">
        <v>282.23700000000002</v>
      </c>
      <c r="AS41">
        <v>341.70299999999997</v>
      </c>
      <c r="AT41">
        <v>370.86799999999999</v>
      </c>
      <c r="AU41">
        <v>340.78899999999999</v>
      </c>
      <c r="AV41">
        <v>318.74</v>
      </c>
    </row>
    <row r="42" spans="1:48" x14ac:dyDescent="0.25">
      <c r="A42" s="2">
        <v>42309</v>
      </c>
      <c r="B42">
        <v>650.70600000000002</v>
      </c>
      <c r="C42" s="3">
        <f t="shared" si="0"/>
        <v>327.08114999999964</v>
      </c>
      <c r="D42">
        <f t="shared" si="1"/>
        <v>340.23140000000001</v>
      </c>
      <c r="E42">
        <f t="shared" si="2"/>
        <v>339.4790999999999</v>
      </c>
      <c r="F42">
        <f t="shared" si="3"/>
        <v>326.87899999999968</v>
      </c>
      <c r="G42">
        <f t="shared" si="4"/>
        <v>327.28329999999971</v>
      </c>
      <c r="H42">
        <v>335.10399999999998</v>
      </c>
      <c r="I42">
        <v>336.47399999999999</v>
      </c>
      <c r="J42">
        <v>325.47300000000001</v>
      </c>
      <c r="K42">
        <v>316.75099999999998</v>
      </c>
      <c r="L42">
        <v>326.041</v>
      </c>
      <c r="M42">
        <v>346.02600000000001</v>
      </c>
      <c r="N42">
        <v>339.33300000000003</v>
      </c>
      <c r="O42">
        <v>332.61099999999999</v>
      </c>
      <c r="P42">
        <v>385.625</v>
      </c>
      <c r="Q42">
        <v>348.97199999999998</v>
      </c>
      <c r="R42">
        <v>345.00799999999998</v>
      </c>
      <c r="S42">
        <v>294.59899999999999</v>
      </c>
      <c r="T42">
        <v>357.83699999999999</v>
      </c>
      <c r="U42">
        <v>358.38400000000001</v>
      </c>
      <c r="V42">
        <v>319.93599999999998</v>
      </c>
      <c r="W42">
        <v>321.207999999999</v>
      </c>
      <c r="X42">
        <v>319.59100000000001</v>
      </c>
      <c r="Y42">
        <v>352.32499999999999</v>
      </c>
      <c r="Z42">
        <v>395.95</v>
      </c>
      <c r="AA42">
        <v>345.95800000000003</v>
      </c>
      <c r="AB42">
        <v>329.00299999999999</v>
      </c>
      <c r="AC42">
        <v>321.38</v>
      </c>
      <c r="AD42">
        <v>339.070999999999</v>
      </c>
      <c r="AE42">
        <v>352.09399999999999</v>
      </c>
      <c r="AF42">
        <v>352.74799999999999</v>
      </c>
      <c r="AG42">
        <v>309.98599999999999</v>
      </c>
      <c r="AH42">
        <v>284.17500000000001</v>
      </c>
      <c r="AI42">
        <v>330.476</v>
      </c>
      <c r="AJ42">
        <v>297.075999999999</v>
      </c>
      <c r="AK42">
        <v>341.43199999999899</v>
      </c>
      <c r="AL42">
        <v>340.35199999999998</v>
      </c>
      <c r="AM42">
        <v>328.85</v>
      </c>
      <c r="AN42">
        <v>273.11700000000002</v>
      </c>
      <c r="AO42">
        <v>323.27099999999899</v>
      </c>
      <c r="AP42">
        <v>324.635999999999</v>
      </c>
      <c r="AQ42">
        <v>306.515999999999</v>
      </c>
      <c r="AR42">
        <v>293.56</v>
      </c>
      <c r="AS42">
        <v>353.81299999999999</v>
      </c>
      <c r="AT42">
        <v>385</v>
      </c>
      <c r="AU42">
        <v>353.28</v>
      </c>
      <c r="AV42">
        <v>330.79</v>
      </c>
    </row>
    <row r="43" spans="1:48" x14ac:dyDescent="0.25">
      <c r="A43" s="2">
        <v>42310</v>
      </c>
      <c r="B43">
        <v>673.024</v>
      </c>
      <c r="C43" s="3">
        <f t="shared" si="0"/>
        <v>339.21669999999983</v>
      </c>
      <c r="D43">
        <f t="shared" si="1"/>
        <v>352.67549999999983</v>
      </c>
      <c r="E43">
        <f t="shared" si="2"/>
        <v>352.03949999999998</v>
      </c>
      <c r="F43">
        <f t="shared" si="3"/>
        <v>338.96179999999981</v>
      </c>
      <c r="G43">
        <f t="shared" si="4"/>
        <v>339.47159999999997</v>
      </c>
      <c r="H43">
        <v>348.017</v>
      </c>
      <c r="I43">
        <v>349.351</v>
      </c>
      <c r="J43">
        <v>337.66899999999998</v>
      </c>
      <c r="K43">
        <v>328.736999999999</v>
      </c>
      <c r="L43">
        <v>338.21100000000001</v>
      </c>
      <c r="M43">
        <v>358.981999999999</v>
      </c>
      <c r="N43">
        <v>350.37299999999999</v>
      </c>
      <c r="O43">
        <v>343.62099999999998</v>
      </c>
      <c r="P43">
        <v>399.77600000000001</v>
      </c>
      <c r="Q43">
        <v>362.18400000000003</v>
      </c>
      <c r="R43">
        <v>357.851</v>
      </c>
      <c r="S43">
        <v>305.721</v>
      </c>
      <c r="T43">
        <v>371.37599999999998</v>
      </c>
      <c r="U43">
        <v>371.48</v>
      </c>
      <c r="V43">
        <v>332.31</v>
      </c>
      <c r="W43">
        <v>332.53100000000001</v>
      </c>
      <c r="X43">
        <v>331.55</v>
      </c>
      <c r="Y43">
        <v>365.92500000000001</v>
      </c>
      <c r="Z43">
        <v>409.97199999999998</v>
      </c>
      <c r="AA43">
        <v>358.54500000000002</v>
      </c>
      <c r="AB43">
        <v>340.98500000000001</v>
      </c>
      <c r="AC43">
        <v>333.486999999999</v>
      </c>
      <c r="AD43">
        <v>350.892</v>
      </c>
      <c r="AE43">
        <v>365.00599999999997</v>
      </c>
      <c r="AF43">
        <v>366.23099999999999</v>
      </c>
      <c r="AG43">
        <v>321.62099999999998</v>
      </c>
      <c r="AH43">
        <v>296.17399999999998</v>
      </c>
      <c r="AI43">
        <v>342.27300000000002</v>
      </c>
      <c r="AJ43">
        <v>308.18200000000002</v>
      </c>
      <c r="AK43">
        <v>354.25199999999899</v>
      </c>
      <c r="AL43">
        <v>351.5</v>
      </c>
      <c r="AM43">
        <v>340.90899999999999</v>
      </c>
      <c r="AN43">
        <v>283.27699999999999</v>
      </c>
      <c r="AO43">
        <v>335.76799999999997</v>
      </c>
      <c r="AP43">
        <v>336.796999999999</v>
      </c>
      <c r="AQ43">
        <v>317.95999999999998</v>
      </c>
      <c r="AR43">
        <v>305.322</v>
      </c>
      <c r="AS43">
        <v>366.11399999999998</v>
      </c>
      <c r="AT43">
        <v>399.416</v>
      </c>
      <c r="AU43">
        <v>366.005</v>
      </c>
      <c r="AV43">
        <v>343.14800000000002</v>
      </c>
    </row>
    <row r="44" spans="1:48" x14ac:dyDescent="0.25">
      <c r="A44" s="2">
        <v>42311</v>
      </c>
      <c r="B44">
        <v>695.62599999999998</v>
      </c>
      <c r="C44" s="3">
        <f t="shared" si="0"/>
        <v>351.63149999999973</v>
      </c>
      <c r="D44">
        <f t="shared" si="1"/>
        <v>365.41079999999965</v>
      </c>
      <c r="E44">
        <f t="shared" si="2"/>
        <v>364.85449999999992</v>
      </c>
      <c r="F44">
        <f t="shared" si="3"/>
        <v>351.28339999999963</v>
      </c>
      <c r="G44">
        <f t="shared" si="4"/>
        <v>351.97959999999983</v>
      </c>
      <c r="H44">
        <v>361.04399999999998</v>
      </c>
      <c r="I44">
        <v>362.541</v>
      </c>
      <c r="J44">
        <v>350.195999999999</v>
      </c>
      <c r="K44">
        <v>341.01499999999999</v>
      </c>
      <c r="L44">
        <v>350.700999999999</v>
      </c>
      <c r="M44">
        <v>372.18099999999998</v>
      </c>
      <c r="N44">
        <v>361.69799999999998</v>
      </c>
      <c r="O44">
        <v>354.863</v>
      </c>
      <c r="P44">
        <v>414.096</v>
      </c>
      <c r="Q44">
        <v>375.80699999999899</v>
      </c>
      <c r="R44">
        <v>371.01</v>
      </c>
      <c r="S44">
        <v>317.19400000000002</v>
      </c>
      <c r="T44">
        <v>385.16</v>
      </c>
      <c r="U44">
        <v>384.73</v>
      </c>
      <c r="V44">
        <v>344.923</v>
      </c>
      <c r="W44">
        <v>344.12699999999899</v>
      </c>
      <c r="X44">
        <v>343.70800000000003</v>
      </c>
      <c r="Y44">
        <v>379.85500000000002</v>
      </c>
      <c r="Z44">
        <v>424.15499999999997</v>
      </c>
      <c r="AA44">
        <v>371.53399999999999</v>
      </c>
      <c r="AB44">
        <v>353.15899999999999</v>
      </c>
      <c r="AC44">
        <v>345.94199999999898</v>
      </c>
      <c r="AD44">
        <v>362.911</v>
      </c>
      <c r="AE44">
        <v>378.111999999999</v>
      </c>
      <c r="AF44">
        <v>380.05</v>
      </c>
      <c r="AG44">
        <v>333.51299999999998</v>
      </c>
      <c r="AH44">
        <v>308.43599999999998</v>
      </c>
      <c r="AI44">
        <v>354.15</v>
      </c>
      <c r="AJ44">
        <v>319.582999999999</v>
      </c>
      <c r="AK44">
        <v>367.18599999999998</v>
      </c>
      <c r="AL44">
        <v>362.950999999999</v>
      </c>
      <c r="AM44">
        <v>353.22500000000002</v>
      </c>
      <c r="AN44">
        <v>293.75900000000001</v>
      </c>
      <c r="AO44">
        <v>348.84899999999999</v>
      </c>
      <c r="AP44">
        <v>349.06099999999998</v>
      </c>
      <c r="AQ44">
        <v>329.611999999999</v>
      </c>
      <c r="AR44">
        <v>317.50599999999997</v>
      </c>
      <c r="AS44">
        <v>378.642</v>
      </c>
      <c r="AT44">
        <v>414.04899999999998</v>
      </c>
      <c r="AU44">
        <v>379.10399999999998</v>
      </c>
      <c r="AV44">
        <v>355.98899999999998</v>
      </c>
    </row>
    <row r="45" spans="1:48" x14ac:dyDescent="0.25">
      <c r="A45" s="2">
        <v>42312</v>
      </c>
      <c r="B45">
        <v>718.50800000000004</v>
      </c>
      <c r="C45" s="3">
        <f t="shared" si="0"/>
        <v>364.30609999999979</v>
      </c>
      <c r="D45">
        <f t="shared" si="1"/>
        <v>378.38750000000005</v>
      </c>
      <c r="E45">
        <f t="shared" si="2"/>
        <v>377.89759999999995</v>
      </c>
      <c r="F45">
        <f t="shared" si="3"/>
        <v>363.82799999999963</v>
      </c>
      <c r="G45">
        <f t="shared" si="4"/>
        <v>364.78419999999988</v>
      </c>
      <c r="H45">
        <v>374.241999999999</v>
      </c>
      <c r="I45">
        <v>376.017</v>
      </c>
      <c r="J45">
        <v>363.03</v>
      </c>
      <c r="K45">
        <v>353.52600000000001</v>
      </c>
      <c r="L45">
        <v>363.48</v>
      </c>
      <c r="M45">
        <v>385.53500000000003</v>
      </c>
      <c r="N45">
        <v>373.33300000000003</v>
      </c>
      <c r="O45">
        <v>366.30799999999999</v>
      </c>
      <c r="P45">
        <v>428.57499999999999</v>
      </c>
      <c r="Q45">
        <v>389.87599999999998</v>
      </c>
      <c r="R45">
        <v>384.19499999999999</v>
      </c>
      <c r="S45">
        <v>328.81099999999998</v>
      </c>
      <c r="T45">
        <v>399.12900000000002</v>
      </c>
      <c r="U45">
        <v>398.30900000000003</v>
      </c>
      <c r="V45">
        <v>357.67500000000001</v>
      </c>
      <c r="W45">
        <v>356.03800000000001</v>
      </c>
      <c r="X45">
        <v>356.37599999999998</v>
      </c>
      <c r="Y45">
        <v>394.036</v>
      </c>
      <c r="Z45">
        <v>438.35500000000002</v>
      </c>
      <c r="AA45">
        <v>384.72500000000002</v>
      </c>
      <c r="AB45">
        <v>365.52199999999999</v>
      </c>
      <c r="AC45">
        <v>358.81699999999898</v>
      </c>
      <c r="AD45">
        <v>375.17599999999999</v>
      </c>
      <c r="AE45">
        <v>391.50699999999898</v>
      </c>
      <c r="AF45">
        <v>394.15300000000002</v>
      </c>
      <c r="AG45">
        <v>345.56599999999997</v>
      </c>
      <c r="AH45">
        <v>320.79000000000002</v>
      </c>
      <c r="AI45">
        <v>366.12299999999999</v>
      </c>
      <c r="AJ45">
        <v>331.25199999999899</v>
      </c>
      <c r="AK45">
        <v>380.33099999999899</v>
      </c>
      <c r="AL45">
        <v>374.565</v>
      </c>
      <c r="AM45">
        <v>365.93400000000003</v>
      </c>
      <c r="AN45">
        <v>304.74700000000001</v>
      </c>
      <c r="AO45">
        <v>362.471</v>
      </c>
      <c r="AP45">
        <v>361.41199999999998</v>
      </c>
      <c r="AQ45">
        <v>341.51499999999999</v>
      </c>
      <c r="AR45">
        <v>329.86500000000001</v>
      </c>
      <c r="AS45">
        <v>391.44699999999898</v>
      </c>
      <c r="AT45">
        <v>428.885999999999</v>
      </c>
      <c r="AU45">
        <v>392.541</v>
      </c>
      <c r="AV45">
        <v>369.024</v>
      </c>
    </row>
    <row r="46" spans="1:48" x14ac:dyDescent="0.25">
      <c r="A46" s="2">
        <v>42313</v>
      </c>
      <c r="B46">
        <v>741.67</v>
      </c>
      <c r="C46" s="3">
        <f t="shared" si="0"/>
        <v>377.24969999999979</v>
      </c>
      <c r="D46">
        <f t="shared" si="1"/>
        <v>391.64009999999996</v>
      </c>
      <c r="E46">
        <f t="shared" si="2"/>
        <v>391.17739999999992</v>
      </c>
      <c r="F46">
        <f t="shared" si="3"/>
        <v>376.59349999999984</v>
      </c>
      <c r="G46">
        <f t="shared" si="4"/>
        <v>377.90589999999992</v>
      </c>
      <c r="H46">
        <v>387.58199999999999</v>
      </c>
      <c r="I46">
        <v>389.87099999999998</v>
      </c>
      <c r="J46">
        <v>376.06199999999899</v>
      </c>
      <c r="K46">
        <v>366.24299999999999</v>
      </c>
      <c r="L46">
        <v>376.59100000000001</v>
      </c>
      <c r="M46">
        <v>399.017</v>
      </c>
      <c r="N46">
        <v>385.24900000000002</v>
      </c>
      <c r="O46">
        <v>377.91399999999999</v>
      </c>
      <c r="P46">
        <v>443.18799999999999</v>
      </c>
      <c r="Q46">
        <v>404.39299999999997</v>
      </c>
      <c r="R46">
        <v>397.87299999999999</v>
      </c>
      <c r="S46">
        <v>340.59199999999998</v>
      </c>
      <c r="T46">
        <v>413.12400000000002</v>
      </c>
      <c r="U46">
        <v>412.14</v>
      </c>
      <c r="V46">
        <v>370.731999999999</v>
      </c>
      <c r="W46">
        <v>368.22300000000001</v>
      </c>
      <c r="X46">
        <v>369.42</v>
      </c>
      <c r="Y46">
        <v>408.565</v>
      </c>
      <c r="Z46">
        <v>452.70299999999997</v>
      </c>
      <c r="AA46">
        <v>397.99400000000003</v>
      </c>
      <c r="AB46">
        <v>378.28100000000001</v>
      </c>
      <c r="AC46">
        <v>371.99799999999999</v>
      </c>
      <c r="AD46">
        <v>387.82</v>
      </c>
      <c r="AE46">
        <v>405.13299999999998</v>
      </c>
      <c r="AF46">
        <v>408.38900000000001</v>
      </c>
      <c r="AG46">
        <v>357.83499999999998</v>
      </c>
      <c r="AH46">
        <v>333.28300000000002</v>
      </c>
      <c r="AI46">
        <v>378.40499999999997</v>
      </c>
      <c r="AJ46">
        <v>343.02099999999899</v>
      </c>
      <c r="AK46">
        <v>393.85</v>
      </c>
      <c r="AL46">
        <v>386.200999999999</v>
      </c>
      <c r="AM46">
        <v>378.84100000000001</v>
      </c>
      <c r="AN46">
        <v>316.04000000000002</v>
      </c>
      <c r="AO46">
        <v>376.58800000000002</v>
      </c>
      <c r="AP46">
        <v>374.200999999999</v>
      </c>
      <c r="AQ46">
        <v>353.74099999999999</v>
      </c>
      <c r="AR46">
        <v>342.34199999999998</v>
      </c>
      <c r="AS46">
        <v>404.56799999999998</v>
      </c>
      <c r="AT46">
        <v>444.02699999999999</v>
      </c>
      <c r="AU46">
        <v>406.33300000000003</v>
      </c>
      <c r="AV46">
        <v>382.37799999999999</v>
      </c>
    </row>
    <row r="47" spans="1:48" x14ac:dyDescent="0.25">
      <c r="A47" s="2">
        <v>42314</v>
      </c>
      <c r="B47">
        <v>765.10900000000004</v>
      </c>
      <c r="C47" s="3">
        <f t="shared" si="0"/>
        <v>390.48594999999989</v>
      </c>
      <c r="D47">
        <f t="shared" si="1"/>
        <v>405.13429999999988</v>
      </c>
      <c r="E47">
        <f t="shared" si="2"/>
        <v>404.7558999999996</v>
      </c>
      <c r="F47">
        <f t="shared" si="3"/>
        <v>389.64509999999979</v>
      </c>
      <c r="G47">
        <f t="shared" si="4"/>
        <v>391.32679999999982</v>
      </c>
      <c r="H47">
        <v>400.96699999999998</v>
      </c>
      <c r="I47">
        <v>404.08199999999999</v>
      </c>
      <c r="J47">
        <v>389.267</v>
      </c>
      <c r="K47">
        <v>379.27699999999999</v>
      </c>
      <c r="L47">
        <v>390.00799999999998</v>
      </c>
      <c r="M47">
        <v>412.611999999999</v>
      </c>
      <c r="N47">
        <v>397.358</v>
      </c>
      <c r="O47">
        <v>389.65199999999999</v>
      </c>
      <c r="P47">
        <v>458.08499999999998</v>
      </c>
      <c r="Q47">
        <v>419.15300000000002</v>
      </c>
      <c r="R47">
        <v>411.84899999999999</v>
      </c>
      <c r="S47">
        <v>352.69499999999999</v>
      </c>
      <c r="T47">
        <v>427.286</v>
      </c>
      <c r="U47">
        <v>426.34199999999998</v>
      </c>
      <c r="V47">
        <v>384.10199999999998</v>
      </c>
      <c r="W47">
        <v>380.90300000000002</v>
      </c>
      <c r="X47">
        <v>382.81299999999999</v>
      </c>
      <c r="Y47">
        <v>423.366999999999</v>
      </c>
      <c r="Z47">
        <v>467.27099999999899</v>
      </c>
      <c r="AA47">
        <v>411.40300000000002</v>
      </c>
      <c r="AB47">
        <v>391.37699999999899</v>
      </c>
      <c r="AC47">
        <v>385.47500000000002</v>
      </c>
      <c r="AD47">
        <v>400.89</v>
      </c>
      <c r="AE47">
        <v>419.01</v>
      </c>
      <c r="AF47">
        <v>422.856999999999</v>
      </c>
      <c r="AG47">
        <v>370.33099999999899</v>
      </c>
      <c r="AH47">
        <v>345.945999999999</v>
      </c>
      <c r="AI47">
        <v>390.93099999999998</v>
      </c>
      <c r="AJ47">
        <v>355.02499999999998</v>
      </c>
      <c r="AK47">
        <v>407.77300000000002</v>
      </c>
      <c r="AL47">
        <v>398.21300000000002</v>
      </c>
      <c r="AM47">
        <v>391.98099999999999</v>
      </c>
      <c r="AN47">
        <v>327.59699999999998</v>
      </c>
      <c r="AO47">
        <v>391.14800000000002</v>
      </c>
      <c r="AP47">
        <v>387.38299999999998</v>
      </c>
      <c r="AQ47">
        <v>366.101</v>
      </c>
      <c r="AR47">
        <v>355.13099999999997</v>
      </c>
      <c r="AS47">
        <v>417.89400000000001</v>
      </c>
      <c r="AT47">
        <v>459.616999999999</v>
      </c>
      <c r="AU47">
        <v>420.27600000000001</v>
      </c>
      <c r="AV47">
        <v>396.14</v>
      </c>
    </row>
    <row r="48" spans="1:48" x14ac:dyDescent="0.25">
      <c r="A48" s="2">
        <v>42315</v>
      </c>
      <c r="B48">
        <v>788.81799999999998</v>
      </c>
      <c r="C48" s="3">
        <f t="shared" si="0"/>
        <v>403.9763499999998</v>
      </c>
      <c r="D48">
        <f t="shared" si="1"/>
        <v>418.84500000000008</v>
      </c>
      <c r="E48">
        <f t="shared" si="2"/>
        <v>418.61019999999974</v>
      </c>
      <c r="F48">
        <f t="shared" si="3"/>
        <v>402.98439999999965</v>
      </c>
      <c r="G48">
        <f t="shared" si="4"/>
        <v>404.9683</v>
      </c>
      <c r="H48">
        <v>414.358</v>
      </c>
      <c r="I48">
        <v>418.52699999999999</v>
      </c>
      <c r="J48">
        <v>402.64800000000002</v>
      </c>
      <c r="K48">
        <v>392.59699999999998</v>
      </c>
      <c r="L48">
        <v>403.74799999999999</v>
      </c>
      <c r="M48">
        <v>426.28500000000003</v>
      </c>
      <c r="N48">
        <v>409.62</v>
      </c>
      <c r="O48">
        <v>401.53399999999999</v>
      </c>
      <c r="P48">
        <v>473.23599999999999</v>
      </c>
      <c r="Q48">
        <v>434.18599999999998</v>
      </c>
      <c r="R48">
        <v>426.06900000000002</v>
      </c>
      <c r="S48">
        <v>364.9</v>
      </c>
      <c r="T48">
        <v>441.69699999999898</v>
      </c>
      <c r="U48">
        <v>440.75599999999997</v>
      </c>
      <c r="V48">
        <v>397.89299999999997</v>
      </c>
      <c r="W48">
        <v>394.041</v>
      </c>
      <c r="X48">
        <v>396.58699999999999</v>
      </c>
      <c r="Y48">
        <v>438.50699999999898</v>
      </c>
      <c r="Z48">
        <v>482.01499999999999</v>
      </c>
      <c r="AA48">
        <v>424.964</v>
      </c>
      <c r="AB48">
        <v>404.741999999999</v>
      </c>
      <c r="AC48">
        <v>399.361999999999</v>
      </c>
      <c r="AD48">
        <v>414.16300000000001</v>
      </c>
      <c r="AE48">
        <v>433.005</v>
      </c>
      <c r="AF48">
        <v>437.63799999999998</v>
      </c>
      <c r="AG48">
        <v>383.02</v>
      </c>
      <c r="AH48">
        <v>358.921999999999</v>
      </c>
      <c r="AI48">
        <v>403.60399999999998</v>
      </c>
      <c r="AJ48">
        <v>367.38699999999898</v>
      </c>
      <c r="AK48">
        <v>421.95499999999998</v>
      </c>
      <c r="AL48">
        <v>410.78800000000001</v>
      </c>
      <c r="AM48">
        <v>405.28100000000001</v>
      </c>
      <c r="AN48">
        <v>339.53100000000001</v>
      </c>
      <c r="AO48">
        <v>405.94499999999999</v>
      </c>
      <c r="AP48">
        <v>400.57799999999997</v>
      </c>
      <c r="AQ48">
        <v>378.71199999999999</v>
      </c>
      <c r="AR48">
        <v>368.24</v>
      </c>
      <c r="AS48">
        <v>431.29300000000001</v>
      </c>
      <c r="AT48">
        <v>475.42599999999999</v>
      </c>
      <c r="AU48">
        <v>434.53899999999999</v>
      </c>
      <c r="AV48">
        <v>410.13799999999998</v>
      </c>
    </row>
    <row r="49" spans="1:48" x14ac:dyDescent="0.25">
      <c r="A49" s="2">
        <v>42316</v>
      </c>
      <c r="B49">
        <v>812.79100000000005</v>
      </c>
      <c r="C49" s="3">
        <f t="shared" si="0"/>
        <v>417.77949999999981</v>
      </c>
      <c r="D49">
        <f t="shared" si="1"/>
        <v>432.7928</v>
      </c>
      <c r="E49">
        <f t="shared" si="2"/>
        <v>432.73359999999991</v>
      </c>
      <c r="F49">
        <f t="shared" si="3"/>
        <v>416.61679999999978</v>
      </c>
      <c r="G49">
        <f t="shared" si="4"/>
        <v>418.94219999999996</v>
      </c>
      <c r="H49">
        <v>428.051999999999</v>
      </c>
      <c r="I49">
        <v>433.17399999999998</v>
      </c>
      <c r="J49">
        <v>416.17500000000001</v>
      </c>
      <c r="K49">
        <v>406.12799999999999</v>
      </c>
      <c r="L49">
        <v>417.78100000000001</v>
      </c>
      <c r="M49">
        <v>440.38</v>
      </c>
      <c r="N49">
        <v>422.1</v>
      </c>
      <c r="O49">
        <v>413.52499999999998</v>
      </c>
      <c r="P49">
        <v>488.66699999999997</v>
      </c>
      <c r="Q49">
        <v>449.529</v>
      </c>
      <c r="R49">
        <v>440.46899999999999</v>
      </c>
      <c r="S49">
        <v>377.714</v>
      </c>
      <c r="T49">
        <v>456.49299999999999</v>
      </c>
      <c r="U49">
        <v>455.43199999999899</v>
      </c>
      <c r="V49">
        <v>411.95</v>
      </c>
      <c r="W49">
        <v>407.31299999999999</v>
      </c>
      <c r="X49">
        <v>410.476</v>
      </c>
      <c r="Y49">
        <v>453.92899999999997</v>
      </c>
      <c r="Z49">
        <v>497.01299999999998</v>
      </c>
      <c r="AA49">
        <v>438.78800000000001</v>
      </c>
      <c r="AB49">
        <v>418.22800000000001</v>
      </c>
      <c r="AC49">
        <v>413.846</v>
      </c>
      <c r="AD49">
        <v>427.83099999999899</v>
      </c>
      <c r="AE49">
        <v>447.16399999999999</v>
      </c>
      <c r="AF49">
        <v>452.72</v>
      </c>
      <c r="AG49">
        <v>395.858</v>
      </c>
      <c r="AH49">
        <v>372.202</v>
      </c>
      <c r="AI49">
        <v>416.46600000000001</v>
      </c>
      <c r="AJ49">
        <v>379.91300000000001</v>
      </c>
      <c r="AK49">
        <v>436.37699999999899</v>
      </c>
      <c r="AL49">
        <v>423.791</v>
      </c>
      <c r="AM49">
        <v>418.81599999999997</v>
      </c>
      <c r="AN49">
        <v>351.63299999999998</v>
      </c>
      <c r="AO49">
        <v>421.19799999999998</v>
      </c>
      <c r="AP49">
        <v>414.00799999999998</v>
      </c>
      <c r="AQ49">
        <v>391.74599999999998</v>
      </c>
      <c r="AR49">
        <v>381.71199999999999</v>
      </c>
      <c r="AS49">
        <v>445.13799999999998</v>
      </c>
      <c r="AT49">
        <v>491.702</v>
      </c>
      <c r="AU49">
        <v>449.286</v>
      </c>
      <c r="AV49">
        <v>424.18299999999999</v>
      </c>
    </row>
    <row r="50" spans="1:48" x14ac:dyDescent="0.25">
      <c r="A50" s="2">
        <v>42317</v>
      </c>
      <c r="B50">
        <v>837.02800000000002</v>
      </c>
      <c r="C50" s="3">
        <f t="shared" si="0"/>
        <v>431.86534999999986</v>
      </c>
      <c r="D50">
        <f t="shared" si="1"/>
        <v>447.05919999999981</v>
      </c>
      <c r="E50">
        <f t="shared" si="2"/>
        <v>447.13150000000007</v>
      </c>
      <c r="F50">
        <f t="shared" si="3"/>
        <v>430.50399999999979</v>
      </c>
      <c r="G50">
        <f t="shared" si="4"/>
        <v>433.22669999999988</v>
      </c>
      <c r="H50">
        <v>442.02099999999899</v>
      </c>
      <c r="I50">
        <v>448.33300000000003</v>
      </c>
      <c r="J50">
        <v>430.00599999999997</v>
      </c>
      <c r="K50">
        <v>419.839</v>
      </c>
      <c r="L50">
        <v>432.140999999999</v>
      </c>
      <c r="M50">
        <v>454.87299999999999</v>
      </c>
      <c r="N50">
        <v>434.765999999999</v>
      </c>
      <c r="O50">
        <v>426.089</v>
      </c>
      <c r="P50">
        <v>504.35300000000001</v>
      </c>
      <c r="Q50">
        <v>465.16199999999998</v>
      </c>
      <c r="R50">
        <v>455.03</v>
      </c>
      <c r="S50">
        <v>390.94299999999998</v>
      </c>
      <c r="T50">
        <v>471.58199999999999</v>
      </c>
      <c r="U50">
        <v>470.24299999999999</v>
      </c>
      <c r="V50">
        <v>426.21499999999997</v>
      </c>
      <c r="W50">
        <v>420.89499999999998</v>
      </c>
      <c r="X50">
        <v>424.71300000000002</v>
      </c>
      <c r="Y50">
        <v>469.53</v>
      </c>
      <c r="Z50">
        <v>512.48699999999997</v>
      </c>
      <c r="AA50">
        <v>452.79199999999997</v>
      </c>
      <c r="AB50">
        <v>431.91500000000002</v>
      </c>
      <c r="AC50">
        <v>428.61500000000001</v>
      </c>
      <c r="AD50">
        <v>441.81400000000002</v>
      </c>
      <c r="AE50">
        <v>461.53300000000002</v>
      </c>
      <c r="AF50">
        <v>468.09199999999998</v>
      </c>
      <c r="AG50">
        <v>408.91199999999998</v>
      </c>
      <c r="AH50">
        <v>385.601</v>
      </c>
      <c r="AI50">
        <v>429.515999999999</v>
      </c>
      <c r="AJ50">
        <v>392.80699999999899</v>
      </c>
      <c r="AK50">
        <v>451.11</v>
      </c>
      <c r="AL50">
        <v>437.04</v>
      </c>
      <c r="AM50">
        <v>432.786</v>
      </c>
      <c r="AN50">
        <v>363.93900000000002</v>
      </c>
      <c r="AO50">
        <v>436.73599999999999</v>
      </c>
      <c r="AP50">
        <v>427.70800000000003</v>
      </c>
      <c r="AQ50">
        <v>405.041</v>
      </c>
      <c r="AR50">
        <v>395.67399999999998</v>
      </c>
      <c r="AS50">
        <v>459.298</v>
      </c>
      <c r="AT50">
        <v>508.404</v>
      </c>
      <c r="AU50">
        <v>464.38699999999898</v>
      </c>
      <c r="AV50">
        <v>438.29399999999998</v>
      </c>
    </row>
    <row r="51" spans="1:48" x14ac:dyDescent="0.25">
      <c r="A51" s="2">
        <v>42318</v>
      </c>
      <c r="B51">
        <v>861.52599999999995</v>
      </c>
      <c r="C51" s="3">
        <f t="shared" si="0"/>
        <v>446.24139999999989</v>
      </c>
      <c r="D51">
        <f t="shared" si="1"/>
        <v>461.66329999999988</v>
      </c>
      <c r="E51">
        <f t="shared" si="2"/>
        <v>461.88619999999975</v>
      </c>
      <c r="F51">
        <f t="shared" si="3"/>
        <v>444.69420000000002</v>
      </c>
      <c r="G51">
        <f t="shared" si="4"/>
        <v>447.78859999999969</v>
      </c>
      <c r="H51">
        <v>456.68299999999999</v>
      </c>
      <c r="I51">
        <v>463.98399999999998</v>
      </c>
      <c r="J51">
        <v>444.11500000000001</v>
      </c>
      <c r="K51">
        <v>433.78699999999998</v>
      </c>
      <c r="L51">
        <v>446.80399999999997</v>
      </c>
      <c r="M51">
        <v>469.721</v>
      </c>
      <c r="N51">
        <v>447.68199999999899</v>
      </c>
      <c r="O51">
        <v>439.20400000000001</v>
      </c>
      <c r="P51">
        <v>520.42700000000002</v>
      </c>
      <c r="Q51">
        <v>480.964</v>
      </c>
      <c r="R51">
        <v>469.94499999999999</v>
      </c>
      <c r="S51">
        <v>404.50799999999998</v>
      </c>
      <c r="T51">
        <v>487.09899999999999</v>
      </c>
      <c r="U51">
        <v>485.40300000000002</v>
      </c>
      <c r="V51">
        <v>440.70499999999998</v>
      </c>
      <c r="W51">
        <v>434.68299999999999</v>
      </c>
      <c r="X51">
        <v>439.36399999999998</v>
      </c>
      <c r="Y51">
        <v>485.51499999999999</v>
      </c>
      <c r="Z51">
        <v>528.41699999999901</v>
      </c>
      <c r="AA51">
        <v>467.19699999999898</v>
      </c>
      <c r="AB51">
        <v>445.971</v>
      </c>
      <c r="AC51">
        <v>443.66300000000001</v>
      </c>
      <c r="AD51">
        <v>456.108</v>
      </c>
      <c r="AE51">
        <v>476.18900000000002</v>
      </c>
      <c r="AF51">
        <v>483.84</v>
      </c>
      <c r="AG51">
        <v>422.31900000000002</v>
      </c>
      <c r="AH51">
        <v>399.19400000000002</v>
      </c>
      <c r="AI51">
        <v>442.74400000000003</v>
      </c>
      <c r="AJ51">
        <v>405.96899999999999</v>
      </c>
      <c r="AK51">
        <v>466.209</v>
      </c>
      <c r="AL51">
        <v>450.70699999999999</v>
      </c>
      <c r="AM51">
        <v>446.928</v>
      </c>
      <c r="AN51">
        <v>376.57799999999997</v>
      </c>
      <c r="AO51">
        <v>452.57199999999898</v>
      </c>
      <c r="AP51">
        <v>441.673</v>
      </c>
      <c r="AQ51">
        <v>418.70400000000001</v>
      </c>
      <c r="AR51">
        <v>409.98</v>
      </c>
      <c r="AS51">
        <v>473.65800000000002</v>
      </c>
      <c r="AT51">
        <v>525.48</v>
      </c>
      <c r="AU51">
        <v>479.760999999999</v>
      </c>
      <c r="AV51">
        <v>452.551999999999</v>
      </c>
    </row>
    <row r="52" spans="1:48" x14ac:dyDescent="0.25">
      <c r="A52" s="2">
        <v>42319</v>
      </c>
      <c r="B52">
        <v>886.28300000000002</v>
      </c>
      <c r="C52" s="3">
        <f t="shared" si="0"/>
        <v>460.92819999999983</v>
      </c>
      <c r="D52">
        <f t="shared" si="1"/>
        <v>476.5770999999998</v>
      </c>
      <c r="E52">
        <f t="shared" si="2"/>
        <v>476.94240000000002</v>
      </c>
      <c r="F52">
        <f t="shared" si="3"/>
        <v>459.15629999999993</v>
      </c>
      <c r="G52">
        <f t="shared" si="4"/>
        <v>462.70009999999985</v>
      </c>
      <c r="H52">
        <v>472.017</v>
      </c>
      <c r="I52">
        <v>479.964</v>
      </c>
      <c r="J52">
        <v>458.61900000000003</v>
      </c>
      <c r="K52">
        <v>447.93900000000002</v>
      </c>
      <c r="L52">
        <v>461.78399999999999</v>
      </c>
      <c r="M52">
        <v>484.89400000000001</v>
      </c>
      <c r="N52">
        <v>460.81199999999899</v>
      </c>
      <c r="O52">
        <v>452.62199999999899</v>
      </c>
      <c r="P52">
        <v>536.86400000000003</v>
      </c>
      <c r="Q52">
        <v>497.14400000000001</v>
      </c>
      <c r="R52">
        <v>485.12900000000002</v>
      </c>
      <c r="S52">
        <v>418.22300000000001</v>
      </c>
      <c r="T52">
        <v>502.86900000000003</v>
      </c>
      <c r="U52">
        <v>500.85300000000001</v>
      </c>
      <c r="V52">
        <v>455.43099999999998</v>
      </c>
      <c r="W52">
        <v>448.673</v>
      </c>
      <c r="X52">
        <v>454.46899999999999</v>
      </c>
      <c r="Y52">
        <v>501.81400000000002</v>
      </c>
      <c r="Z52">
        <v>544.74300000000005</v>
      </c>
      <c r="AA52">
        <v>482.10300000000001</v>
      </c>
      <c r="AB52">
        <v>460.24599999999998</v>
      </c>
      <c r="AC52">
        <v>458.83499999999998</v>
      </c>
      <c r="AD52">
        <v>470.68099999999998</v>
      </c>
      <c r="AE52">
        <v>491.00799999999998</v>
      </c>
      <c r="AF52">
        <v>499.93900000000002</v>
      </c>
      <c r="AG52">
        <v>436.10399999999998</v>
      </c>
      <c r="AH52">
        <v>412.93400000000003</v>
      </c>
      <c r="AI52">
        <v>456.29899999999998</v>
      </c>
      <c r="AJ52">
        <v>419.404</v>
      </c>
      <c r="AK52">
        <v>481.72199999999998</v>
      </c>
      <c r="AL52">
        <v>464.63699999999898</v>
      </c>
      <c r="AM52">
        <v>461.18099999999998</v>
      </c>
      <c r="AN52">
        <v>389.50199999999899</v>
      </c>
      <c r="AO52">
        <v>468.70400000000001</v>
      </c>
      <c r="AP52">
        <v>455.94799999999998</v>
      </c>
      <c r="AQ52">
        <v>432.61599999999999</v>
      </c>
      <c r="AR52">
        <v>424.88099999999997</v>
      </c>
      <c r="AS52">
        <v>488.435</v>
      </c>
      <c r="AT52">
        <v>543.02199999999903</v>
      </c>
      <c r="AU52">
        <v>495.50900000000001</v>
      </c>
      <c r="AV52">
        <v>467.20299999999997</v>
      </c>
    </row>
    <row r="53" spans="1:48" x14ac:dyDescent="0.25">
      <c r="A53" s="2">
        <v>42320</v>
      </c>
      <c r="B53">
        <v>911.29</v>
      </c>
      <c r="C53" s="3">
        <f t="shared" si="0"/>
        <v>475.90839999999992</v>
      </c>
      <c r="D53">
        <f t="shared" si="1"/>
        <v>491.7684000000001</v>
      </c>
      <c r="E53">
        <f t="shared" si="2"/>
        <v>492.26179999999988</v>
      </c>
      <c r="F53">
        <f t="shared" si="3"/>
        <v>473.88839999999993</v>
      </c>
      <c r="G53">
        <f t="shared" si="4"/>
        <v>477.92839999999978</v>
      </c>
      <c r="H53">
        <v>487.76900000000001</v>
      </c>
      <c r="I53">
        <v>496.24299999999999</v>
      </c>
      <c r="J53">
        <v>473.488</v>
      </c>
      <c r="K53">
        <v>462.32900000000001</v>
      </c>
      <c r="L53">
        <v>477.05</v>
      </c>
      <c r="M53">
        <v>500.27</v>
      </c>
      <c r="N53">
        <v>474.30799999999999</v>
      </c>
      <c r="O53">
        <v>466.30900000000003</v>
      </c>
      <c r="P53">
        <v>553.76900000000001</v>
      </c>
      <c r="Q53">
        <v>513.51</v>
      </c>
      <c r="R53">
        <v>500.40800000000002</v>
      </c>
      <c r="S53">
        <v>432.12699999999899</v>
      </c>
      <c r="T53">
        <v>518.89499999999998</v>
      </c>
      <c r="U53">
        <v>516.60699999999997</v>
      </c>
      <c r="V53">
        <v>470.43799999999999</v>
      </c>
      <c r="W53">
        <v>462.779</v>
      </c>
      <c r="X53">
        <v>469.916</v>
      </c>
      <c r="Y53">
        <v>518.30999999999995</v>
      </c>
      <c r="Z53">
        <v>561.36</v>
      </c>
      <c r="AA53">
        <v>497.38699999999898</v>
      </c>
      <c r="AB53">
        <v>474.79899999999998</v>
      </c>
      <c r="AC53">
        <v>474.34199999999998</v>
      </c>
      <c r="AD53">
        <v>485.50599999999997</v>
      </c>
      <c r="AE53">
        <v>505.99299999999999</v>
      </c>
      <c r="AF53">
        <v>516.39099999999996</v>
      </c>
      <c r="AG53">
        <v>450.22199999999998</v>
      </c>
      <c r="AH53">
        <v>426.76299999999998</v>
      </c>
      <c r="AI53">
        <v>470.11</v>
      </c>
      <c r="AJ53">
        <v>433.13199999999898</v>
      </c>
      <c r="AK53">
        <v>497.56900000000002</v>
      </c>
      <c r="AL53">
        <v>478.85599999999999</v>
      </c>
      <c r="AM53">
        <v>475.66300000000001</v>
      </c>
      <c r="AN53">
        <v>402.42500000000001</v>
      </c>
      <c r="AO53">
        <v>485.113</v>
      </c>
      <c r="AP53">
        <v>470.50599999999997</v>
      </c>
      <c r="AQ53">
        <v>446.68199999999899</v>
      </c>
      <c r="AR53">
        <v>440.366999999999</v>
      </c>
      <c r="AS53">
        <v>503.88099999999997</v>
      </c>
      <c r="AT53">
        <v>560.89599999999996</v>
      </c>
      <c r="AU53">
        <v>511.61099999999999</v>
      </c>
      <c r="AV53">
        <v>482.14</v>
      </c>
    </row>
    <row r="54" spans="1:48" x14ac:dyDescent="0.25">
      <c r="A54" s="2">
        <v>42321</v>
      </c>
      <c r="B54">
        <v>936.54200000000003</v>
      </c>
      <c r="C54" s="3">
        <f t="shared" si="0"/>
        <v>491.20564999999999</v>
      </c>
      <c r="D54">
        <f t="shared" si="1"/>
        <v>507.28099999999984</v>
      </c>
      <c r="E54">
        <f t="shared" si="2"/>
        <v>507.88279999999975</v>
      </c>
      <c r="F54">
        <f t="shared" si="3"/>
        <v>488.9196</v>
      </c>
      <c r="G54">
        <f t="shared" si="4"/>
        <v>493.49169999999992</v>
      </c>
      <c r="H54">
        <v>503.911</v>
      </c>
      <c r="I54">
        <v>512.96500000000003</v>
      </c>
      <c r="J54">
        <v>488.72199999999998</v>
      </c>
      <c r="K54">
        <v>476.92599999999999</v>
      </c>
      <c r="L54">
        <v>492.78699999999998</v>
      </c>
      <c r="M54">
        <v>515.81899999999996</v>
      </c>
      <c r="N54">
        <v>488.135999999999</v>
      </c>
      <c r="O54">
        <v>480.50799999999998</v>
      </c>
      <c r="P54">
        <v>571.11599999999999</v>
      </c>
      <c r="Q54">
        <v>530.18299999999999</v>
      </c>
      <c r="R54">
        <v>515.64800000000002</v>
      </c>
      <c r="S54">
        <v>446.37</v>
      </c>
      <c r="T54">
        <v>535.28199999999902</v>
      </c>
      <c r="U54">
        <v>532.56100000000004</v>
      </c>
      <c r="V54">
        <v>485.671999999999</v>
      </c>
      <c r="W54">
        <v>477.111999999999</v>
      </c>
      <c r="X54">
        <v>485.673</v>
      </c>
      <c r="Y54">
        <v>534.93700000000001</v>
      </c>
      <c r="Z54">
        <v>578.47799999999995</v>
      </c>
      <c r="AA54">
        <v>513.17899999999997</v>
      </c>
      <c r="AB54">
        <v>489.56400000000002</v>
      </c>
      <c r="AC54">
        <v>490.11099999999999</v>
      </c>
      <c r="AD54">
        <v>500.61799999999999</v>
      </c>
      <c r="AE54">
        <v>521.09500000000003</v>
      </c>
      <c r="AF54">
        <v>533.46600000000001</v>
      </c>
      <c r="AG54">
        <v>464.67599999999999</v>
      </c>
      <c r="AH54">
        <v>440.76</v>
      </c>
      <c r="AI54">
        <v>484.10899999999998</v>
      </c>
      <c r="AJ54">
        <v>447.20400000000001</v>
      </c>
      <c r="AK54">
        <v>513.82899999999995</v>
      </c>
      <c r="AL54">
        <v>493.32799999999997</v>
      </c>
      <c r="AM54">
        <v>490.51</v>
      </c>
      <c r="AN54">
        <v>415.37799999999999</v>
      </c>
      <c r="AO54">
        <v>501.88199999999898</v>
      </c>
      <c r="AP54">
        <v>485.42399999999998</v>
      </c>
      <c r="AQ54">
        <v>460.99599999999998</v>
      </c>
      <c r="AR54">
        <v>456.32299999999998</v>
      </c>
      <c r="AS54">
        <v>519.63300000000004</v>
      </c>
      <c r="AT54">
        <v>579.17999999999995</v>
      </c>
      <c r="AU54">
        <v>528.23599999999999</v>
      </c>
      <c r="AV54">
        <v>497.35500000000002</v>
      </c>
    </row>
    <row r="55" spans="1:48" x14ac:dyDescent="0.25">
      <c r="A55" s="2">
        <v>42322</v>
      </c>
      <c r="B55">
        <v>962.03599999999994</v>
      </c>
      <c r="C55" s="3">
        <f t="shared" si="0"/>
        <v>506.85219999999993</v>
      </c>
      <c r="D55">
        <f t="shared" si="1"/>
        <v>523.1244999999999</v>
      </c>
      <c r="E55">
        <f t="shared" si="2"/>
        <v>523.79539999999974</v>
      </c>
      <c r="F55">
        <f t="shared" si="3"/>
        <v>504.32209999999998</v>
      </c>
      <c r="G55">
        <f t="shared" si="4"/>
        <v>509.38229999999987</v>
      </c>
      <c r="H55">
        <v>520.33399999999995</v>
      </c>
      <c r="I55">
        <v>530.10500000000002</v>
      </c>
      <c r="J55">
        <v>504.29500000000002</v>
      </c>
      <c r="K55">
        <v>491.62400000000002</v>
      </c>
      <c r="L55">
        <v>508.96800000000002</v>
      </c>
      <c r="M55">
        <v>531.76400000000001</v>
      </c>
      <c r="N55">
        <v>502.18099999999998</v>
      </c>
      <c r="O55">
        <v>495.19400000000002</v>
      </c>
      <c r="P55">
        <v>588.92599999999902</v>
      </c>
      <c r="Q55">
        <v>546.95600000000002</v>
      </c>
      <c r="R55">
        <v>531.23199999999997</v>
      </c>
      <c r="S55">
        <v>460.93900000000002</v>
      </c>
      <c r="T55">
        <v>552.09299999999996</v>
      </c>
      <c r="U55">
        <v>548.91399999999999</v>
      </c>
      <c r="V55">
        <v>501.06199999999899</v>
      </c>
      <c r="W55">
        <v>491.56400000000002</v>
      </c>
      <c r="X55">
        <v>501.74099999999999</v>
      </c>
      <c r="Y55">
        <v>551.952</v>
      </c>
      <c r="Z55">
        <v>596.03199999999902</v>
      </c>
      <c r="AA55">
        <v>529.20899999999995</v>
      </c>
      <c r="AB55">
        <v>504.44799999999998</v>
      </c>
      <c r="AC55">
        <v>506.09899999999999</v>
      </c>
      <c r="AD55">
        <v>516.14</v>
      </c>
      <c r="AE55">
        <v>536.49400000000003</v>
      </c>
      <c r="AF55">
        <v>551.06700000000001</v>
      </c>
      <c r="AG55">
        <v>479.41699999999997</v>
      </c>
      <c r="AH55">
        <v>455.26799999999997</v>
      </c>
      <c r="AI55">
        <v>498.37699999999899</v>
      </c>
      <c r="AJ55">
        <v>461.81799999999998</v>
      </c>
      <c r="AK55">
        <v>530.38800000000003</v>
      </c>
      <c r="AL55">
        <v>508.15300000000002</v>
      </c>
      <c r="AM55">
        <v>505.41399999999999</v>
      </c>
      <c r="AN55">
        <v>428.62299999999999</v>
      </c>
      <c r="AO55">
        <v>519.03399999999999</v>
      </c>
      <c r="AP55">
        <v>500.79</v>
      </c>
      <c r="AQ55">
        <v>475.625</v>
      </c>
      <c r="AR55">
        <v>472.51199999999898</v>
      </c>
      <c r="AS55">
        <v>535.67999999999995</v>
      </c>
      <c r="AT55">
        <v>597.81200000000001</v>
      </c>
      <c r="AU55">
        <v>545.37400000000002</v>
      </c>
      <c r="AV55">
        <v>512.95899999999995</v>
      </c>
    </row>
    <row r="56" spans="1:48" x14ac:dyDescent="0.25">
      <c r="A56" s="2">
        <v>42323</v>
      </c>
      <c r="B56">
        <v>987.77</v>
      </c>
      <c r="C56" s="3">
        <f t="shared" si="0"/>
        <v>522.8649999999999</v>
      </c>
      <c r="D56">
        <f t="shared" si="1"/>
        <v>539.2502999999997</v>
      </c>
      <c r="E56">
        <f t="shared" si="2"/>
        <v>540.01879999999983</v>
      </c>
      <c r="F56">
        <f t="shared" si="3"/>
        <v>520.1031999999999</v>
      </c>
      <c r="G56">
        <f t="shared" si="4"/>
        <v>525.62679999999978</v>
      </c>
      <c r="H56">
        <v>537.01</v>
      </c>
      <c r="I56">
        <v>547.6</v>
      </c>
      <c r="J56">
        <v>520.05099999999902</v>
      </c>
      <c r="K56">
        <v>506.38900000000001</v>
      </c>
      <c r="L56">
        <v>525.43799999999999</v>
      </c>
      <c r="M56">
        <v>548.08199999999999</v>
      </c>
      <c r="N56">
        <v>516.41</v>
      </c>
      <c r="O56">
        <v>510.25199999999899</v>
      </c>
      <c r="P56">
        <v>607.17599999999902</v>
      </c>
      <c r="Q56">
        <v>564.06799999999998</v>
      </c>
      <c r="R56">
        <v>547.03699999999901</v>
      </c>
      <c r="S56">
        <v>475.88099999999997</v>
      </c>
      <c r="T56">
        <v>569.08399999999995</v>
      </c>
      <c r="U56">
        <v>565.39099999999996</v>
      </c>
      <c r="V56">
        <v>516.59900000000005</v>
      </c>
      <c r="W56">
        <v>506.41500000000002</v>
      </c>
      <c r="X56">
        <v>518.14199999999903</v>
      </c>
      <c r="Y56">
        <v>569.346</v>
      </c>
      <c r="Z56">
        <v>614.06399999999996</v>
      </c>
      <c r="AA56">
        <v>545.68200000000002</v>
      </c>
      <c r="AB56">
        <v>519.58399999999995</v>
      </c>
      <c r="AC56">
        <v>522.18299999999999</v>
      </c>
      <c r="AD56">
        <v>532.08399999999995</v>
      </c>
      <c r="AE56">
        <v>552.27099999999996</v>
      </c>
      <c r="AF56">
        <v>569.09900000000005</v>
      </c>
      <c r="AG56">
        <v>494.553</v>
      </c>
      <c r="AH56">
        <v>470.27</v>
      </c>
      <c r="AI56">
        <v>512.89099999999996</v>
      </c>
      <c r="AJ56">
        <v>476.80699999999899</v>
      </c>
      <c r="AK56">
        <v>547.26499999999999</v>
      </c>
      <c r="AL56">
        <v>523.60900000000004</v>
      </c>
      <c r="AM56">
        <v>520.452</v>
      </c>
      <c r="AN56">
        <v>442.241999999999</v>
      </c>
      <c r="AO56">
        <v>536.59299999999996</v>
      </c>
      <c r="AP56">
        <v>516.63</v>
      </c>
      <c r="AQ56">
        <v>490.611999999999</v>
      </c>
      <c r="AR56">
        <v>488.91699999999997</v>
      </c>
      <c r="AS56">
        <v>552.16999999999996</v>
      </c>
      <c r="AT56">
        <v>616.84100000000001</v>
      </c>
      <c r="AU56">
        <v>562.80399999999997</v>
      </c>
      <c r="AV56">
        <v>529.00699999999995</v>
      </c>
    </row>
    <row r="57" spans="1:48" x14ac:dyDescent="0.25">
      <c r="A57" s="2">
        <v>42324</v>
      </c>
      <c r="B57">
        <v>1013.7380000000001</v>
      </c>
      <c r="C57" s="3">
        <f t="shared" si="0"/>
        <v>539.23334999999986</v>
      </c>
      <c r="D57">
        <f t="shared" si="1"/>
        <v>555.65289999999982</v>
      </c>
      <c r="E57">
        <f t="shared" si="2"/>
        <v>556.59059999999988</v>
      </c>
      <c r="F57">
        <f t="shared" si="3"/>
        <v>536.21619999999984</v>
      </c>
      <c r="G57">
        <f t="shared" si="4"/>
        <v>542.25049999999987</v>
      </c>
      <c r="H57">
        <v>553.99400000000003</v>
      </c>
      <c r="I57">
        <v>565.41899999999998</v>
      </c>
      <c r="J57">
        <v>535.95500000000004</v>
      </c>
      <c r="K57">
        <v>521.53800000000001</v>
      </c>
      <c r="L57">
        <v>542.16199999999901</v>
      </c>
      <c r="M57">
        <v>564.74599999999998</v>
      </c>
      <c r="N57">
        <v>530.95500000000004</v>
      </c>
      <c r="O57">
        <v>525.65</v>
      </c>
      <c r="P57">
        <v>625.74400000000003</v>
      </c>
      <c r="Q57">
        <v>581.43299999999999</v>
      </c>
      <c r="R57">
        <v>562.92700000000002</v>
      </c>
      <c r="S57">
        <v>491.29399999999998</v>
      </c>
      <c r="T57">
        <v>586.35199999999998</v>
      </c>
      <c r="U57">
        <v>582.17700000000002</v>
      </c>
      <c r="V57">
        <v>532.404</v>
      </c>
      <c r="W57">
        <v>521.63900000000001</v>
      </c>
      <c r="X57">
        <v>535.01300000000003</v>
      </c>
      <c r="Y57">
        <v>587.04199999999901</v>
      </c>
      <c r="Z57">
        <v>632.38199999999995</v>
      </c>
      <c r="AA57">
        <v>562.55600000000004</v>
      </c>
      <c r="AB57">
        <v>535.04700000000003</v>
      </c>
      <c r="AC57">
        <v>538.42899999999997</v>
      </c>
      <c r="AD57">
        <v>548.41599999999903</v>
      </c>
      <c r="AE57">
        <v>568.44799999999998</v>
      </c>
      <c r="AF57">
        <v>587.45000000000005</v>
      </c>
      <c r="AG57">
        <v>510.24400000000003</v>
      </c>
      <c r="AH57">
        <v>485.79899999999998</v>
      </c>
      <c r="AI57">
        <v>527.62800000000004</v>
      </c>
      <c r="AJ57">
        <v>491.851</v>
      </c>
      <c r="AK57">
        <v>564.59</v>
      </c>
      <c r="AL57">
        <v>539.30700000000002</v>
      </c>
      <c r="AM57">
        <v>535.71699999999998</v>
      </c>
      <c r="AN57">
        <v>455.99699999999899</v>
      </c>
      <c r="AO57">
        <v>554.524</v>
      </c>
      <c r="AP57">
        <v>532.93499999999995</v>
      </c>
      <c r="AQ57">
        <v>506.036</v>
      </c>
      <c r="AR57">
        <v>505.69499999999999</v>
      </c>
      <c r="AS57">
        <v>569.08299999999997</v>
      </c>
      <c r="AT57">
        <v>636.32100000000003</v>
      </c>
      <c r="AU57">
        <v>580.71500000000003</v>
      </c>
      <c r="AV57">
        <v>545.48199999999997</v>
      </c>
    </row>
    <row r="58" spans="1:48" x14ac:dyDescent="0.25">
      <c r="A58" s="2">
        <v>42325</v>
      </c>
      <c r="B58">
        <v>1039.932</v>
      </c>
      <c r="C58" s="3">
        <f t="shared" si="0"/>
        <v>555.99294999999995</v>
      </c>
      <c r="D58">
        <f t="shared" si="1"/>
        <v>572.39389999999992</v>
      </c>
      <c r="E58">
        <f t="shared" si="2"/>
        <v>573.47789999999998</v>
      </c>
      <c r="F58">
        <f t="shared" si="3"/>
        <v>552.70169999999985</v>
      </c>
      <c r="G58">
        <f t="shared" si="4"/>
        <v>559.28419999999983</v>
      </c>
      <c r="H58">
        <v>571.255</v>
      </c>
      <c r="I58">
        <v>583.59</v>
      </c>
      <c r="J58">
        <v>552.048</v>
      </c>
      <c r="K58">
        <v>537.03800000000001</v>
      </c>
      <c r="L58">
        <v>559.32600000000002</v>
      </c>
      <c r="M58">
        <v>581.72699999999998</v>
      </c>
      <c r="N58">
        <v>545.78099999999995</v>
      </c>
      <c r="O58">
        <v>541.34799999999996</v>
      </c>
      <c r="P58">
        <v>644.601</v>
      </c>
      <c r="Q58">
        <v>599.22199999999998</v>
      </c>
      <c r="R58">
        <v>579.25800000000004</v>
      </c>
      <c r="S58">
        <v>506.935</v>
      </c>
      <c r="T58">
        <v>603.97900000000004</v>
      </c>
      <c r="U58">
        <v>599.447</v>
      </c>
      <c r="V58">
        <v>548.22799999999995</v>
      </c>
      <c r="W58">
        <v>537.04999999999995</v>
      </c>
      <c r="X58">
        <v>552.46799999999996</v>
      </c>
      <c r="Y58">
        <v>605.03800000000001</v>
      </c>
      <c r="Z58">
        <v>650.93799999999999</v>
      </c>
      <c r="AA58">
        <v>579.74699999999996</v>
      </c>
      <c r="AB58">
        <v>550.94899999999996</v>
      </c>
      <c r="AC58">
        <v>554.77300000000002</v>
      </c>
      <c r="AD58">
        <v>565.33100000000002</v>
      </c>
      <c r="AE58">
        <v>585.10900000000004</v>
      </c>
      <c r="AF58">
        <v>606.17099999999903</v>
      </c>
      <c r="AG58">
        <v>526.49</v>
      </c>
      <c r="AH58">
        <v>501.56299999999999</v>
      </c>
      <c r="AI58">
        <v>542.73500000000001</v>
      </c>
      <c r="AJ58">
        <v>507.111999999999</v>
      </c>
      <c r="AK58">
        <v>582.447</v>
      </c>
      <c r="AL58">
        <v>555.28599999999994</v>
      </c>
      <c r="AM58">
        <v>551.24</v>
      </c>
      <c r="AN58">
        <v>470.04300000000001</v>
      </c>
      <c r="AO58">
        <v>572.75</v>
      </c>
      <c r="AP58">
        <v>549.59100000000001</v>
      </c>
      <c r="AQ58">
        <v>522.09900000000005</v>
      </c>
      <c r="AR58">
        <v>522.72400000000005</v>
      </c>
      <c r="AS58">
        <v>586.58399999999995</v>
      </c>
      <c r="AT58">
        <v>656.03</v>
      </c>
      <c r="AU58">
        <v>599.221</v>
      </c>
      <c r="AV58">
        <v>562.55999999999995</v>
      </c>
    </row>
    <row r="59" spans="1:48" x14ac:dyDescent="0.25">
      <c r="A59" s="2">
        <v>42326</v>
      </c>
      <c r="B59">
        <v>1066.348</v>
      </c>
      <c r="C59" s="3">
        <f t="shared" si="0"/>
        <v>573.1193999999997</v>
      </c>
      <c r="D59">
        <f t="shared" si="1"/>
        <v>589.50379999999996</v>
      </c>
      <c r="E59">
        <f t="shared" si="2"/>
        <v>590.78109999999992</v>
      </c>
      <c r="F59">
        <f t="shared" si="3"/>
        <v>569.53929999999991</v>
      </c>
      <c r="G59">
        <f t="shared" si="4"/>
        <v>576.69949999999983</v>
      </c>
      <c r="H59">
        <v>588.94899999999996</v>
      </c>
      <c r="I59">
        <v>602.08500000000004</v>
      </c>
      <c r="J59">
        <v>568.298</v>
      </c>
      <c r="K59">
        <v>553.00400000000002</v>
      </c>
      <c r="L59">
        <v>576.90199999999902</v>
      </c>
      <c r="M59">
        <v>598.93499999999995</v>
      </c>
      <c r="N59">
        <v>561.096</v>
      </c>
      <c r="O59">
        <v>557.31500000000005</v>
      </c>
      <c r="P59">
        <v>663.83799999999997</v>
      </c>
      <c r="Q59">
        <v>617.50099999999998</v>
      </c>
      <c r="R59">
        <v>596.06399999999996</v>
      </c>
      <c r="S59">
        <v>522.86</v>
      </c>
      <c r="T59">
        <v>622.01499999999999</v>
      </c>
      <c r="U59">
        <v>617.06899999999996</v>
      </c>
      <c r="V59">
        <v>564.66399999999999</v>
      </c>
      <c r="W59">
        <v>553.21400000000006</v>
      </c>
      <c r="X59">
        <v>570.35900000000004</v>
      </c>
      <c r="Y59">
        <v>623.26300000000003</v>
      </c>
      <c r="Z59">
        <v>669.77499999999998</v>
      </c>
      <c r="AA59">
        <v>597.38800000000003</v>
      </c>
      <c r="AB59">
        <v>567.20399999999995</v>
      </c>
      <c r="AC59">
        <v>571.57600000000002</v>
      </c>
      <c r="AD59">
        <v>582.43200000000002</v>
      </c>
      <c r="AE59">
        <v>601.93100000000004</v>
      </c>
      <c r="AF59">
        <v>625.39400000000001</v>
      </c>
      <c r="AG59">
        <v>543.07100000000003</v>
      </c>
      <c r="AH59">
        <v>517.64199999999903</v>
      </c>
      <c r="AI59">
        <v>558.18200000000002</v>
      </c>
      <c r="AJ59">
        <v>522.63</v>
      </c>
      <c r="AK59">
        <v>600.68799999999999</v>
      </c>
      <c r="AL59">
        <v>571.84699999999998</v>
      </c>
      <c r="AM59">
        <v>567.178</v>
      </c>
      <c r="AN59">
        <v>484.38699999999898</v>
      </c>
      <c r="AO59">
        <v>591.37</v>
      </c>
      <c r="AP59">
        <v>566.55099999999902</v>
      </c>
      <c r="AQ59">
        <v>538.43499999999995</v>
      </c>
      <c r="AR59">
        <v>539.97</v>
      </c>
      <c r="AS59">
        <v>604.79999999999995</v>
      </c>
      <c r="AT59">
        <v>675.98</v>
      </c>
      <c r="AU59">
        <v>618.33699999999999</v>
      </c>
      <c r="AV59">
        <v>579.98699999999997</v>
      </c>
    </row>
    <row r="60" spans="1:48" x14ac:dyDescent="0.25">
      <c r="A60" s="2">
        <v>42327</v>
      </c>
      <c r="B60">
        <v>1092.98</v>
      </c>
      <c r="C60" s="3">
        <f t="shared" si="0"/>
        <v>590.56789999999978</v>
      </c>
      <c r="D60">
        <f t="shared" si="1"/>
        <v>606.94189999999981</v>
      </c>
      <c r="E60">
        <f t="shared" si="2"/>
        <v>608.41140000000007</v>
      </c>
      <c r="F60">
        <f t="shared" si="3"/>
        <v>586.70859999999971</v>
      </c>
      <c r="G60">
        <f t="shared" si="4"/>
        <v>594.42719999999986</v>
      </c>
      <c r="H60">
        <v>607.048</v>
      </c>
      <c r="I60">
        <v>620.91199999999901</v>
      </c>
      <c r="J60">
        <v>584.95699999999999</v>
      </c>
      <c r="K60">
        <v>569.40699999999902</v>
      </c>
      <c r="L60">
        <v>594.947</v>
      </c>
      <c r="M60">
        <v>616.33900000000006</v>
      </c>
      <c r="N60">
        <v>576.87</v>
      </c>
      <c r="O60">
        <v>573.38499999999999</v>
      </c>
      <c r="P60">
        <v>683.428</v>
      </c>
      <c r="Q60">
        <v>636.05799999999999</v>
      </c>
      <c r="R60">
        <v>613.11599999999999</v>
      </c>
      <c r="S60">
        <v>539.149</v>
      </c>
      <c r="T60">
        <v>640.35199999999998</v>
      </c>
      <c r="U60">
        <v>635.09500000000003</v>
      </c>
      <c r="V60">
        <v>581.49900000000002</v>
      </c>
      <c r="W60">
        <v>569.44000000000005</v>
      </c>
      <c r="X60">
        <v>588.73900000000003</v>
      </c>
      <c r="Y60">
        <v>641.79300000000001</v>
      </c>
      <c r="Z60">
        <v>689.03599999999994</v>
      </c>
      <c r="AA60">
        <v>615.24699999999996</v>
      </c>
      <c r="AB60">
        <v>583.76400000000001</v>
      </c>
      <c r="AC60">
        <v>588.64199999999903</v>
      </c>
      <c r="AD60">
        <v>599.71600000000001</v>
      </c>
      <c r="AE60">
        <v>619.1</v>
      </c>
      <c r="AF60">
        <v>645.08399999999995</v>
      </c>
      <c r="AG60">
        <v>560.05099999999902</v>
      </c>
      <c r="AH60">
        <v>534.07899999999995</v>
      </c>
      <c r="AI60">
        <v>574.077</v>
      </c>
      <c r="AJ60">
        <v>538.31299999999999</v>
      </c>
      <c r="AK60">
        <v>619.24699999999996</v>
      </c>
      <c r="AL60">
        <v>588.77699999999902</v>
      </c>
      <c r="AM60">
        <v>583.49300000000005</v>
      </c>
      <c r="AN60">
        <v>498.892</v>
      </c>
      <c r="AO60">
        <v>610.40199999999902</v>
      </c>
      <c r="AP60">
        <v>583.91399999999999</v>
      </c>
      <c r="AQ60">
        <v>554.94299999999998</v>
      </c>
      <c r="AR60">
        <v>557.57100000000003</v>
      </c>
      <c r="AS60">
        <v>623.22699999999998</v>
      </c>
      <c r="AT60">
        <v>696.31799999999998</v>
      </c>
      <c r="AU60">
        <v>637.64699999999903</v>
      </c>
      <c r="AV60">
        <v>597.86500000000001</v>
      </c>
    </row>
    <row r="61" spans="1:48" x14ac:dyDescent="0.25">
      <c r="A61" s="2">
        <v>42328</v>
      </c>
      <c r="B61">
        <v>1119.827</v>
      </c>
      <c r="C61" s="3">
        <f t="shared" si="0"/>
        <v>608.34829999999988</v>
      </c>
      <c r="D61">
        <f t="shared" si="1"/>
        <v>624.72849999999994</v>
      </c>
      <c r="E61">
        <f t="shared" si="2"/>
        <v>626.38789999999983</v>
      </c>
      <c r="F61">
        <f t="shared" si="3"/>
        <v>604.21399999999971</v>
      </c>
      <c r="G61">
        <f t="shared" si="4"/>
        <v>612.48260000000005</v>
      </c>
      <c r="H61">
        <v>625.59199999999998</v>
      </c>
      <c r="I61">
        <v>640.04700000000003</v>
      </c>
      <c r="J61">
        <v>601.99900000000002</v>
      </c>
      <c r="K61">
        <v>586.12199999999996</v>
      </c>
      <c r="L61">
        <v>613.43499999999995</v>
      </c>
      <c r="M61">
        <v>634.02599999999995</v>
      </c>
      <c r="N61">
        <v>593.12</v>
      </c>
      <c r="O61">
        <v>589.524</v>
      </c>
      <c r="P61">
        <v>703.52</v>
      </c>
      <c r="Q61">
        <v>654.96699999999998</v>
      </c>
      <c r="R61">
        <v>630.52499999999998</v>
      </c>
      <c r="S61">
        <v>555.78</v>
      </c>
      <c r="T61">
        <v>658.995</v>
      </c>
      <c r="U61">
        <v>653.74099999999999</v>
      </c>
      <c r="V61">
        <v>598.69299999999998</v>
      </c>
      <c r="W61">
        <v>586.05700000000002</v>
      </c>
      <c r="X61">
        <v>607.46699999999998</v>
      </c>
      <c r="Y61">
        <v>660.60500000000002</v>
      </c>
      <c r="Z61">
        <v>708.61899999999901</v>
      </c>
      <c r="AA61">
        <v>633.23500000000001</v>
      </c>
      <c r="AB61">
        <v>600.68700000000001</v>
      </c>
      <c r="AC61">
        <v>606.26900000000001</v>
      </c>
      <c r="AD61">
        <v>617.05799999999999</v>
      </c>
      <c r="AE61">
        <v>636.59799999999996</v>
      </c>
      <c r="AF61">
        <v>665.12800000000004</v>
      </c>
      <c r="AG61">
        <v>577.35</v>
      </c>
      <c r="AH61">
        <v>550.83900000000006</v>
      </c>
      <c r="AI61">
        <v>590.41199999999901</v>
      </c>
      <c r="AJ61">
        <v>554.43399999999997</v>
      </c>
      <c r="AK61">
        <v>638.14499999999998</v>
      </c>
      <c r="AL61">
        <v>605.90699999999902</v>
      </c>
      <c r="AM61">
        <v>599.99099999999999</v>
      </c>
      <c r="AN61">
        <v>513.66399999999999</v>
      </c>
      <c r="AO61">
        <v>629.95899999999995</v>
      </c>
      <c r="AP61">
        <v>601.83100000000002</v>
      </c>
      <c r="AQ61">
        <v>571.72299999999996</v>
      </c>
      <c r="AR61">
        <v>575.56700000000001</v>
      </c>
      <c r="AS61">
        <v>642.11099999999999</v>
      </c>
      <c r="AT61">
        <v>716.92</v>
      </c>
      <c r="AU61">
        <v>657.10799999999995</v>
      </c>
      <c r="AV61">
        <v>615.952</v>
      </c>
    </row>
    <row r="62" spans="1:48" x14ac:dyDescent="0.25">
      <c r="A62" s="2">
        <v>42329</v>
      </c>
      <c r="B62">
        <v>1146.885</v>
      </c>
      <c r="C62" s="3">
        <f t="shared" si="0"/>
        <v>626.47009999999989</v>
      </c>
      <c r="D62">
        <f t="shared" si="1"/>
        <v>642.92869999999971</v>
      </c>
      <c r="E62">
        <f t="shared" si="2"/>
        <v>644.68449999999973</v>
      </c>
      <c r="F62">
        <f t="shared" si="3"/>
        <v>622.0428999999998</v>
      </c>
      <c r="G62">
        <f t="shared" si="4"/>
        <v>630.89729999999986</v>
      </c>
      <c r="H62">
        <v>644.55499999999995</v>
      </c>
      <c r="I62">
        <v>659.58899999999903</v>
      </c>
      <c r="J62">
        <v>619.48800000000006</v>
      </c>
      <c r="K62">
        <v>603.12099999999998</v>
      </c>
      <c r="L62">
        <v>632.41800000000001</v>
      </c>
      <c r="M62">
        <v>651.97199999999998</v>
      </c>
      <c r="N62">
        <v>609.81600000000003</v>
      </c>
      <c r="O62">
        <v>605.94600000000003</v>
      </c>
      <c r="P62">
        <v>724.09399999999903</v>
      </c>
      <c r="Q62">
        <v>674.35899999999901</v>
      </c>
      <c r="R62">
        <v>648.48400000000004</v>
      </c>
      <c r="S62">
        <v>572.53399999999999</v>
      </c>
      <c r="T62">
        <v>677.91300000000001</v>
      </c>
      <c r="U62">
        <v>672.59500000000003</v>
      </c>
      <c r="V62">
        <v>616.399</v>
      </c>
      <c r="W62">
        <v>603.09</v>
      </c>
      <c r="X62">
        <v>626.54199999999901</v>
      </c>
      <c r="Y62">
        <v>679.745</v>
      </c>
      <c r="Z62">
        <v>728.60899999999901</v>
      </c>
      <c r="AA62">
        <v>651.47299999999996</v>
      </c>
      <c r="AB62">
        <v>617.94500000000005</v>
      </c>
      <c r="AC62">
        <v>624.30799999999999</v>
      </c>
      <c r="AD62">
        <v>634.73599999999999</v>
      </c>
      <c r="AE62">
        <v>654.38400000000001</v>
      </c>
      <c r="AF62">
        <v>685.42399999999998</v>
      </c>
      <c r="AG62">
        <v>594.90199999999902</v>
      </c>
      <c r="AH62">
        <v>567.99699999999996</v>
      </c>
      <c r="AI62">
        <v>607.07799999999997</v>
      </c>
      <c r="AJ62">
        <v>570.91199999999901</v>
      </c>
      <c r="AK62">
        <v>657.327</v>
      </c>
      <c r="AL62">
        <v>623.36099999999999</v>
      </c>
      <c r="AM62">
        <v>616.899</v>
      </c>
      <c r="AN62">
        <v>528.67999999999995</v>
      </c>
      <c r="AO62">
        <v>649.98299999999995</v>
      </c>
      <c r="AP62">
        <v>620.23800000000006</v>
      </c>
      <c r="AQ62">
        <v>588.678</v>
      </c>
      <c r="AR62">
        <v>593.93200000000002</v>
      </c>
      <c r="AS62">
        <v>661.40699999999902</v>
      </c>
      <c r="AT62">
        <v>737.99399999999901</v>
      </c>
      <c r="AU62">
        <v>676.97199999999998</v>
      </c>
      <c r="AV62">
        <v>634.19000000000005</v>
      </c>
    </row>
    <row r="63" spans="1:48" x14ac:dyDescent="0.25">
      <c r="A63" s="2">
        <v>42330</v>
      </c>
      <c r="B63">
        <v>1174.145</v>
      </c>
      <c r="C63" s="3">
        <f t="shared" si="0"/>
        <v>644.96505000000002</v>
      </c>
      <c r="D63">
        <f t="shared" si="1"/>
        <v>661.5091000000001</v>
      </c>
      <c r="E63">
        <f t="shared" si="2"/>
        <v>663.3433</v>
      </c>
      <c r="F63">
        <f t="shared" si="3"/>
        <v>640.24439999999993</v>
      </c>
      <c r="G63">
        <f t="shared" si="4"/>
        <v>649.6857</v>
      </c>
      <c r="H63">
        <v>664.06200000000001</v>
      </c>
      <c r="I63">
        <v>679.51</v>
      </c>
      <c r="J63">
        <v>637.39</v>
      </c>
      <c r="K63">
        <v>620.46500000000003</v>
      </c>
      <c r="L63">
        <v>651.86400000000003</v>
      </c>
      <c r="M63">
        <v>670.17</v>
      </c>
      <c r="N63">
        <v>626.98800000000006</v>
      </c>
      <c r="O63">
        <v>622.61300000000006</v>
      </c>
      <c r="P63">
        <v>745.03099999999995</v>
      </c>
      <c r="Q63">
        <v>694.38599999999997</v>
      </c>
      <c r="R63">
        <v>666.67399999999998</v>
      </c>
      <c r="S63">
        <v>589.798</v>
      </c>
      <c r="T63">
        <v>697.226</v>
      </c>
      <c r="U63">
        <v>691.86599999999999</v>
      </c>
      <c r="V63">
        <v>634.221</v>
      </c>
      <c r="W63">
        <v>620.31500000000005</v>
      </c>
      <c r="X63">
        <v>645.96600000000001</v>
      </c>
      <c r="Y63">
        <v>699.245</v>
      </c>
      <c r="Z63">
        <v>749.26499999999999</v>
      </c>
      <c r="AA63">
        <v>670.05700000000002</v>
      </c>
      <c r="AB63">
        <v>635.47400000000005</v>
      </c>
      <c r="AC63">
        <v>642.58299999999997</v>
      </c>
      <c r="AD63">
        <v>652.91300000000001</v>
      </c>
      <c r="AE63">
        <v>672.64300000000003</v>
      </c>
      <c r="AF63">
        <v>705.976</v>
      </c>
      <c r="AG63">
        <v>612.87099999999998</v>
      </c>
      <c r="AH63">
        <v>585.50300000000004</v>
      </c>
      <c r="AI63">
        <v>624.14699999999903</v>
      </c>
      <c r="AJ63">
        <v>588.01199999999994</v>
      </c>
      <c r="AK63">
        <v>676.68299999999999</v>
      </c>
      <c r="AL63">
        <v>641.11300000000006</v>
      </c>
      <c r="AM63">
        <v>634.15899999999999</v>
      </c>
      <c r="AN63">
        <v>544.01099999999997</v>
      </c>
      <c r="AO63">
        <v>670.15899999999999</v>
      </c>
      <c r="AP63">
        <v>639.31799999999998</v>
      </c>
      <c r="AQ63">
        <v>606.21500000000003</v>
      </c>
      <c r="AR63">
        <v>612.56100000000004</v>
      </c>
      <c r="AS63">
        <v>681.19799999999998</v>
      </c>
      <c r="AT63">
        <v>759.322</v>
      </c>
      <c r="AU63">
        <v>697.20399999999995</v>
      </c>
      <c r="AV63">
        <v>652.71</v>
      </c>
    </row>
    <row r="64" spans="1:48" x14ac:dyDescent="0.25">
      <c r="A64" s="2">
        <v>42331</v>
      </c>
      <c r="B64">
        <v>1201.5999999999999</v>
      </c>
      <c r="C64" s="3">
        <f t="shared" si="0"/>
        <v>663.7969999999998</v>
      </c>
      <c r="D64">
        <f t="shared" si="1"/>
        <v>680.43460000000005</v>
      </c>
      <c r="E64">
        <f t="shared" si="2"/>
        <v>682.30349999999976</v>
      </c>
      <c r="F64">
        <f t="shared" si="3"/>
        <v>658.76739999999984</v>
      </c>
      <c r="G64">
        <f t="shared" si="4"/>
        <v>668.82659999999987</v>
      </c>
      <c r="H64">
        <v>684.08699999999999</v>
      </c>
      <c r="I64">
        <v>699.82399999999996</v>
      </c>
      <c r="J64">
        <v>655.61800000000005</v>
      </c>
      <c r="K64">
        <v>638.12099999999998</v>
      </c>
      <c r="L64">
        <v>671.78399999999999</v>
      </c>
      <c r="M64">
        <v>688.58799999999997</v>
      </c>
      <c r="N64">
        <v>644.601</v>
      </c>
      <c r="O64">
        <v>639.62699999999995</v>
      </c>
      <c r="P64">
        <v>766.30499999999995</v>
      </c>
      <c r="Q64">
        <v>714.67399999999998</v>
      </c>
      <c r="R64">
        <v>685.20399999999995</v>
      </c>
      <c r="S64">
        <v>607.23</v>
      </c>
      <c r="T64">
        <v>716.80499999999995</v>
      </c>
      <c r="U64">
        <v>711.54300000000001</v>
      </c>
      <c r="V64">
        <v>652.38400000000001</v>
      </c>
      <c r="W64">
        <v>637.92599999999902</v>
      </c>
      <c r="X64">
        <v>665.553</v>
      </c>
      <c r="Y64">
        <v>719.048</v>
      </c>
      <c r="Z64">
        <v>770.27199999999903</v>
      </c>
      <c r="AA64">
        <v>688.93600000000004</v>
      </c>
      <c r="AB64">
        <v>653.33799999999997</v>
      </c>
      <c r="AC64">
        <v>661.02699999999902</v>
      </c>
      <c r="AD64">
        <v>671.59500000000003</v>
      </c>
      <c r="AE64">
        <v>691.17700000000002</v>
      </c>
      <c r="AF64">
        <v>726.78800000000001</v>
      </c>
      <c r="AG64">
        <v>631.23800000000006</v>
      </c>
      <c r="AH64">
        <v>603.23900000000003</v>
      </c>
      <c r="AI64">
        <v>641.51</v>
      </c>
      <c r="AJ64">
        <v>605.55099999999902</v>
      </c>
      <c r="AK64">
        <v>696.19799999999998</v>
      </c>
      <c r="AL64">
        <v>659.351</v>
      </c>
      <c r="AM64">
        <v>651.67399999999998</v>
      </c>
      <c r="AN64">
        <v>559.548</v>
      </c>
      <c r="AO64">
        <v>690.73699999999997</v>
      </c>
      <c r="AP64">
        <v>658.98099999999999</v>
      </c>
      <c r="AQ64">
        <v>624.42099999999903</v>
      </c>
      <c r="AR64">
        <v>631.53300000000002</v>
      </c>
      <c r="AS64">
        <v>701.25</v>
      </c>
      <c r="AT64">
        <v>780.87699999999995</v>
      </c>
      <c r="AU64">
        <v>717.70100000000002</v>
      </c>
      <c r="AV64">
        <v>671.54399999999998</v>
      </c>
    </row>
    <row r="65" spans="1:48" x14ac:dyDescent="0.25">
      <c r="A65" s="2">
        <v>42332</v>
      </c>
      <c r="B65">
        <v>1229.2460000000001</v>
      </c>
      <c r="C65" s="3">
        <f t="shared" si="0"/>
        <v>682.97384999999986</v>
      </c>
      <c r="D65">
        <f t="shared" si="1"/>
        <v>699.7195999999999</v>
      </c>
      <c r="E65">
        <f t="shared" si="2"/>
        <v>701.56240000000003</v>
      </c>
      <c r="F65">
        <f t="shared" si="3"/>
        <v>677.60669999999971</v>
      </c>
      <c r="G65">
        <f t="shared" si="4"/>
        <v>688.34100000000001</v>
      </c>
      <c r="H65">
        <v>704.46899999999903</v>
      </c>
      <c r="I65">
        <v>720.503999999999</v>
      </c>
      <c r="J65">
        <v>674.13800000000003</v>
      </c>
      <c r="K65">
        <v>656.21199999999999</v>
      </c>
      <c r="L65">
        <v>692.15099999999995</v>
      </c>
      <c r="M65">
        <v>707.28499999999997</v>
      </c>
      <c r="N65">
        <v>662.67600000000004</v>
      </c>
      <c r="O65">
        <v>656.95399999999995</v>
      </c>
      <c r="P65">
        <v>788.14300000000003</v>
      </c>
      <c r="Q65">
        <v>735.27</v>
      </c>
      <c r="R65">
        <v>703.86300000000006</v>
      </c>
      <c r="S65">
        <v>624.78399999999999</v>
      </c>
      <c r="T65">
        <v>736.553</v>
      </c>
      <c r="U65">
        <v>731.48599999999999</v>
      </c>
      <c r="V65">
        <v>670.80100000000004</v>
      </c>
      <c r="W65">
        <v>656.077</v>
      </c>
      <c r="X65">
        <v>685.43799999999999</v>
      </c>
      <c r="Y65">
        <v>739.14499999999998</v>
      </c>
      <c r="Z65">
        <v>791.66499999999996</v>
      </c>
      <c r="AA65">
        <v>708.197</v>
      </c>
      <c r="AB65">
        <v>671.47799999999995</v>
      </c>
      <c r="AC65">
        <v>679.55700000000002</v>
      </c>
      <c r="AD65">
        <v>690.753999999999</v>
      </c>
      <c r="AE65">
        <v>710.00099999999998</v>
      </c>
      <c r="AF65">
        <v>747.80499999999995</v>
      </c>
      <c r="AG65">
        <v>649.81399999999996</v>
      </c>
      <c r="AH65">
        <v>621.38900000000001</v>
      </c>
      <c r="AI65">
        <v>659.31</v>
      </c>
      <c r="AJ65">
        <v>623.58799999999997</v>
      </c>
      <c r="AK65">
        <v>715.99399999999901</v>
      </c>
      <c r="AL65">
        <v>677.85500000000002</v>
      </c>
      <c r="AM65">
        <v>669.84199999999998</v>
      </c>
      <c r="AN65">
        <v>575.33900000000006</v>
      </c>
      <c r="AO65">
        <v>711.65899999999999</v>
      </c>
      <c r="AP65">
        <v>678.98599999999999</v>
      </c>
      <c r="AQ65">
        <v>643.01800000000003</v>
      </c>
      <c r="AR65">
        <v>650.99900000000002</v>
      </c>
      <c r="AS65">
        <v>721.75699999999995</v>
      </c>
      <c r="AT65">
        <v>802.65599999999995</v>
      </c>
      <c r="AU65">
        <v>738.42100000000005</v>
      </c>
      <c r="AV65">
        <v>690.73299999999995</v>
      </c>
    </row>
    <row r="66" spans="1:48" x14ac:dyDescent="0.25">
      <c r="A66" s="2">
        <v>42333</v>
      </c>
      <c r="B66">
        <v>1257.076</v>
      </c>
      <c r="C66" s="3">
        <f t="shared" si="0"/>
        <v>702.48685</v>
      </c>
      <c r="D66">
        <f t="shared" si="1"/>
        <v>719.37429999999983</v>
      </c>
      <c r="E66">
        <f t="shared" si="2"/>
        <v>721.20379999999977</v>
      </c>
      <c r="F66">
        <f t="shared" si="3"/>
        <v>696.78070000000002</v>
      </c>
      <c r="G66">
        <f t="shared" si="4"/>
        <v>708.19299999999998</v>
      </c>
      <c r="H66">
        <v>725.18200000000002</v>
      </c>
      <c r="I66">
        <v>741.40199999999902</v>
      </c>
      <c r="J66">
        <v>693.07399999999996</v>
      </c>
      <c r="K66">
        <v>674.70699999999999</v>
      </c>
      <c r="L66">
        <v>712.96600000000001</v>
      </c>
      <c r="M66">
        <v>726.23</v>
      </c>
      <c r="N66">
        <v>681.18</v>
      </c>
      <c r="O66">
        <v>674.56399999999996</v>
      </c>
      <c r="P66">
        <v>810.52599999999995</v>
      </c>
      <c r="Q66">
        <v>756.27499999999998</v>
      </c>
      <c r="R66">
        <v>722.81899999999996</v>
      </c>
      <c r="S66">
        <v>642.88400000000001</v>
      </c>
      <c r="T66">
        <v>756.62599999999998</v>
      </c>
      <c r="U66">
        <v>751.79700000000003</v>
      </c>
      <c r="V66">
        <v>689.41699999999901</v>
      </c>
      <c r="W66">
        <v>674.66800000000001</v>
      </c>
      <c r="X66">
        <v>705.64199999999903</v>
      </c>
      <c r="Y66">
        <v>759.51800000000003</v>
      </c>
      <c r="Z66">
        <v>813.37199999999996</v>
      </c>
      <c r="AA66">
        <v>728.01199999999994</v>
      </c>
      <c r="AB66">
        <v>690.10199999999998</v>
      </c>
      <c r="AC66">
        <v>698.346</v>
      </c>
      <c r="AD66">
        <v>710.33299999999997</v>
      </c>
      <c r="AE66">
        <v>729.19799999999998</v>
      </c>
      <c r="AF66">
        <v>769.03899999999999</v>
      </c>
      <c r="AG66">
        <v>668.55200000000002</v>
      </c>
      <c r="AH66">
        <v>639.96699999999998</v>
      </c>
      <c r="AI66">
        <v>677.721</v>
      </c>
      <c r="AJ66">
        <v>642.01800000000003</v>
      </c>
      <c r="AK66">
        <v>736.08</v>
      </c>
      <c r="AL66">
        <v>696.553</v>
      </c>
      <c r="AM66">
        <v>688.32</v>
      </c>
      <c r="AN66">
        <v>591.45799999999997</v>
      </c>
      <c r="AO66">
        <v>732.80200000000002</v>
      </c>
      <c r="AP66">
        <v>699.279</v>
      </c>
      <c r="AQ66">
        <v>661.94299999999998</v>
      </c>
      <c r="AR66">
        <v>670.84199999999998</v>
      </c>
      <c r="AS66">
        <v>742.74599999999998</v>
      </c>
      <c r="AT66">
        <v>824.63499999999999</v>
      </c>
      <c r="AU66">
        <v>759.45</v>
      </c>
      <c r="AV66">
        <v>710.45500000000004</v>
      </c>
    </row>
    <row r="67" spans="1:48" x14ac:dyDescent="0.25">
      <c r="A67" s="2">
        <v>42334</v>
      </c>
      <c r="B67">
        <v>1285.085</v>
      </c>
      <c r="C67" s="3">
        <f t="shared" ref="C67:C130" si="5">AVERAGE(AC67:AV67)</f>
        <v>722.30929999999978</v>
      </c>
      <c r="D67">
        <f t="shared" ref="D67:D130" si="6">AVERAGE(I67:R67)</f>
        <v>739.41529999999989</v>
      </c>
      <c r="E67">
        <f t="shared" ref="E67:E130" si="7">AVERAGE(S67:AB67)</f>
        <v>741.17840000000001</v>
      </c>
      <c r="F67">
        <f t="shared" ref="F67:F130" si="8">AVERAGE(AC67:AL67)</f>
        <v>716.27789999999993</v>
      </c>
      <c r="G67">
        <f t="shared" ref="G67:G130" si="9">AVERAGE(AM67:AV67)</f>
        <v>728.34069999999952</v>
      </c>
      <c r="H67">
        <v>746.33699999999999</v>
      </c>
      <c r="I67">
        <v>762.49199999999996</v>
      </c>
      <c r="J67">
        <v>712.39699999999903</v>
      </c>
      <c r="K67">
        <v>693.64499999999998</v>
      </c>
      <c r="L67">
        <v>734.20299999999997</v>
      </c>
      <c r="M67">
        <v>745.44799999999998</v>
      </c>
      <c r="N67">
        <v>700.37099999999998</v>
      </c>
      <c r="O67">
        <v>692.42200000000003</v>
      </c>
      <c r="P67">
        <v>833.327</v>
      </c>
      <c r="Q67">
        <v>777.59799999999996</v>
      </c>
      <c r="R67">
        <v>742.25</v>
      </c>
      <c r="S67">
        <v>661.12300000000005</v>
      </c>
      <c r="T67">
        <v>777.19399999999996</v>
      </c>
      <c r="U67">
        <v>772.56399999999996</v>
      </c>
      <c r="V67">
        <v>708.43499999999995</v>
      </c>
      <c r="W67">
        <v>693.48099999999999</v>
      </c>
      <c r="X67">
        <v>726.15499999999997</v>
      </c>
      <c r="Y67">
        <v>780.22799999999995</v>
      </c>
      <c r="Z67">
        <v>835.21500000000003</v>
      </c>
      <c r="AA67">
        <v>748.25300000000004</v>
      </c>
      <c r="AB67">
        <v>709.13599999999997</v>
      </c>
      <c r="AC67">
        <v>717.53300000000002</v>
      </c>
      <c r="AD67">
        <v>730.16199999999901</v>
      </c>
      <c r="AE67">
        <v>748.70299999999997</v>
      </c>
      <c r="AF67">
        <v>790.43200000000002</v>
      </c>
      <c r="AG67">
        <v>687.63</v>
      </c>
      <c r="AH67">
        <v>658.85199999999998</v>
      </c>
      <c r="AI67">
        <v>696.55100000000004</v>
      </c>
      <c r="AJ67">
        <v>660.83100000000002</v>
      </c>
      <c r="AK67">
        <v>756.46799999999996</v>
      </c>
      <c r="AL67">
        <v>715.61699999999996</v>
      </c>
      <c r="AM67">
        <v>706.99</v>
      </c>
      <c r="AN67">
        <v>607.76699999999903</v>
      </c>
      <c r="AO67">
        <v>754.26899999999898</v>
      </c>
      <c r="AP67">
        <v>720.06200000000001</v>
      </c>
      <c r="AQ67">
        <v>681.12800000000004</v>
      </c>
      <c r="AR67">
        <v>691.04499999999996</v>
      </c>
      <c r="AS67">
        <v>763.97500000000002</v>
      </c>
      <c r="AT67">
        <v>846.93299999999999</v>
      </c>
      <c r="AU67">
        <v>780.71399999999903</v>
      </c>
      <c r="AV67">
        <v>730.52399999999898</v>
      </c>
    </row>
    <row r="68" spans="1:48" x14ac:dyDescent="0.25">
      <c r="A68" s="2">
        <v>42335</v>
      </c>
      <c r="B68">
        <v>1313.2670000000001</v>
      </c>
      <c r="C68" s="3">
        <f t="shared" si="5"/>
        <v>742.51145000000008</v>
      </c>
      <c r="D68">
        <f t="shared" si="6"/>
        <v>759.83609999999999</v>
      </c>
      <c r="E68">
        <f t="shared" si="7"/>
        <v>761.49639999999988</v>
      </c>
      <c r="F68">
        <f t="shared" si="8"/>
        <v>736.21069999999997</v>
      </c>
      <c r="G68">
        <f t="shared" si="9"/>
        <v>748.81219999999996</v>
      </c>
      <c r="H68">
        <v>767.90899999999999</v>
      </c>
      <c r="I68">
        <v>783.81200000000001</v>
      </c>
      <c r="J68">
        <v>732.05399999999997</v>
      </c>
      <c r="K68">
        <v>712.99699999999996</v>
      </c>
      <c r="L68">
        <v>755.76300000000003</v>
      </c>
      <c r="M68">
        <v>764.90899999999999</v>
      </c>
      <c r="N68">
        <v>720.22</v>
      </c>
      <c r="O68">
        <v>710.71500000000003</v>
      </c>
      <c r="P68">
        <v>856.52800000000002</v>
      </c>
      <c r="Q68">
        <v>799.31500000000005</v>
      </c>
      <c r="R68">
        <v>762.048</v>
      </c>
      <c r="S68">
        <v>679.75199999999995</v>
      </c>
      <c r="T68">
        <v>798.12099999999998</v>
      </c>
      <c r="U68">
        <v>793.71799999999996</v>
      </c>
      <c r="V68">
        <v>727.84399999999903</v>
      </c>
      <c r="W68">
        <v>712.56100000000004</v>
      </c>
      <c r="X68">
        <v>746.86099999999999</v>
      </c>
      <c r="Y68">
        <v>801.20500000000004</v>
      </c>
      <c r="Z68">
        <v>857.58600000000001</v>
      </c>
      <c r="AA68">
        <v>768.78</v>
      </c>
      <c r="AB68">
        <v>728.53599999999994</v>
      </c>
      <c r="AC68">
        <v>737.226</v>
      </c>
      <c r="AD68">
        <v>750.44799999999998</v>
      </c>
      <c r="AE68">
        <v>768.57</v>
      </c>
      <c r="AF68">
        <v>812.10699999999997</v>
      </c>
      <c r="AG68">
        <v>707.29899999999998</v>
      </c>
      <c r="AH68">
        <v>678.09100000000001</v>
      </c>
      <c r="AI68">
        <v>715.82799999999997</v>
      </c>
      <c r="AJ68">
        <v>680.255</v>
      </c>
      <c r="AK68">
        <v>777.18499999999995</v>
      </c>
      <c r="AL68">
        <v>735.09799999999996</v>
      </c>
      <c r="AM68">
        <v>725.83399999999995</v>
      </c>
      <c r="AN68">
        <v>624.30999999999995</v>
      </c>
      <c r="AO68">
        <v>776.04499999999996</v>
      </c>
      <c r="AP68">
        <v>741.44600000000003</v>
      </c>
      <c r="AQ68">
        <v>700.59699999999998</v>
      </c>
      <c r="AR68">
        <v>711.553</v>
      </c>
      <c r="AS68">
        <v>785.63800000000003</v>
      </c>
      <c r="AT68">
        <v>869.52099999999996</v>
      </c>
      <c r="AU68">
        <v>802.27300000000002</v>
      </c>
      <c r="AV68">
        <v>750.90499999999997</v>
      </c>
    </row>
    <row r="69" spans="1:48" x14ac:dyDescent="0.25">
      <c r="A69" s="2">
        <v>42336</v>
      </c>
      <c r="B69">
        <v>1341.6179999999999</v>
      </c>
      <c r="C69" s="3">
        <f t="shared" si="5"/>
        <v>763.05109999999979</v>
      </c>
      <c r="D69">
        <f t="shared" si="6"/>
        <v>780.57299999999975</v>
      </c>
      <c r="E69">
        <f t="shared" si="7"/>
        <v>782.17880000000002</v>
      </c>
      <c r="F69">
        <f t="shared" si="8"/>
        <v>756.52009999999984</v>
      </c>
      <c r="G69">
        <f t="shared" si="9"/>
        <v>769.58209999999985</v>
      </c>
      <c r="H69">
        <v>789.96899999999903</v>
      </c>
      <c r="I69">
        <v>805.33500000000004</v>
      </c>
      <c r="J69">
        <v>752.01699999999903</v>
      </c>
      <c r="K69">
        <v>732.77800000000002</v>
      </c>
      <c r="L69">
        <v>777.61800000000005</v>
      </c>
      <c r="M69">
        <v>784.65300000000002</v>
      </c>
      <c r="N69">
        <v>740.39099999999996</v>
      </c>
      <c r="O69">
        <v>729.40800000000002</v>
      </c>
      <c r="P69">
        <v>880.01499999999999</v>
      </c>
      <c r="Q69">
        <v>821.34799999999996</v>
      </c>
      <c r="R69">
        <v>782.16699999999901</v>
      </c>
      <c r="S69">
        <v>698.83899999999903</v>
      </c>
      <c r="T69">
        <v>819.31299999999999</v>
      </c>
      <c r="U69">
        <v>815.19500000000005</v>
      </c>
      <c r="V69">
        <v>747.74</v>
      </c>
      <c r="W69">
        <v>731.89800000000002</v>
      </c>
      <c r="X69">
        <v>767.90800000000002</v>
      </c>
      <c r="Y69">
        <v>822.63800000000003</v>
      </c>
      <c r="Z69">
        <v>880.30100000000004</v>
      </c>
      <c r="AA69">
        <v>789.60599999999999</v>
      </c>
      <c r="AB69">
        <v>748.35</v>
      </c>
      <c r="AC69">
        <v>757.17399999999998</v>
      </c>
      <c r="AD69">
        <v>771.23699999999997</v>
      </c>
      <c r="AE69">
        <v>788.71799999999996</v>
      </c>
      <c r="AF69">
        <v>834.02099999999996</v>
      </c>
      <c r="AG69">
        <v>727.31299999999999</v>
      </c>
      <c r="AH69">
        <v>697.74599999999998</v>
      </c>
      <c r="AI69">
        <v>735.65699999999902</v>
      </c>
      <c r="AJ69">
        <v>700.14399999999898</v>
      </c>
      <c r="AK69">
        <v>798.30899999999997</v>
      </c>
      <c r="AL69">
        <v>754.88199999999995</v>
      </c>
      <c r="AM69">
        <v>745.12699999999995</v>
      </c>
      <c r="AN69">
        <v>641.26599999999996</v>
      </c>
      <c r="AO69">
        <v>798.08199999999999</v>
      </c>
      <c r="AP69">
        <v>762.84699999999998</v>
      </c>
      <c r="AQ69">
        <v>720.36899999999901</v>
      </c>
      <c r="AR69">
        <v>732.30100000000004</v>
      </c>
      <c r="AS69">
        <v>807.72299999999996</v>
      </c>
      <c r="AT69">
        <v>892.29700000000003</v>
      </c>
      <c r="AU69">
        <v>824.22899999999902</v>
      </c>
      <c r="AV69">
        <v>771.58</v>
      </c>
    </row>
    <row r="70" spans="1:48" x14ac:dyDescent="0.25">
      <c r="A70" s="2">
        <v>42337</v>
      </c>
      <c r="B70">
        <v>1370.13</v>
      </c>
      <c r="C70" s="3">
        <f t="shared" si="5"/>
        <v>783.96069999999963</v>
      </c>
      <c r="D70">
        <f t="shared" si="6"/>
        <v>801.65239999999983</v>
      </c>
      <c r="E70">
        <f t="shared" si="7"/>
        <v>803.25529999999981</v>
      </c>
      <c r="F70">
        <f t="shared" si="8"/>
        <v>777.20819999999958</v>
      </c>
      <c r="G70">
        <f t="shared" si="9"/>
        <v>790.71319999999992</v>
      </c>
      <c r="H70">
        <v>812.49399999999901</v>
      </c>
      <c r="I70">
        <v>827.21399999999903</v>
      </c>
      <c r="J70">
        <v>772.36300000000006</v>
      </c>
      <c r="K70">
        <v>752.95699999999999</v>
      </c>
      <c r="L70">
        <v>800.04300000000001</v>
      </c>
      <c r="M70">
        <v>804.64699999999903</v>
      </c>
      <c r="N70">
        <v>760.85</v>
      </c>
      <c r="O70">
        <v>748.66800000000001</v>
      </c>
      <c r="P70">
        <v>903.76499999999999</v>
      </c>
      <c r="Q70">
        <v>843.56600000000003</v>
      </c>
      <c r="R70">
        <v>802.45100000000002</v>
      </c>
      <c r="S70">
        <v>718.21899999999903</v>
      </c>
      <c r="T70">
        <v>840.71500000000003</v>
      </c>
      <c r="U70">
        <v>836.99699999999996</v>
      </c>
      <c r="V70">
        <v>767.81799999999998</v>
      </c>
      <c r="W70">
        <v>752.00599999999997</v>
      </c>
      <c r="X70">
        <v>789.54399999999998</v>
      </c>
      <c r="Y70">
        <v>844.45299999999997</v>
      </c>
      <c r="Z70">
        <v>903.33199999999999</v>
      </c>
      <c r="AA70">
        <v>810.88899999999899</v>
      </c>
      <c r="AB70">
        <v>768.58</v>
      </c>
      <c r="AC70">
        <v>777.37099999999998</v>
      </c>
      <c r="AD70">
        <v>792.373999999999</v>
      </c>
      <c r="AE70">
        <v>809.51899999999898</v>
      </c>
      <c r="AF70">
        <v>856.19299999999998</v>
      </c>
      <c r="AG70">
        <v>747.65300000000002</v>
      </c>
      <c r="AH70">
        <v>717.83799999999997</v>
      </c>
      <c r="AI70">
        <v>755.88699999999994</v>
      </c>
      <c r="AJ70">
        <v>720.41</v>
      </c>
      <c r="AK70">
        <v>819.81</v>
      </c>
      <c r="AL70">
        <v>775.02699999999902</v>
      </c>
      <c r="AM70">
        <v>764.90099999999995</v>
      </c>
      <c r="AN70">
        <v>658.56200000000001</v>
      </c>
      <c r="AO70">
        <v>820.47799999999995</v>
      </c>
      <c r="AP70">
        <v>784.721</v>
      </c>
      <c r="AQ70">
        <v>740.39800000000002</v>
      </c>
      <c r="AR70">
        <v>753.40699999999902</v>
      </c>
      <c r="AS70">
        <v>830.23599999999999</v>
      </c>
      <c r="AT70">
        <v>915.32799999999997</v>
      </c>
      <c r="AU70">
        <v>846.56700000000001</v>
      </c>
      <c r="AV70">
        <v>792.53399999999999</v>
      </c>
    </row>
    <row r="71" spans="1:48" x14ac:dyDescent="0.25">
      <c r="A71" s="2">
        <v>42338</v>
      </c>
      <c r="B71">
        <v>1398.7950000000001</v>
      </c>
      <c r="C71" s="3">
        <f t="shared" si="5"/>
        <v>805.23284999999976</v>
      </c>
      <c r="D71">
        <f t="shared" si="6"/>
        <v>823.13429999999994</v>
      </c>
      <c r="E71">
        <f t="shared" si="7"/>
        <v>824.72239999999988</v>
      </c>
      <c r="F71">
        <f t="shared" si="8"/>
        <v>798.28769999999997</v>
      </c>
      <c r="G71">
        <f t="shared" si="9"/>
        <v>812.17799999999977</v>
      </c>
      <c r="H71">
        <v>835.31100000000004</v>
      </c>
      <c r="I71">
        <v>849.42399999999998</v>
      </c>
      <c r="J71">
        <v>793.06200000000001</v>
      </c>
      <c r="K71">
        <v>773.54899999999998</v>
      </c>
      <c r="L71">
        <v>823.01499999999999</v>
      </c>
      <c r="M71">
        <v>824.97699999999998</v>
      </c>
      <c r="N71">
        <v>781.68499999999995</v>
      </c>
      <c r="O71">
        <v>768.46100000000001</v>
      </c>
      <c r="P71">
        <v>927.98500000000001</v>
      </c>
      <c r="Q71">
        <v>866.18700000000001</v>
      </c>
      <c r="R71">
        <v>822.99800000000005</v>
      </c>
      <c r="S71">
        <v>738.04600000000005</v>
      </c>
      <c r="T71">
        <v>862.39699999999903</v>
      </c>
      <c r="U71">
        <v>859.16</v>
      </c>
      <c r="V71">
        <v>788.31700000000001</v>
      </c>
      <c r="W71">
        <v>772.62699999999995</v>
      </c>
      <c r="X71">
        <v>811.58899999999903</v>
      </c>
      <c r="Y71">
        <v>866.72299999999996</v>
      </c>
      <c r="Z71">
        <v>926.61800000000005</v>
      </c>
      <c r="AA71">
        <v>832.60299999999995</v>
      </c>
      <c r="AB71">
        <v>789.14399999999898</v>
      </c>
      <c r="AC71">
        <v>797.98099999999999</v>
      </c>
      <c r="AD71">
        <v>813.93399999999997</v>
      </c>
      <c r="AE71">
        <v>830.53800000000001</v>
      </c>
      <c r="AF71">
        <v>878.56500000000005</v>
      </c>
      <c r="AG71">
        <v>768.43799999999999</v>
      </c>
      <c r="AH71">
        <v>738.3</v>
      </c>
      <c r="AI71">
        <v>776.67700000000002</v>
      </c>
      <c r="AJ71">
        <v>741.16399999999999</v>
      </c>
      <c r="AK71">
        <v>841.58699999999999</v>
      </c>
      <c r="AL71">
        <v>795.69299999999998</v>
      </c>
      <c r="AM71">
        <v>784.98599999999999</v>
      </c>
      <c r="AN71">
        <v>676.04600000000005</v>
      </c>
      <c r="AO71">
        <v>843.27499999999998</v>
      </c>
      <c r="AP71">
        <v>807.02699999999902</v>
      </c>
      <c r="AQ71">
        <v>760.73199999999997</v>
      </c>
      <c r="AR71">
        <v>774.85399999999902</v>
      </c>
      <c r="AS71">
        <v>853.05399999999997</v>
      </c>
      <c r="AT71">
        <v>938.596</v>
      </c>
      <c r="AU71">
        <v>869.36500000000001</v>
      </c>
      <c r="AV71">
        <v>813.84500000000003</v>
      </c>
    </row>
    <row r="72" spans="1:48" x14ac:dyDescent="0.25">
      <c r="A72" s="2">
        <v>42339</v>
      </c>
      <c r="B72">
        <v>1427.607</v>
      </c>
      <c r="C72" s="3">
        <f t="shared" si="5"/>
        <v>826.84474999999986</v>
      </c>
      <c r="D72">
        <f t="shared" si="6"/>
        <v>844.96510000000001</v>
      </c>
      <c r="E72">
        <f t="shared" si="7"/>
        <v>846.50279999999987</v>
      </c>
      <c r="F72">
        <f t="shared" si="8"/>
        <v>819.73939999999982</v>
      </c>
      <c r="G72">
        <f t="shared" si="9"/>
        <v>833.95009999999979</v>
      </c>
      <c r="H72">
        <v>858.39899999999898</v>
      </c>
      <c r="I72">
        <v>871.94899999999996</v>
      </c>
      <c r="J72">
        <v>814.10199999999998</v>
      </c>
      <c r="K72">
        <v>794.52599999999995</v>
      </c>
      <c r="L72">
        <v>846.31899999999996</v>
      </c>
      <c r="M72">
        <v>845.61500000000001</v>
      </c>
      <c r="N72">
        <v>802.86599999999999</v>
      </c>
      <c r="O72">
        <v>788.59299999999996</v>
      </c>
      <c r="P72">
        <v>952.65599999999995</v>
      </c>
      <c r="Q72">
        <v>889.18200000000002</v>
      </c>
      <c r="R72">
        <v>843.84299999999996</v>
      </c>
      <c r="S72">
        <v>758.21600000000001</v>
      </c>
      <c r="T72">
        <v>884.37099999999998</v>
      </c>
      <c r="U72">
        <v>881.77499999999998</v>
      </c>
      <c r="V72">
        <v>809.14899999999898</v>
      </c>
      <c r="W72">
        <v>793.51599999999996</v>
      </c>
      <c r="X72">
        <v>833.928</v>
      </c>
      <c r="Y72">
        <v>889.322</v>
      </c>
      <c r="Z72">
        <v>950.14199999999903</v>
      </c>
      <c r="AA72">
        <v>854.68499999999995</v>
      </c>
      <c r="AB72">
        <v>809.92399999999998</v>
      </c>
      <c r="AC72">
        <v>819.01599999999996</v>
      </c>
      <c r="AD72">
        <v>835.84299999999996</v>
      </c>
      <c r="AE72">
        <v>851.82</v>
      </c>
      <c r="AF72">
        <v>901.46699999999998</v>
      </c>
      <c r="AG72">
        <v>789.51300000000003</v>
      </c>
      <c r="AH72">
        <v>759.13899999999899</v>
      </c>
      <c r="AI72">
        <v>797.86800000000005</v>
      </c>
      <c r="AJ72">
        <v>762.4</v>
      </c>
      <c r="AK72">
        <v>863.55100000000004</v>
      </c>
      <c r="AL72">
        <v>816.77699999999902</v>
      </c>
      <c r="AM72">
        <v>805.3</v>
      </c>
      <c r="AN72">
        <v>693.79300000000001</v>
      </c>
      <c r="AO72">
        <v>866.346</v>
      </c>
      <c r="AP72">
        <v>829.63499999999999</v>
      </c>
      <c r="AQ72">
        <v>781.43700000000001</v>
      </c>
      <c r="AR72">
        <v>796.53499999999997</v>
      </c>
      <c r="AS72">
        <v>876.23199999999997</v>
      </c>
      <c r="AT72">
        <v>962.26899999999898</v>
      </c>
      <c r="AU72">
        <v>892.54</v>
      </c>
      <c r="AV72">
        <v>835.41399999999999</v>
      </c>
    </row>
    <row r="73" spans="1:48" x14ac:dyDescent="0.25">
      <c r="A73" s="2">
        <v>42340</v>
      </c>
      <c r="B73">
        <v>1456.5609999999999</v>
      </c>
      <c r="C73" s="3">
        <f t="shared" si="5"/>
        <v>848.76319999999976</v>
      </c>
      <c r="D73">
        <f t="shared" si="6"/>
        <v>867.11860000000001</v>
      </c>
      <c r="E73">
        <f t="shared" si="7"/>
        <v>868.58279999999991</v>
      </c>
      <c r="F73">
        <f t="shared" si="8"/>
        <v>841.50549999999987</v>
      </c>
      <c r="G73">
        <f t="shared" si="9"/>
        <v>856.02089999999987</v>
      </c>
      <c r="H73">
        <v>881.779</v>
      </c>
      <c r="I73">
        <v>894.76800000000003</v>
      </c>
      <c r="J73">
        <v>835.45399999999995</v>
      </c>
      <c r="K73">
        <v>815.90699999999902</v>
      </c>
      <c r="L73">
        <v>869.93100000000004</v>
      </c>
      <c r="M73">
        <v>866.60699999999997</v>
      </c>
      <c r="N73">
        <v>824.49300000000005</v>
      </c>
      <c r="O73">
        <v>809.03</v>
      </c>
      <c r="P73">
        <v>977.58399999999995</v>
      </c>
      <c r="Q73">
        <v>912.41899999999998</v>
      </c>
      <c r="R73">
        <v>864.99300000000005</v>
      </c>
      <c r="S73">
        <v>778.61699999999996</v>
      </c>
      <c r="T73">
        <v>906.82500000000005</v>
      </c>
      <c r="U73">
        <v>904.58299999999997</v>
      </c>
      <c r="V73">
        <v>830.31600000000003</v>
      </c>
      <c r="W73">
        <v>814.85</v>
      </c>
      <c r="X73">
        <v>856.62099999999998</v>
      </c>
      <c r="Y73">
        <v>912.26</v>
      </c>
      <c r="Z73">
        <v>973.90699999999902</v>
      </c>
      <c r="AA73">
        <v>877.03</v>
      </c>
      <c r="AB73">
        <v>830.81899999999996</v>
      </c>
      <c r="AC73">
        <v>840.298</v>
      </c>
      <c r="AD73">
        <v>858.10199999999998</v>
      </c>
      <c r="AE73">
        <v>873.35199999999998</v>
      </c>
      <c r="AF73">
        <v>924.66699999999901</v>
      </c>
      <c r="AG73">
        <v>811.01</v>
      </c>
      <c r="AH73">
        <v>780.41800000000001</v>
      </c>
      <c r="AI73">
        <v>819.31700000000001</v>
      </c>
      <c r="AJ73">
        <v>783.84199999999998</v>
      </c>
      <c r="AK73">
        <v>885.81200000000001</v>
      </c>
      <c r="AL73">
        <v>838.23699999999997</v>
      </c>
      <c r="AM73">
        <v>825.85399999999902</v>
      </c>
      <c r="AN73">
        <v>711.654</v>
      </c>
      <c r="AO73">
        <v>889.56200000000001</v>
      </c>
      <c r="AP73">
        <v>852.60699999999997</v>
      </c>
      <c r="AQ73">
        <v>802.58699999999999</v>
      </c>
      <c r="AR73">
        <v>818.67399999999998</v>
      </c>
      <c r="AS73">
        <v>899.68600000000004</v>
      </c>
      <c r="AT73">
        <v>986.20100000000002</v>
      </c>
      <c r="AU73">
        <v>916.03599999999994</v>
      </c>
      <c r="AV73">
        <v>857.34799999999996</v>
      </c>
    </row>
    <row r="74" spans="1:48" x14ac:dyDescent="0.25">
      <c r="A74" s="2">
        <v>42341</v>
      </c>
      <c r="B74">
        <v>1485.6489999999999</v>
      </c>
      <c r="C74" s="3">
        <f t="shared" si="5"/>
        <v>870.99144999999953</v>
      </c>
      <c r="D74">
        <f t="shared" si="6"/>
        <v>889.56560000000013</v>
      </c>
      <c r="E74">
        <f t="shared" si="7"/>
        <v>891.05829999999992</v>
      </c>
      <c r="F74">
        <f t="shared" si="8"/>
        <v>863.54319999999984</v>
      </c>
      <c r="G74">
        <f t="shared" si="9"/>
        <v>878.43969999999877</v>
      </c>
      <c r="H74">
        <v>905.428</v>
      </c>
      <c r="I74">
        <v>917.94</v>
      </c>
      <c r="J74">
        <v>857.072</v>
      </c>
      <c r="K74">
        <v>837.66300000000001</v>
      </c>
      <c r="L74">
        <v>893.89</v>
      </c>
      <c r="M74">
        <v>887.92600000000004</v>
      </c>
      <c r="N74">
        <v>846.53899999999999</v>
      </c>
      <c r="O74">
        <v>829.79300000000001</v>
      </c>
      <c r="P74">
        <v>1002.748</v>
      </c>
      <c r="Q74">
        <v>935.76099999999997</v>
      </c>
      <c r="R74">
        <v>886.32399999999996</v>
      </c>
      <c r="S74">
        <v>799.29100000000005</v>
      </c>
      <c r="T74">
        <v>929.81899999999996</v>
      </c>
      <c r="U74">
        <v>927.66</v>
      </c>
      <c r="V74">
        <v>851.83500000000004</v>
      </c>
      <c r="W74">
        <v>836.6</v>
      </c>
      <c r="X74">
        <v>879.68</v>
      </c>
      <c r="Y74">
        <v>935.596</v>
      </c>
      <c r="Z74">
        <v>997.90599999999995</v>
      </c>
      <c r="AA74">
        <v>899.77699999999902</v>
      </c>
      <c r="AB74">
        <v>852.41899999999998</v>
      </c>
      <c r="AC74">
        <v>861.77800000000002</v>
      </c>
      <c r="AD74">
        <v>880.67600000000004</v>
      </c>
      <c r="AE74">
        <v>895.11</v>
      </c>
      <c r="AF74">
        <v>948.14499999999998</v>
      </c>
      <c r="AG74">
        <v>832.76099999999997</v>
      </c>
      <c r="AH74">
        <v>802.053</v>
      </c>
      <c r="AI74">
        <v>841.11099999999999</v>
      </c>
      <c r="AJ74">
        <v>805.55</v>
      </c>
      <c r="AK74">
        <v>908.27199999999903</v>
      </c>
      <c r="AL74">
        <v>859.976</v>
      </c>
      <c r="AM74">
        <v>846.67200000000003</v>
      </c>
      <c r="AN74">
        <v>729.851</v>
      </c>
      <c r="AO74">
        <v>912.93</v>
      </c>
      <c r="AP74">
        <v>875.88699999999994</v>
      </c>
      <c r="AQ74">
        <v>824.22399999999902</v>
      </c>
      <c r="AR74">
        <v>841.05100000000004</v>
      </c>
      <c r="AS74">
        <v>923.748999999999</v>
      </c>
      <c r="AT74">
        <v>1010.61899999999</v>
      </c>
      <c r="AU74">
        <v>939.82100000000003</v>
      </c>
      <c r="AV74">
        <v>879.59299999999996</v>
      </c>
    </row>
    <row r="75" spans="1:48" x14ac:dyDescent="0.25">
      <c r="A75" s="2">
        <v>42342</v>
      </c>
      <c r="B75">
        <v>1514.865</v>
      </c>
      <c r="C75" s="3">
        <f t="shared" si="5"/>
        <v>893.55264999999986</v>
      </c>
      <c r="D75">
        <f t="shared" si="6"/>
        <v>912.33999999999992</v>
      </c>
      <c r="E75">
        <f t="shared" si="7"/>
        <v>913.83479999999963</v>
      </c>
      <c r="F75">
        <f t="shared" si="8"/>
        <v>885.91539999999986</v>
      </c>
      <c r="G75">
        <f t="shared" si="9"/>
        <v>901.18989999999997</v>
      </c>
      <c r="H75">
        <v>929.36599999999999</v>
      </c>
      <c r="I75">
        <v>941.44500000000005</v>
      </c>
      <c r="J75">
        <v>878.92600000000004</v>
      </c>
      <c r="K75">
        <v>859.96500000000003</v>
      </c>
      <c r="L75">
        <v>918.17399999999998</v>
      </c>
      <c r="M75">
        <v>909.60899999999901</v>
      </c>
      <c r="N75">
        <v>868.99699999999996</v>
      </c>
      <c r="O75">
        <v>850.851</v>
      </c>
      <c r="P75">
        <v>1028.172</v>
      </c>
      <c r="Q75">
        <v>959.34</v>
      </c>
      <c r="R75">
        <v>907.92100000000005</v>
      </c>
      <c r="S75">
        <v>820.15099999999995</v>
      </c>
      <c r="T75">
        <v>953.13300000000004</v>
      </c>
      <c r="U75">
        <v>951.08799999999997</v>
      </c>
      <c r="V75">
        <v>873.63300000000004</v>
      </c>
      <c r="W75">
        <v>858.75899999999899</v>
      </c>
      <c r="X75">
        <v>903.10500000000002</v>
      </c>
      <c r="Y75">
        <v>959.21399999999903</v>
      </c>
      <c r="Z75">
        <v>1022.1369999999999</v>
      </c>
      <c r="AA75">
        <v>922.873999999999</v>
      </c>
      <c r="AB75">
        <v>874.253999999999</v>
      </c>
      <c r="AC75">
        <v>883.58199999999999</v>
      </c>
      <c r="AD75">
        <v>903.69100000000003</v>
      </c>
      <c r="AE75">
        <v>917.30600000000004</v>
      </c>
      <c r="AF75">
        <v>971.84699999999998</v>
      </c>
      <c r="AG75">
        <v>854.85799999999995</v>
      </c>
      <c r="AH75">
        <v>823.97899999999902</v>
      </c>
      <c r="AI75">
        <v>863.28800000000001</v>
      </c>
      <c r="AJ75">
        <v>827.55899999999997</v>
      </c>
      <c r="AK75">
        <v>930.976</v>
      </c>
      <c r="AL75">
        <v>882.06799999999998</v>
      </c>
      <c r="AM75">
        <v>867.80200000000002</v>
      </c>
      <c r="AN75">
        <v>748.428</v>
      </c>
      <c r="AO75">
        <v>936.498999999999</v>
      </c>
      <c r="AP75">
        <v>899.50699999999995</v>
      </c>
      <c r="AQ75">
        <v>846.15199999999902</v>
      </c>
      <c r="AR75">
        <v>863.71600000000001</v>
      </c>
      <c r="AS75">
        <v>948.33399999999995</v>
      </c>
      <c r="AT75">
        <v>1035.4970000000001</v>
      </c>
      <c r="AU75">
        <v>963.73699999999997</v>
      </c>
      <c r="AV75">
        <v>902.22699999999998</v>
      </c>
    </row>
    <row r="76" spans="1:48" x14ac:dyDescent="0.25">
      <c r="A76" s="2">
        <v>42343</v>
      </c>
      <c r="B76">
        <v>1544.204</v>
      </c>
      <c r="C76" s="3">
        <f t="shared" si="5"/>
        <v>916.47064999999986</v>
      </c>
      <c r="D76">
        <f t="shared" si="6"/>
        <v>935.46469999999977</v>
      </c>
      <c r="E76">
        <f t="shared" si="7"/>
        <v>937.01419999999962</v>
      </c>
      <c r="F76">
        <f t="shared" si="8"/>
        <v>908.69429999999988</v>
      </c>
      <c r="G76">
        <f t="shared" si="9"/>
        <v>924.24699999999996</v>
      </c>
      <c r="H76">
        <v>953.572</v>
      </c>
      <c r="I76">
        <v>965.25800000000004</v>
      </c>
      <c r="J76">
        <v>901.28</v>
      </c>
      <c r="K76">
        <v>882.78800000000001</v>
      </c>
      <c r="L76">
        <v>942.81399999999996</v>
      </c>
      <c r="M76">
        <v>931.63</v>
      </c>
      <c r="N76">
        <v>891.83899999999903</v>
      </c>
      <c r="O76">
        <v>872.21199999999999</v>
      </c>
      <c r="P76">
        <v>1053.8389999999999</v>
      </c>
      <c r="Q76">
        <v>983.13300000000004</v>
      </c>
      <c r="R76">
        <v>929.85399999999902</v>
      </c>
      <c r="S76">
        <v>841.503999999999</v>
      </c>
      <c r="T76">
        <v>976.78300000000002</v>
      </c>
      <c r="U76">
        <v>974.83</v>
      </c>
      <c r="V76">
        <v>895.72199999999998</v>
      </c>
      <c r="W76">
        <v>881.55399999999997</v>
      </c>
      <c r="X76">
        <v>926.97799999999995</v>
      </c>
      <c r="Y76">
        <v>983.13699999999994</v>
      </c>
      <c r="Z76">
        <v>1046.913</v>
      </c>
      <c r="AA76">
        <v>946.27699999999902</v>
      </c>
      <c r="AB76">
        <v>896.44399999999996</v>
      </c>
      <c r="AC76">
        <v>905.69399999999996</v>
      </c>
      <c r="AD76">
        <v>927.08799999999997</v>
      </c>
      <c r="AE76">
        <v>940.077</v>
      </c>
      <c r="AF76">
        <v>995.84500000000003</v>
      </c>
      <c r="AG76">
        <v>877.23299999999995</v>
      </c>
      <c r="AH76">
        <v>846.22799999999995</v>
      </c>
      <c r="AI76">
        <v>886.123999999999</v>
      </c>
      <c r="AJ76">
        <v>850.08</v>
      </c>
      <c r="AK76">
        <v>954.06799999999998</v>
      </c>
      <c r="AL76">
        <v>904.50599999999997</v>
      </c>
      <c r="AM76">
        <v>889.33699999999999</v>
      </c>
      <c r="AN76">
        <v>767.46100000000001</v>
      </c>
      <c r="AO76">
        <v>960.31</v>
      </c>
      <c r="AP76">
        <v>923.322</v>
      </c>
      <c r="AQ76">
        <v>868.29399999999998</v>
      </c>
      <c r="AR76">
        <v>886.66399999999999</v>
      </c>
      <c r="AS76">
        <v>973.26599999999996</v>
      </c>
      <c r="AT76">
        <v>1060.6859999999999</v>
      </c>
      <c r="AU76">
        <v>987.85</v>
      </c>
      <c r="AV76">
        <v>925.28</v>
      </c>
    </row>
    <row r="77" spans="1:48" x14ac:dyDescent="0.25">
      <c r="A77" s="2">
        <v>42344</v>
      </c>
      <c r="B77">
        <v>1573.6579999999999</v>
      </c>
      <c r="C77" s="3">
        <f t="shared" si="5"/>
        <v>939.68574999999964</v>
      </c>
      <c r="D77">
        <f t="shared" si="6"/>
        <v>958.8973999999987</v>
      </c>
      <c r="E77">
        <f t="shared" si="7"/>
        <v>960.52149999999961</v>
      </c>
      <c r="F77">
        <f t="shared" si="8"/>
        <v>931.80489999999975</v>
      </c>
      <c r="G77">
        <f t="shared" si="9"/>
        <v>947.56659999999977</v>
      </c>
      <c r="H77">
        <v>978.04</v>
      </c>
      <c r="I77">
        <v>989.35699999999997</v>
      </c>
      <c r="J77">
        <v>924.10599999999999</v>
      </c>
      <c r="K77">
        <v>905.92399999999998</v>
      </c>
      <c r="L77">
        <v>967.78800000000001</v>
      </c>
      <c r="M77">
        <v>953.88899999999899</v>
      </c>
      <c r="N77">
        <v>915.08899999999903</v>
      </c>
      <c r="O77">
        <v>893.84399999999903</v>
      </c>
      <c r="P77">
        <v>1079.76</v>
      </c>
      <c r="Q77">
        <v>1007.13399999999</v>
      </c>
      <c r="R77">
        <v>952.08299999999997</v>
      </c>
      <c r="S77">
        <v>863.28599999999994</v>
      </c>
      <c r="T77">
        <v>1000.736</v>
      </c>
      <c r="U77">
        <v>998.85899999999901</v>
      </c>
      <c r="V77">
        <v>918.02199999999903</v>
      </c>
      <c r="W77">
        <v>905.00599999999997</v>
      </c>
      <c r="X77">
        <v>951.20399999999995</v>
      </c>
      <c r="Y77">
        <v>1007.216</v>
      </c>
      <c r="Z77">
        <v>1072.018</v>
      </c>
      <c r="AA77">
        <v>969.90599999999995</v>
      </c>
      <c r="AB77">
        <v>918.96199999999999</v>
      </c>
      <c r="AC77">
        <v>927.97899999999902</v>
      </c>
      <c r="AD77">
        <v>950.90699999999902</v>
      </c>
      <c r="AE77">
        <v>963.10899999999901</v>
      </c>
      <c r="AF77">
        <v>1019.976</v>
      </c>
      <c r="AG77">
        <v>900.11599999999999</v>
      </c>
      <c r="AH77">
        <v>868.83600000000001</v>
      </c>
      <c r="AI77">
        <v>909.49599999999998</v>
      </c>
      <c r="AJ77">
        <v>873.08699999999999</v>
      </c>
      <c r="AK77">
        <v>977.33199999999999</v>
      </c>
      <c r="AL77">
        <v>927.21100000000001</v>
      </c>
      <c r="AM77">
        <v>911.13199999999995</v>
      </c>
      <c r="AN77">
        <v>786.71100000000001</v>
      </c>
      <c r="AO77">
        <v>984.39499999999998</v>
      </c>
      <c r="AP77">
        <v>947.25099999999998</v>
      </c>
      <c r="AQ77">
        <v>890.73800000000006</v>
      </c>
      <c r="AR77">
        <v>909.98800000000006</v>
      </c>
      <c r="AS77">
        <v>998.56</v>
      </c>
      <c r="AT77">
        <v>1085.9870000000001</v>
      </c>
      <c r="AU77">
        <v>1012.295</v>
      </c>
      <c r="AV77">
        <v>948.60899999999901</v>
      </c>
    </row>
    <row r="78" spans="1:48" x14ac:dyDescent="0.25">
      <c r="A78" s="2">
        <v>42345</v>
      </c>
      <c r="B78">
        <v>1603.2249999999999</v>
      </c>
      <c r="C78" s="3">
        <f t="shared" si="5"/>
        <v>963.22719999999958</v>
      </c>
      <c r="D78">
        <f t="shared" si="6"/>
        <v>982.64049999999986</v>
      </c>
      <c r="E78">
        <f t="shared" si="7"/>
        <v>984.33839999999987</v>
      </c>
      <c r="F78">
        <f t="shared" si="8"/>
        <v>955.25259999999912</v>
      </c>
      <c r="G78">
        <f t="shared" si="9"/>
        <v>971.20180000000005</v>
      </c>
      <c r="H78">
        <v>1002.751</v>
      </c>
      <c r="I78">
        <v>1013.947</v>
      </c>
      <c r="J78">
        <v>947.33500000000004</v>
      </c>
      <c r="K78">
        <v>929.34699999999998</v>
      </c>
      <c r="L78">
        <v>992.98699999999997</v>
      </c>
      <c r="M78">
        <v>976.36199999999997</v>
      </c>
      <c r="N78">
        <v>938.72199999999998</v>
      </c>
      <c r="O78">
        <v>915.88899999999899</v>
      </c>
      <c r="P78">
        <v>1105.92</v>
      </c>
      <c r="Q78">
        <v>1031.3440000000001</v>
      </c>
      <c r="R78">
        <v>974.55200000000002</v>
      </c>
      <c r="S78">
        <v>885.47899999999902</v>
      </c>
      <c r="T78">
        <v>1024.9000000000001</v>
      </c>
      <c r="U78">
        <v>1023.28</v>
      </c>
      <c r="V78">
        <v>940.58299999999997</v>
      </c>
      <c r="W78">
        <v>929.06700000000001</v>
      </c>
      <c r="X78">
        <v>975.66800000000001</v>
      </c>
      <c r="Y78">
        <v>1031.4970000000001</v>
      </c>
      <c r="Z78">
        <v>1097.29</v>
      </c>
      <c r="AA78">
        <v>993.88300000000004</v>
      </c>
      <c r="AB78">
        <v>941.73699999999997</v>
      </c>
      <c r="AC78">
        <v>950.55</v>
      </c>
      <c r="AD78">
        <v>975.19600000000003</v>
      </c>
      <c r="AE78">
        <v>986.41499999999996</v>
      </c>
      <c r="AF78">
        <v>1044.415</v>
      </c>
      <c r="AG78">
        <v>923.35799999999995</v>
      </c>
      <c r="AH78">
        <v>891.702</v>
      </c>
      <c r="AI78">
        <v>933.19399999999996</v>
      </c>
      <c r="AJ78">
        <v>896.43700000000001</v>
      </c>
      <c r="AK78">
        <v>1000.8389999999901</v>
      </c>
      <c r="AL78">
        <v>950.42</v>
      </c>
      <c r="AM78">
        <v>933.42200000000003</v>
      </c>
      <c r="AN78">
        <v>806.34299999999996</v>
      </c>
      <c r="AO78">
        <v>1008.6849999999999</v>
      </c>
      <c r="AP78">
        <v>971.51099999999997</v>
      </c>
      <c r="AQ78">
        <v>913.50699999999995</v>
      </c>
      <c r="AR78">
        <v>933.62699999999995</v>
      </c>
      <c r="AS78">
        <v>1024.1369999999999</v>
      </c>
      <c r="AT78">
        <v>1111.567</v>
      </c>
      <c r="AU78">
        <v>1036.9760000000001</v>
      </c>
      <c r="AV78">
        <v>972.24300000000005</v>
      </c>
    </row>
    <row r="79" spans="1:48" x14ac:dyDescent="0.25">
      <c r="A79" s="2">
        <v>42346</v>
      </c>
      <c r="B79">
        <v>1632.893</v>
      </c>
      <c r="C79" s="3">
        <f t="shared" si="5"/>
        <v>987.06674999999905</v>
      </c>
      <c r="D79">
        <f t="shared" si="6"/>
        <v>1006.6869999999999</v>
      </c>
      <c r="E79">
        <f t="shared" si="7"/>
        <v>1008.4706999999987</v>
      </c>
      <c r="F79">
        <f t="shared" si="8"/>
        <v>979.03139999999917</v>
      </c>
      <c r="G79">
        <f t="shared" si="9"/>
        <v>995.10209999999893</v>
      </c>
      <c r="H79">
        <v>1027.78</v>
      </c>
      <c r="I79">
        <v>1039.0029999999999</v>
      </c>
      <c r="J79">
        <v>970.93700000000001</v>
      </c>
      <c r="K79">
        <v>953.00300000000004</v>
      </c>
      <c r="L79">
        <v>1018.386</v>
      </c>
      <c r="M79">
        <v>999.12599999999998</v>
      </c>
      <c r="N79">
        <v>962.71899999999903</v>
      </c>
      <c r="O79">
        <v>938.31399999999996</v>
      </c>
      <c r="P79">
        <v>1132.3230000000001</v>
      </c>
      <c r="Q79">
        <v>1055.7539999999999</v>
      </c>
      <c r="R79">
        <v>997.30499999999995</v>
      </c>
      <c r="S79">
        <v>908.06200000000001</v>
      </c>
      <c r="T79">
        <v>1049.403</v>
      </c>
      <c r="U79">
        <v>1048.0429999999999</v>
      </c>
      <c r="V79">
        <v>963.35</v>
      </c>
      <c r="W79">
        <v>953.56899999999996</v>
      </c>
      <c r="X79">
        <v>1000.4880000000001</v>
      </c>
      <c r="Y79">
        <v>1055.9659999999999</v>
      </c>
      <c r="Z79">
        <v>1122.8430000000001</v>
      </c>
      <c r="AA79">
        <v>1018.21899999999</v>
      </c>
      <c r="AB79">
        <v>964.76399999999899</v>
      </c>
      <c r="AC79">
        <v>973.50699999999995</v>
      </c>
      <c r="AD79">
        <v>999.79600000000005</v>
      </c>
      <c r="AE79">
        <v>1009.88</v>
      </c>
      <c r="AF79">
        <v>1069.2169999999901</v>
      </c>
      <c r="AG79">
        <v>946.923</v>
      </c>
      <c r="AH79">
        <v>914.99699999999996</v>
      </c>
      <c r="AI79">
        <v>957.226</v>
      </c>
      <c r="AJ79">
        <v>920.11699999999996</v>
      </c>
      <c r="AK79">
        <v>1024.7180000000001</v>
      </c>
      <c r="AL79">
        <v>973.93299999999999</v>
      </c>
      <c r="AM79">
        <v>956.05399999999997</v>
      </c>
      <c r="AN79">
        <v>826.22500000000002</v>
      </c>
      <c r="AO79">
        <v>1033.2380000000001</v>
      </c>
      <c r="AP79">
        <v>996.04600000000005</v>
      </c>
      <c r="AQ79">
        <v>936.31600000000003</v>
      </c>
      <c r="AR79">
        <v>957.59699999999998</v>
      </c>
      <c r="AS79">
        <v>1050.019</v>
      </c>
      <c r="AT79">
        <v>1137.422</v>
      </c>
      <c r="AU79">
        <v>1061.9589999999901</v>
      </c>
      <c r="AV79">
        <v>996.14499999999998</v>
      </c>
    </row>
    <row r="80" spans="1:48" x14ac:dyDescent="0.25">
      <c r="A80" s="2">
        <v>42347</v>
      </c>
      <c r="B80">
        <v>1662.6559999999999</v>
      </c>
      <c r="C80" s="3">
        <f t="shared" si="5"/>
        <v>1011.2103999999999</v>
      </c>
      <c r="D80">
        <f t="shared" si="6"/>
        <v>1030.9646999999979</v>
      </c>
      <c r="E80">
        <f t="shared" si="7"/>
        <v>1032.9286999999999</v>
      </c>
      <c r="F80">
        <f t="shared" si="8"/>
        <v>1003.1066999999999</v>
      </c>
      <c r="G80">
        <f t="shared" si="9"/>
        <v>1019.3140999999998</v>
      </c>
      <c r="H80">
        <v>1053.1019999999901</v>
      </c>
      <c r="I80">
        <v>1064.3499999999999</v>
      </c>
      <c r="J80">
        <v>994.67</v>
      </c>
      <c r="K80">
        <v>976.86399999999901</v>
      </c>
      <c r="L80">
        <v>1044.069</v>
      </c>
      <c r="M80">
        <v>1022.15199999999</v>
      </c>
      <c r="N80">
        <v>987.053</v>
      </c>
      <c r="O80">
        <v>961.11800000000005</v>
      </c>
      <c r="P80">
        <v>1158.9489999999901</v>
      </c>
      <c r="Q80">
        <v>1080.357</v>
      </c>
      <c r="R80">
        <v>1020.0650000000001</v>
      </c>
      <c r="S80">
        <v>931.14300000000003</v>
      </c>
      <c r="T80">
        <v>1074.104</v>
      </c>
      <c r="U80">
        <v>1072.9929999999999</v>
      </c>
      <c r="V80">
        <v>986.48699999999997</v>
      </c>
      <c r="W80">
        <v>978.52199999999903</v>
      </c>
      <c r="X80">
        <v>1025.547</v>
      </c>
      <c r="Y80">
        <v>1080.796</v>
      </c>
      <c r="Z80">
        <v>1148.617</v>
      </c>
      <c r="AA80">
        <v>1042.9860000000001</v>
      </c>
      <c r="AB80">
        <v>988.09199999999998</v>
      </c>
      <c r="AC80">
        <v>996.63899999999899</v>
      </c>
      <c r="AD80">
        <v>1024.749</v>
      </c>
      <c r="AE80">
        <v>1033.597</v>
      </c>
      <c r="AF80">
        <v>1094.2560000000001</v>
      </c>
      <c r="AG80">
        <v>970.70500000000004</v>
      </c>
      <c r="AH80">
        <v>938.73599999999999</v>
      </c>
      <c r="AI80">
        <v>981.48199999999997</v>
      </c>
      <c r="AJ80">
        <v>944.23199999999997</v>
      </c>
      <c r="AK80">
        <v>1048.885</v>
      </c>
      <c r="AL80">
        <v>997.78599999999994</v>
      </c>
      <c r="AM80">
        <v>979.18299999999999</v>
      </c>
      <c r="AN80">
        <v>846.58</v>
      </c>
      <c r="AO80">
        <v>1058.088</v>
      </c>
      <c r="AP80">
        <v>1020.814</v>
      </c>
      <c r="AQ80">
        <v>959.43499999999995</v>
      </c>
      <c r="AR80">
        <v>981.73899999999901</v>
      </c>
      <c r="AS80">
        <v>1076.171</v>
      </c>
      <c r="AT80">
        <v>1163.5060000000001</v>
      </c>
      <c r="AU80">
        <v>1087.287</v>
      </c>
      <c r="AV80">
        <v>1020.338</v>
      </c>
    </row>
    <row r="81" spans="1:48" x14ac:dyDescent="0.25">
      <c r="A81" s="2">
        <v>42348</v>
      </c>
      <c r="B81">
        <v>1692.5060000000001</v>
      </c>
      <c r="C81" s="3">
        <f t="shared" si="5"/>
        <v>1035.6483999999996</v>
      </c>
      <c r="D81">
        <f t="shared" si="6"/>
        <v>1055.4990999999989</v>
      </c>
      <c r="E81">
        <f t="shared" si="7"/>
        <v>1057.636599999998</v>
      </c>
      <c r="F81">
        <f t="shared" si="8"/>
        <v>1027.4607000000001</v>
      </c>
      <c r="G81">
        <f t="shared" si="9"/>
        <v>1043.8360999999991</v>
      </c>
      <c r="H81">
        <v>1078.6500000000001</v>
      </c>
      <c r="I81">
        <v>1089.9639999999999</v>
      </c>
      <c r="J81">
        <v>1018.508</v>
      </c>
      <c r="K81">
        <v>1001.11399999999</v>
      </c>
      <c r="L81">
        <v>1070.0160000000001</v>
      </c>
      <c r="M81">
        <v>1045.424</v>
      </c>
      <c r="N81">
        <v>1011.751</v>
      </c>
      <c r="O81">
        <v>984.26899999999898</v>
      </c>
      <c r="P81">
        <v>1185.8119999999999</v>
      </c>
      <c r="Q81">
        <v>1105.1500000000001</v>
      </c>
      <c r="R81">
        <v>1042.9829999999999</v>
      </c>
      <c r="S81">
        <v>954.48899999999901</v>
      </c>
      <c r="T81">
        <v>1098.902</v>
      </c>
      <c r="U81">
        <v>1098.2049999999999</v>
      </c>
      <c r="V81">
        <v>1009.89399999999</v>
      </c>
      <c r="W81">
        <v>1003.843</v>
      </c>
      <c r="X81">
        <v>1050.8319999999901</v>
      </c>
      <c r="Y81">
        <v>1105.9929999999999</v>
      </c>
      <c r="Z81">
        <v>1174.5329999999999</v>
      </c>
      <c r="AA81">
        <v>1068.038</v>
      </c>
      <c r="AB81">
        <v>1011.6369999999999</v>
      </c>
      <c r="AC81">
        <v>1020.153</v>
      </c>
      <c r="AD81">
        <v>1049.9459999999999</v>
      </c>
      <c r="AE81">
        <v>1057.623</v>
      </c>
      <c r="AF81">
        <v>1119.5519999999999</v>
      </c>
      <c r="AG81">
        <v>994.67499999999995</v>
      </c>
      <c r="AH81">
        <v>962.78199999999902</v>
      </c>
      <c r="AI81">
        <v>1006.026</v>
      </c>
      <c r="AJ81">
        <v>968.628999999999</v>
      </c>
      <c r="AK81">
        <v>1073.2529999999999</v>
      </c>
      <c r="AL81">
        <v>1021.968</v>
      </c>
      <c r="AM81">
        <v>1002.5650000000001</v>
      </c>
      <c r="AN81">
        <v>867.298</v>
      </c>
      <c r="AO81">
        <v>1083.2539999999999</v>
      </c>
      <c r="AP81">
        <v>1045.9690000000001</v>
      </c>
      <c r="AQ81">
        <v>982.89099999999996</v>
      </c>
      <c r="AR81">
        <v>1006.206</v>
      </c>
      <c r="AS81">
        <v>1102.721</v>
      </c>
      <c r="AT81">
        <v>1189.7939999999901</v>
      </c>
      <c r="AU81">
        <v>1112.8440000000001</v>
      </c>
      <c r="AV81">
        <v>1044.819</v>
      </c>
    </row>
    <row r="82" spans="1:48" x14ac:dyDescent="0.25">
      <c r="A82" s="2">
        <v>42349</v>
      </c>
      <c r="B82">
        <v>1722.4359999999999</v>
      </c>
      <c r="C82" s="3">
        <f t="shared" si="5"/>
        <v>1060.3371499999998</v>
      </c>
      <c r="D82">
        <f t="shared" si="6"/>
        <v>1080.3126999999999</v>
      </c>
      <c r="E82">
        <f t="shared" si="7"/>
        <v>1082.669799999999</v>
      </c>
      <c r="F82">
        <f t="shared" si="8"/>
        <v>1052.048199999999</v>
      </c>
      <c r="G82">
        <f t="shared" si="9"/>
        <v>1068.6261</v>
      </c>
      <c r="H82">
        <v>1104.4010000000001</v>
      </c>
      <c r="I82">
        <v>1115.79</v>
      </c>
      <c r="J82">
        <v>1042.7329999999999</v>
      </c>
      <c r="K82">
        <v>1025.729</v>
      </c>
      <c r="L82">
        <v>1096.2180000000001</v>
      </c>
      <c r="M82">
        <v>1068.9159999999999</v>
      </c>
      <c r="N82">
        <v>1036.787</v>
      </c>
      <c r="O82">
        <v>1007.6950000000001</v>
      </c>
      <c r="P82">
        <v>1212.894</v>
      </c>
      <c r="Q82">
        <v>1130.1300000000001</v>
      </c>
      <c r="R82">
        <v>1066.2349999999999</v>
      </c>
      <c r="S82">
        <v>978.18799999999999</v>
      </c>
      <c r="T82">
        <v>1124.2269999999901</v>
      </c>
      <c r="U82">
        <v>1123.633</v>
      </c>
      <c r="V82">
        <v>1033.9359999999999</v>
      </c>
      <c r="W82">
        <v>1029.4829999999999</v>
      </c>
      <c r="X82">
        <v>1076.335</v>
      </c>
      <c r="Y82">
        <v>1131.396</v>
      </c>
      <c r="Z82">
        <v>1200.6780000000001</v>
      </c>
      <c r="AA82">
        <v>1093.317</v>
      </c>
      <c r="AB82">
        <v>1035.5050000000001</v>
      </c>
      <c r="AC82">
        <v>1043.8820000000001</v>
      </c>
      <c r="AD82">
        <v>1075.3339999999901</v>
      </c>
      <c r="AE82">
        <v>1081.8720000000001</v>
      </c>
      <c r="AF82">
        <v>1145.08</v>
      </c>
      <c r="AG82">
        <v>1018.746</v>
      </c>
      <c r="AH82">
        <v>987.12599999999998</v>
      </c>
      <c r="AI82">
        <v>1030.979</v>
      </c>
      <c r="AJ82">
        <v>993.21199999999999</v>
      </c>
      <c r="AK82">
        <v>1097.873</v>
      </c>
      <c r="AL82">
        <v>1046.3779999999999</v>
      </c>
      <c r="AM82">
        <v>1026.1300000000001</v>
      </c>
      <c r="AN82">
        <v>888.404</v>
      </c>
      <c r="AO82">
        <v>1108.5650000000001</v>
      </c>
      <c r="AP82">
        <v>1071.412</v>
      </c>
      <c r="AQ82">
        <v>1006.6079999999999</v>
      </c>
      <c r="AR82">
        <v>1030.972</v>
      </c>
      <c r="AS82">
        <v>1129.614</v>
      </c>
      <c r="AT82">
        <v>1216.365</v>
      </c>
      <c r="AU82">
        <v>1138.644</v>
      </c>
      <c r="AV82">
        <v>1069.547</v>
      </c>
    </row>
    <row r="83" spans="1:48" x14ac:dyDescent="0.25">
      <c r="A83" s="2">
        <v>42350</v>
      </c>
      <c r="B83">
        <v>1752.4390000000001</v>
      </c>
      <c r="C83" s="3">
        <f t="shared" si="5"/>
        <v>1085.2758499999989</v>
      </c>
      <c r="D83">
        <f t="shared" si="6"/>
        <v>1105.3971999999978</v>
      </c>
      <c r="E83">
        <f t="shared" si="7"/>
        <v>1108.0138000000002</v>
      </c>
      <c r="F83">
        <f t="shared" si="8"/>
        <v>1076.8916999999988</v>
      </c>
      <c r="G83">
        <f t="shared" si="9"/>
        <v>1093.6599999999987</v>
      </c>
      <c r="H83">
        <v>1130.413</v>
      </c>
      <c r="I83">
        <v>1141.8039999999901</v>
      </c>
      <c r="J83">
        <v>1067.3209999999999</v>
      </c>
      <c r="K83">
        <v>1050.703</v>
      </c>
      <c r="L83">
        <v>1122.6559999999999</v>
      </c>
      <c r="M83">
        <v>1092.6689999999901</v>
      </c>
      <c r="N83">
        <v>1062.1759999999999</v>
      </c>
      <c r="O83">
        <v>1031.365</v>
      </c>
      <c r="P83">
        <v>1240.229</v>
      </c>
      <c r="Q83">
        <v>1155.29</v>
      </c>
      <c r="R83">
        <v>1089.759</v>
      </c>
      <c r="S83">
        <v>1002.186</v>
      </c>
      <c r="T83">
        <v>1149.848</v>
      </c>
      <c r="U83">
        <v>1149.3510000000001</v>
      </c>
      <c r="V83">
        <v>1058.393</v>
      </c>
      <c r="W83">
        <v>1055.3720000000001</v>
      </c>
      <c r="X83">
        <v>1102.019</v>
      </c>
      <c r="Y83">
        <v>1157.165</v>
      </c>
      <c r="Z83">
        <v>1227.146</v>
      </c>
      <c r="AA83">
        <v>1118.9559999999999</v>
      </c>
      <c r="AB83">
        <v>1059.702</v>
      </c>
      <c r="AC83">
        <v>1067.82</v>
      </c>
      <c r="AD83">
        <v>1100.9929999999999</v>
      </c>
      <c r="AE83">
        <v>1106.213</v>
      </c>
      <c r="AF83">
        <v>1170.691</v>
      </c>
      <c r="AG83">
        <v>1043.1859999999999</v>
      </c>
      <c r="AH83">
        <v>1011.7809999999999</v>
      </c>
      <c r="AI83">
        <v>1056.288</v>
      </c>
      <c r="AJ83">
        <v>1017.99399999999</v>
      </c>
      <c r="AK83">
        <v>1122.7909999999999</v>
      </c>
      <c r="AL83">
        <v>1071.1600000000001</v>
      </c>
      <c r="AM83">
        <v>1049.9870000000001</v>
      </c>
      <c r="AN83">
        <v>909.71100000000001</v>
      </c>
      <c r="AO83">
        <v>1134.0319999999999</v>
      </c>
      <c r="AP83">
        <v>1097.1079999999999</v>
      </c>
      <c r="AQ83">
        <v>1030.569</v>
      </c>
      <c r="AR83">
        <v>1056.039</v>
      </c>
      <c r="AS83">
        <v>1156.8430000000001</v>
      </c>
      <c r="AT83">
        <v>1243.0919999999901</v>
      </c>
      <c r="AU83">
        <v>1164.711</v>
      </c>
      <c r="AV83">
        <v>1094.508</v>
      </c>
    </row>
    <row r="84" spans="1:48" x14ac:dyDescent="0.25">
      <c r="A84" s="2">
        <v>42351</v>
      </c>
      <c r="B84">
        <v>1782.5070000000001</v>
      </c>
      <c r="C84" s="3">
        <f t="shared" si="5"/>
        <v>1110.4580999999987</v>
      </c>
      <c r="D84">
        <f t="shared" si="6"/>
        <v>1130.7597999999998</v>
      </c>
      <c r="E84">
        <f t="shared" si="7"/>
        <v>1133.6003999999998</v>
      </c>
      <c r="F84">
        <f t="shared" si="8"/>
        <v>1101.987999999998</v>
      </c>
      <c r="G84">
        <f t="shared" si="9"/>
        <v>1118.9281999999989</v>
      </c>
      <c r="H84">
        <v>1156.665</v>
      </c>
      <c r="I84">
        <v>1168.2</v>
      </c>
      <c r="J84">
        <v>1092.174</v>
      </c>
      <c r="K84">
        <v>1076.01</v>
      </c>
      <c r="L84">
        <v>1149.249</v>
      </c>
      <c r="M84">
        <v>1116.6569999999999</v>
      </c>
      <c r="N84">
        <v>1087.896</v>
      </c>
      <c r="O84">
        <v>1055.365</v>
      </c>
      <c r="P84">
        <v>1267.8009999999999</v>
      </c>
      <c r="Q84">
        <v>1180.625</v>
      </c>
      <c r="R84">
        <v>1113.6210000000001</v>
      </c>
      <c r="S84">
        <v>1026.4380000000001</v>
      </c>
      <c r="T84">
        <v>1175.7829999999999</v>
      </c>
      <c r="U84">
        <v>1175.1880000000001</v>
      </c>
      <c r="V84">
        <v>1083.059</v>
      </c>
      <c r="W84">
        <v>1081.6110000000001</v>
      </c>
      <c r="X84">
        <v>1127.8889999999999</v>
      </c>
      <c r="Y84">
        <v>1183.252</v>
      </c>
      <c r="Z84">
        <v>1253.7429999999999</v>
      </c>
      <c r="AA84">
        <v>1144.8530000000001</v>
      </c>
      <c r="AB84">
        <v>1084.1880000000001</v>
      </c>
      <c r="AC84">
        <v>1092.0509999999999</v>
      </c>
      <c r="AD84">
        <v>1126.8309999999999</v>
      </c>
      <c r="AE84">
        <v>1130.845</v>
      </c>
      <c r="AF84">
        <v>1196.492</v>
      </c>
      <c r="AG84">
        <v>1068.0839999999901</v>
      </c>
      <c r="AH84">
        <v>1036.8820000000001</v>
      </c>
      <c r="AI84">
        <v>1081.7939999999901</v>
      </c>
      <c r="AJ84">
        <v>1042.924</v>
      </c>
      <c r="AK84">
        <v>1147.8620000000001</v>
      </c>
      <c r="AL84">
        <v>1096.115</v>
      </c>
      <c r="AM84">
        <v>1074.146</v>
      </c>
      <c r="AN84">
        <v>931.30600000000004</v>
      </c>
      <c r="AO84">
        <v>1159.73</v>
      </c>
      <c r="AP84">
        <v>1123.0839999999901</v>
      </c>
      <c r="AQ84">
        <v>1054.6500000000001</v>
      </c>
      <c r="AR84">
        <v>1081.2850000000001</v>
      </c>
      <c r="AS84">
        <v>1184.307</v>
      </c>
      <c r="AT84">
        <v>1269.9749999999999</v>
      </c>
      <c r="AU84">
        <v>1190.951</v>
      </c>
      <c r="AV84">
        <v>1119.848</v>
      </c>
    </row>
    <row r="85" spans="1:48" x14ac:dyDescent="0.25">
      <c r="A85" s="2">
        <v>42352</v>
      </c>
      <c r="B85">
        <v>1812.633</v>
      </c>
      <c r="C85" s="3">
        <f t="shared" si="5"/>
        <v>1135.8531</v>
      </c>
      <c r="D85">
        <f t="shared" si="6"/>
        <v>1156.3916999999981</v>
      </c>
      <c r="E85">
        <f t="shared" si="7"/>
        <v>1159.4146999999989</v>
      </c>
      <c r="F85">
        <f t="shared" si="8"/>
        <v>1127.3422999999998</v>
      </c>
      <c r="G85">
        <f t="shared" si="9"/>
        <v>1144.3638999999998</v>
      </c>
      <c r="H85">
        <v>1183.1869999999999</v>
      </c>
      <c r="I85">
        <v>1194.9580000000001</v>
      </c>
      <c r="J85">
        <v>1117.268</v>
      </c>
      <c r="K85">
        <v>1101.7069999999901</v>
      </c>
      <c r="L85">
        <v>1175.979</v>
      </c>
      <c r="M85">
        <v>1140.8399999999999</v>
      </c>
      <c r="N85">
        <v>1113.9010000000001</v>
      </c>
      <c r="O85">
        <v>1079.665</v>
      </c>
      <c r="P85">
        <v>1295.511</v>
      </c>
      <c r="Q85">
        <v>1206.1289999999999</v>
      </c>
      <c r="R85">
        <v>1137.9589999999901</v>
      </c>
      <c r="S85">
        <v>1050.9449999999999</v>
      </c>
      <c r="T85">
        <v>1202.0539999999901</v>
      </c>
      <c r="U85">
        <v>1201.19</v>
      </c>
      <c r="V85">
        <v>1108.1880000000001</v>
      </c>
      <c r="W85">
        <v>1108.123</v>
      </c>
      <c r="X85">
        <v>1153.865</v>
      </c>
      <c r="Y85">
        <v>1209.549</v>
      </c>
      <c r="Z85">
        <v>1280.412</v>
      </c>
      <c r="AA85">
        <v>1170.9449999999999</v>
      </c>
      <c r="AB85">
        <v>1108.876</v>
      </c>
      <c r="AC85">
        <v>1116.578</v>
      </c>
      <c r="AD85">
        <v>1152.884</v>
      </c>
      <c r="AE85">
        <v>1155.826</v>
      </c>
      <c r="AF85">
        <v>1222.4949999999999</v>
      </c>
      <c r="AG85">
        <v>1093.441</v>
      </c>
      <c r="AH85">
        <v>1062.3050000000001</v>
      </c>
      <c r="AI85">
        <v>1107.5450000000001</v>
      </c>
      <c r="AJ85">
        <v>1068.0730000000001</v>
      </c>
      <c r="AK85">
        <v>1173.058</v>
      </c>
      <c r="AL85">
        <v>1121.2180000000001</v>
      </c>
      <c r="AM85">
        <v>1098.6089999999999</v>
      </c>
      <c r="AN85">
        <v>953.17899999999997</v>
      </c>
      <c r="AO85">
        <v>1185.4659999999999</v>
      </c>
      <c r="AP85">
        <v>1149.3599999999999</v>
      </c>
      <c r="AQ85">
        <v>1078.855</v>
      </c>
      <c r="AR85">
        <v>1106.52</v>
      </c>
      <c r="AS85">
        <v>1211.9559999999999</v>
      </c>
      <c r="AT85">
        <v>1296.954</v>
      </c>
      <c r="AU85">
        <v>1217.3430000000001</v>
      </c>
      <c r="AV85">
        <v>1145.3969999999999</v>
      </c>
    </row>
    <row r="86" spans="1:48" x14ac:dyDescent="0.25">
      <c r="A86" s="2">
        <v>42353</v>
      </c>
      <c r="B86">
        <v>1842.8109999999999</v>
      </c>
      <c r="C86" s="3">
        <f t="shared" si="5"/>
        <v>1161.4774499999999</v>
      </c>
      <c r="D86">
        <f t="shared" si="6"/>
        <v>1182.277899999998</v>
      </c>
      <c r="E86">
        <f t="shared" si="7"/>
        <v>1185.436999999999</v>
      </c>
      <c r="F86">
        <f t="shared" si="8"/>
        <v>1152.9023</v>
      </c>
      <c r="G86">
        <f t="shared" si="9"/>
        <v>1170.0526000000002</v>
      </c>
      <c r="H86">
        <v>1209.96</v>
      </c>
      <c r="I86">
        <v>1222.011</v>
      </c>
      <c r="J86">
        <v>1142.5719999999999</v>
      </c>
      <c r="K86">
        <v>1127.771</v>
      </c>
      <c r="L86">
        <v>1202.972</v>
      </c>
      <c r="M86">
        <v>1165.192</v>
      </c>
      <c r="N86">
        <v>1140.17</v>
      </c>
      <c r="O86">
        <v>1104.31</v>
      </c>
      <c r="P86">
        <v>1323.3429999999901</v>
      </c>
      <c r="Q86">
        <v>1231.7939999999901</v>
      </c>
      <c r="R86">
        <v>1162.644</v>
      </c>
      <c r="S86">
        <v>1075.6980000000001</v>
      </c>
      <c r="T86">
        <v>1228.5989999999999</v>
      </c>
      <c r="U86">
        <v>1227.2939999999901</v>
      </c>
      <c r="V86">
        <v>1133.655</v>
      </c>
      <c r="W86">
        <v>1134.9100000000001</v>
      </c>
      <c r="X86">
        <v>1180.075</v>
      </c>
      <c r="Y86">
        <v>1236.039</v>
      </c>
      <c r="Z86">
        <v>1307.202</v>
      </c>
      <c r="AA86">
        <v>1197.1559999999999</v>
      </c>
      <c r="AB86">
        <v>1133.742</v>
      </c>
      <c r="AC86">
        <v>1141.239</v>
      </c>
      <c r="AD86">
        <v>1179.173</v>
      </c>
      <c r="AE86">
        <v>1181.0129999999999</v>
      </c>
      <c r="AF86">
        <v>1248.702</v>
      </c>
      <c r="AG86">
        <v>1119.076</v>
      </c>
      <c r="AH86">
        <v>1088.0319999999999</v>
      </c>
      <c r="AI86">
        <v>1133.4960000000001</v>
      </c>
      <c r="AJ86">
        <v>1093.4480000000001</v>
      </c>
      <c r="AK86">
        <v>1198.3810000000001</v>
      </c>
      <c r="AL86">
        <v>1146.463</v>
      </c>
      <c r="AM86">
        <v>1123.422</v>
      </c>
      <c r="AN86">
        <v>975.43</v>
      </c>
      <c r="AO86">
        <v>1211.5150000000001</v>
      </c>
      <c r="AP86">
        <v>1175.8489999999999</v>
      </c>
      <c r="AQ86">
        <v>1103.194</v>
      </c>
      <c r="AR86">
        <v>1132.153</v>
      </c>
      <c r="AS86">
        <v>1239.749</v>
      </c>
      <c r="AT86">
        <v>1324.0989999999999</v>
      </c>
      <c r="AU86">
        <v>1243.8620000000001</v>
      </c>
      <c r="AV86">
        <v>1171.2529999999999</v>
      </c>
    </row>
    <row r="87" spans="1:48" x14ac:dyDescent="0.25">
      <c r="A87" s="2">
        <v>42354</v>
      </c>
      <c r="B87">
        <v>1873.0309999999999</v>
      </c>
      <c r="C87" s="3">
        <f t="shared" si="5"/>
        <v>1187.3654999999987</v>
      </c>
      <c r="D87">
        <f t="shared" si="6"/>
        <v>1208.386999999999</v>
      </c>
      <c r="E87">
        <f t="shared" si="7"/>
        <v>1211.6467999999991</v>
      </c>
      <c r="F87">
        <f t="shared" si="8"/>
        <v>1178.7392999999993</v>
      </c>
      <c r="G87">
        <f t="shared" si="9"/>
        <v>1195.9916999999991</v>
      </c>
      <c r="H87">
        <v>1236.903</v>
      </c>
      <c r="I87">
        <v>1249.338</v>
      </c>
      <c r="J87">
        <v>1168.0630000000001</v>
      </c>
      <c r="K87">
        <v>1154.231</v>
      </c>
      <c r="L87">
        <v>1230.211</v>
      </c>
      <c r="M87">
        <v>1189.702</v>
      </c>
      <c r="N87">
        <v>1166.6089999999999</v>
      </c>
      <c r="O87">
        <v>1129.2729999999999</v>
      </c>
      <c r="P87">
        <v>1351.3139999999901</v>
      </c>
      <c r="Q87">
        <v>1257.6199999999999</v>
      </c>
      <c r="R87">
        <v>1187.509</v>
      </c>
      <c r="S87">
        <v>1100.6600000000001</v>
      </c>
      <c r="T87">
        <v>1255.4059999999999</v>
      </c>
      <c r="U87">
        <v>1253.5909999999999</v>
      </c>
      <c r="V87">
        <v>1159.268</v>
      </c>
      <c r="W87">
        <v>1161.7860000000001</v>
      </c>
      <c r="X87">
        <v>1206.597</v>
      </c>
      <c r="Y87">
        <v>1262.547</v>
      </c>
      <c r="Z87">
        <v>1334.1020000000001</v>
      </c>
      <c r="AA87">
        <v>1223.6769999999999</v>
      </c>
      <c r="AB87">
        <v>1158.8339999999901</v>
      </c>
      <c r="AC87">
        <v>1166.2349999999999</v>
      </c>
      <c r="AD87">
        <v>1205.768</v>
      </c>
      <c r="AE87">
        <v>1206.3239999999901</v>
      </c>
      <c r="AF87">
        <v>1275.17</v>
      </c>
      <c r="AG87">
        <v>1145.0150000000001</v>
      </c>
      <c r="AH87">
        <v>1114.0239999999999</v>
      </c>
      <c r="AI87">
        <v>1159.607</v>
      </c>
      <c r="AJ87">
        <v>1119.1189999999999</v>
      </c>
      <c r="AK87">
        <v>1223.8589999999999</v>
      </c>
      <c r="AL87">
        <v>1172.2719999999999</v>
      </c>
      <c r="AM87">
        <v>1148.749</v>
      </c>
      <c r="AN87">
        <v>998.01899999999898</v>
      </c>
      <c r="AO87">
        <v>1237.8910000000001</v>
      </c>
      <c r="AP87">
        <v>1202.4769999999901</v>
      </c>
      <c r="AQ87">
        <v>1127.653</v>
      </c>
      <c r="AR87">
        <v>1158.0719999999999</v>
      </c>
      <c r="AS87">
        <v>1267.636</v>
      </c>
      <c r="AT87">
        <v>1351.5239999999999</v>
      </c>
      <c r="AU87">
        <v>1270.5119999999999</v>
      </c>
      <c r="AV87">
        <v>1197.384</v>
      </c>
    </row>
    <row r="88" spans="1:48" x14ac:dyDescent="0.25">
      <c r="A88" s="2">
        <v>42355</v>
      </c>
      <c r="B88">
        <v>1903.288</v>
      </c>
      <c r="C88" s="3">
        <f t="shared" si="5"/>
        <v>1213.4768999999992</v>
      </c>
      <c r="D88">
        <f t="shared" si="6"/>
        <v>1234.7066999999988</v>
      </c>
      <c r="E88">
        <f t="shared" si="7"/>
        <v>1238.084199999998</v>
      </c>
      <c r="F88">
        <f t="shared" si="8"/>
        <v>1204.7905999999991</v>
      </c>
      <c r="G88">
        <f t="shared" si="9"/>
        <v>1222.1631999999991</v>
      </c>
      <c r="H88">
        <v>1263.998</v>
      </c>
      <c r="I88">
        <v>1276.7929999999999</v>
      </c>
      <c r="J88">
        <v>1193.884</v>
      </c>
      <c r="K88">
        <v>1181.0630000000001</v>
      </c>
      <c r="L88">
        <v>1257.692</v>
      </c>
      <c r="M88">
        <v>1214.347</v>
      </c>
      <c r="N88">
        <v>1193.1969999999999</v>
      </c>
      <c r="O88">
        <v>1154.653</v>
      </c>
      <c r="P88">
        <v>1379.4079999999999</v>
      </c>
      <c r="Q88">
        <v>1283.5909999999999</v>
      </c>
      <c r="R88">
        <v>1212.4389999999901</v>
      </c>
      <c r="S88">
        <v>1125.7909999999999</v>
      </c>
      <c r="T88">
        <v>1282.374</v>
      </c>
      <c r="U88">
        <v>1279.932</v>
      </c>
      <c r="V88">
        <v>1185.385</v>
      </c>
      <c r="W88">
        <v>1188.921</v>
      </c>
      <c r="X88">
        <v>1233.425</v>
      </c>
      <c r="Y88">
        <v>1289.252</v>
      </c>
      <c r="Z88">
        <v>1361.13299999999</v>
      </c>
      <c r="AA88">
        <v>1250.4769999999901</v>
      </c>
      <c r="AB88">
        <v>1184.152</v>
      </c>
      <c r="AC88">
        <v>1191.4349999999999</v>
      </c>
      <c r="AD88">
        <v>1232.6030000000001</v>
      </c>
      <c r="AE88">
        <v>1231.8510000000001</v>
      </c>
      <c r="AF88">
        <v>1301.9189999999901</v>
      </c>
      <c r="AG88">
        <v>1171.2059999999999</v>
      </c>
      <c r="AH88">
        <v>1140.2429999999999</v>
      </c>
      <c r="AI88">
        <v>1185.838</v>
      </c>
      <c r="AJ88">
        <v>1144.9739999999999</v>
      </c>
      <c r="AK88">
        <v>1249.502</v>
      </c>
      <c r="AL88">
        <v>1198.335</v>
      </c>
      <c r="AM88">
        <v>1174.338</v>
      </c>
      <c r="AN88">
        <v>1020.877</v>
      </c>
      <c r="AO88">
        <v>1264.5039999999999</v>
      </c>
      <c r="AP88">
        <v>1229.403</v>
      </c>
      <c r="AQ88">
        <v>1152.2760000000001</v>
      </c>
      <c r="AR88">
        <v>1184.3319999999901</v>
      </c>
      <c r="AS88">
        <v>1295.6099999999999</v>
      </c>
      <c r="AT88">
        <v>1379.107</v>
      </c>
      <c r="AU88">
        <v>1297.5319999999999</v>
      </c>
      <c r="AV88">
        <v>1223.653</v>
      </c>
    </row>
    <row r="89" spans="1:48" x14ac:dyDescent="0.25">
      <c r="A89" s="2">
        <v>42356</v>
      </c>
      <c r="B89">
        <v>1933.5740000000001</v>
      </c>
      <c r="C89" s="3">
        <f t="shared" si="5"/>
        <v>1239.7973999999997</v>
      </c>
      <c r="D89">
        <f t="shared" si="6"/>
        <v>1261.2373</v>
      </c>
      <c r="E89">
        <f t="shared" si="7"/>
        <v>1264.7346</v>
      </c>
      <c r="F89">
        <f t="shared" si="8"/>
        <v>1231.0458999999998</v>
      </c>
      <c r="G89">
        <f t="shared" si="9"/>
        <v>1248.5488999999989</v>
      </c>
      <c r="H89">
        <v>1291.202</v>
      </c>
      <c r="I89">
        <v>1304.3579999999999</v>
      </c>
      <c r="J89">
        <v>1220.0160000000001</v>
      </c>
      <c r="K89">
        <v>1208.1579999999999</v>
      </c>
      <c r="L89">
        <v>1285.3989999999999</v>
      </c>
      <c r="M89">
        <v>1239.357</v>
      </c>
      <c r="N89">
        <v>1219.8599999999999</v>
      </c>
      <c r="O89">
        <v>1180.4269999999999</v>
      </c>
      <c r="P89">
        <v>1407.6189999999999</v>
      </c>
      <c r="Q89">
        <v>1309.7139999999999</v>
      </c>
      <c r="R89">
        <v>1237.4649999999999</v>
      </c>
      <c r="S89">
        <v>1151.0360000000001</v>
      </c>
      <c r="T89">
        <v>1309.4860000000001</v>
      </c>
      <c r="U89">
        <v>1306.4690000000001</v>
      </c>
      <c r="V89">
        <v>1211.819</v>
      </c>
      <c r="W89">
        <v>1216.117</v>
      </c>
      <c r="X89">
        <v>1260.3989999999999</v>
      </c>
      <c r="Y89">
        <v>1316.2170000000001</v>
      </c>
      <c r="Z89">
        <v>1388.308</v>
      </c>
      <c r="AA89">
        <v>1277.5899999999999</v>
      </c>
      <c r="AB89">
        <v>1209.905</v>
      </c>
      <c r="AC89">
        <v>1216.788</v>
      </c>
      <c r="AD89">
        <v>1259.559</v>
      </c>
      <c r="AE89">
        <v>1257.644</v>
      </c>
      <c r="AF89">
        <v>1328.806</v>
      </c>
      <c r="AG89">
        <v>1197.748</v>
      </c>
      <c r="AH89">
        <v>1166.713</v>
      </c>
      <c r="AI89">
        <v>1212.2190000000001</v>
      </c>
      <c r="AJ89">
        <v>1171.0930000000001</v>
      </c>
      <c r="AK89">
        <v>1275.25</v>
      </c>
      <c r="AL89">
        <v>1224.6389999999999</v>
      </c>
      <c r="AM89">
        <v>1200.316</v>
      </c>
      <c r="AN89">
        <v>1044.193</v>
      </c>
      <c r="AO89">
        <v>1291.172</v>
      </c>
      <c r="AP89">
        <v>1256.6600000000001</v>
      </c>
      <c r="AQ89">
        <v>1176.8969999999999</v>
      </c>
      <c r="AR89">
        <v>1210.741</v>
      </c>
      <c r="AS89">
        <v>1323.7639999999999</v>
      </c>
      <c r="AT89">
        <v>1406.933</v>
      </c>
      <c r="AU89">
        <v>1324.7079999999901</v>
      </c>
      <c r="AV89">
        <v>1250.105</v>
      </c>
    </row>
    <row r="90" spans="1:48" x14ac:dyDescent="0.25">
      <c r="A90" s="2">
        <v>42357</v>
      </c>
      <c r="B90">
        <v>1963.8820000000001</v>
      </c>
      <c r="C90" s="3">
        <f t="shared" si="5"/>
        <v>1266.2991499999996</v>
      </c>
      <c r="D90">
        <f t="shared" si="6"/>
        <v>1287.9652999999958</v>
      </c>
      <c r="E90">
        <f t="shared" si="7"/>
        <v>1291.5932999999982</v>
      </c>
      <c r="F90">
        <f t="shared" si="8"/>
        <v>1257.4950000000001</v>
      </c>
      <c r="G90">
        <f t="shared" si="9"/>
        <v>1275.1032999999989</v>
      </c>
      <c r="H90">
        <v>1318.4960000000001</v>
      </c>
      <c r="I90">
        <v>1332.0639999999901</v>
      </c>
      <c r="J90">
        <v>1246.3519999999901</v>
      </c>
      <c r="K90">
        <v>1235.4929999999999</v>
      </c>
      <c r="L90">
        <v>1313.1849999999999</v>
      </c>
      <c r="M90">
        <v>1264.7089999999901</v>
      </c>
      <c r="N90">
        <v>1246.579</v>
      </c>
      <c r="O90">
        <v>1206.5809999999999</v>
      </c>
      <c r="P90">
        <v>1435.93</v>
      </c>
      <c r="Q90">
        <v>1335.9779999999901</v>
      </c>
      <c r="R90">
        <v>1262.7819999999999</v>
      </c>
      <c r="S90">
        <v>1176.501</v>
      </c>
      <c r="T90">
        <v>1336.6659999999999</v>
      </c>
      <c r="U90">
        <v>1333.2550000000001</v>
      </c>
      <c r="V90">
        <v>1238.6689999999901</v>
      </c>
      <c r="W90">
        <v>1243.4780000000001</v>
      </c>
      <c r="X90">
        <v>1287.4459999999999</v>
      </c>
      <c r="Y90">
        <v>1343.3209999999999</v>
      </c>
      <c r="Z90">
        <v>1415.6129999999901</v>
      </c>
      <c r="AA90">
        <v>1305.029</v>
      </c>
      <c r="AB90">
        <v>1235.9549999999999</v>
      </c>
      <c r="AC90">
        <v>1242.2570000000001</v>
      </c>
      <c r="AD90">
        <v>1286.7760000000001</v>
      </c>
      <c r="AE90">
        <v>1283.6369999999999</v>
      </c>
      <c r="AF90">
        <v>1356.0239999999999</v>
      </c>
      <c r="AG90">
        <v>1224.539</v>
      </c>
      <c r="AH90">
        <v>1193.425</v>
      </c>
      <c r="AI90">
        <v>1238.7190000000001</v>
      </c>
      <c r="AJ90">
        <v>1197.431</v>
      </c>
      <c r="AK90">
        <v>1301.0619999999999</v>
      </c>
      <c r="AL90">
        <v>1251.08</v>
      </c>
      <c r="AM90">
        <v>1226.579</v>
      </c>
      <c r="AN90">
        <v>1067.654</v>
      </c>
      <c r="AO90">
        <v>1318.0219999999999</v>
      </c>
      <c r="AP90">
        <v>1284.096</v>
      </c>
      <c r="AQ90">
        <v>1201.8039999999901</v>
      </c>
      <c r="AR90">
        <v>1237.2560000000001</v>
      </c>
      <c r="AS90">
        <v>1351.9169999999999</v>
      </c>
      <c r="AT90">
        <v>1434.91</v>
      </c>
      <c r="AU90">
        <v>1352.0319999999999</v>
      </c>
      <c r="AV90">
        <v>1276.7629999999999</v>
      </c>
    </row>
    <row r="91" spans="1:48" x14ac:dyDescent="0.25">
      <c r="A91" s="2">
        <v>42358</v>
      </c>
      <c r="B91">
        <v>1994.204</v>
      </c>
      <c r="C91" s="3">
        <f t="shared" si="5"/>
        <v>1292.9960999999989</v>
      </c>
      <c r="D91">
        <f t="shared" si="6"/>
        <v>1314.8858999999989</v>
      </c>
      <c r="E91">
        <f t="shared" si="7"/>
        <v>1318.6163999999969</v>
      </c>
      <c r="F91">
        <f t="shared" si="8"/>
        <v>1284.1804999999979</v>
      </c>
      <c r="G91">
        <f t="shared" si="9"/>
        <v>1301.8116999999997</v>
      </c>
      <c r="H91">
        <v>1345.902</v>
      </c>
      <c r="I91">
        <v>1359.894</v>
      </c>
      <c r="J91">
        <v>1272.8720000000001</v>
      </c>
      <c r="K91">
        <v>1263.087</v>
      </c>
      <c r="L91">
        <v>1341.0350000000001</v>
      </c>
      <c r="M91">
        <v>1290.289</v>
      </c>
      <c r="N91">
        <v>1273.5650000000001</v>
      </c>
      <c r="O91">
        <v>1233.0919999999901</v>
      </c>
      <c r="P91">
        <v>1464.3389999999999</v>
      </c>
      <c r="Q91">
        <v>1362.3779999999999</v>
      </c>
      <c r="R91">
        <v>1288.308</v>
      </c>
      <c r="S91">
        <v>1202.2819999999999</v>
      </c>
      <c r="T91">
        <v>1363.932</v>
      </c>
      <c r="U91">
        <v>1360.1779999999901</v>
      </c>
      <c r="V91">
        <v>1265.819</v>
      </c>
      <c r="W91">
        <v>1271.0429999999999</v>
      </c>
      <c r="X91">
        <v>1314.547</v>
      </c>
      <c r="Y91">
        <v>1370.588</v>
      </c>
      <c r="Z91">
        <v>1442.8339999999901</v>
      </c>
      <c r="AA91">
        <v>1332.7339999999999</v>
      </c>
      <c r="AB91">
        <v>1262.2069999999901</v>
      </c>
      <c r="AC91">
        <v>1268.001</v>
      </c>
      <c r="AD91">
        <v>1314.2279999999901</v>
      </c>
      <c r="AE91">
        <v>1309.893</v>
      </c>
      <c r="AF91">
        <v>1383.53799999999</v>
      </c>
      <c r="AG91">
        <v>1251.5119999999999</v>
      </c>
      <c r="AH91">
        <v>1220.309</v>
      </c>
      <c r="AI91">
        <v>1265.4100000000001</v>
      </c>
      <c r="AJ91">
        <v>1223.874</v>
      </c>
      <c r="AK91">
        <v>1327.327</v>
      </c>
      <c r="AL91">
        <v>1277.713</v>
      </c>
      <c r="AM91">
        <v>1253.0129999999999</v>
      </c>
      <c r="AN91">
        <v>1091.289</v>
      </c>
      <c r="AO91">
        <v>1345.05</v>
      </c>
      <c r="AP91">
        <v>1311.662</v>
      </c>
      <c r="AQ91">
        <v>1227.0550000000001</v>
      </c>
      <c r="AR91">
        <v>1263.903</v>
      </c>
      <c r="AS91">
        <v>1380.1010000000001</v>
      </c>
      <c r="AT91">
        <v>1463.0150000000001</v>
      </c>
      <c r="AU91">
        <v>1379.4169999999999</v>
      </c>
      <c r="AV91">
        <v>1303.6120000000001</v>
      </c>
    </row>
    <row r="92" spans="1:48" x14ac:dyDescent="0.25">
      <c r="A92" s="2">
        <v>42359</v>
      </c>
      <c r="B92">
        <v>2024.5340000000001</v>
      </c>
      <c r="C92" s="3">
        <f t="shared" si="5"/>
        <v>1319.8661999999974</v>
      </c>
      <c r="D92">
        <f t="shared" si="6"/>
        <v>1341.9780999999989</v>
      </c>
      <c r="E92">
        <f t="shared" si="7"/>
        <v>1345.8096999999989</v>
      </c>
      <c r="F92">
        <f t="shared" si="8"/>
        <v>1311.0591999999981</v>
      </c>
      <c r="G92">
        <f t="shared" si="9"/>
        <v>1328.673199999997</v>
      </c>
      <c r="H92">
        <v>1373.404</v>
      </c>
      <c r="I92">
        <v>1387.7850000000001</v>
      </c>
      <c r="J92">
        <v>1299.675</v>
      </c>
      <c r="K92">
        <v>1290.92</v>
      </c>
      <c r="L92">
        <v>1369.03</v>
      </c>
      <c r="M92">
        <v>1316.077</v>
      </c>
      <c r="N92">
        <v>1300.8</v>
      </c>
      <c r="O92">
        <v>1259.829</v>
      </c>
      <c r="P92">
        <v>1492.8309999999999</v>
      </c>
      <c r="Q92">
        <v>1388.90299999999</v>
      </c>
      <c r="R92">
        <v>1313.931</v>
      </c>
      <c r="S92">
        <v>1228.1610000000001</v>
      </c>
      <c r="T92">
        <v>1391.2529999999999</v>
      </c>
      <c r="U92">
        <v>1387.49</v>
      </c>
      <c r="V92">
        <v>1293.123</v>
      </c>
      <c r="W92">
        <v>1298.7470000000001</v>
      </c>
      <c r="X92">
        <v>1341.77799999999</v>
      </c>
      <c r="Y92">
        <v>1397.874</v>
      </c>
      <c r="Z92">
        <v>1470.3440000000001</v>
      </c>
      <c r="AA92">
        <v>1360.652</v>
      </c>
      <c r="AB92">
        <v>1288.675</v>
      </c>
      <c r="AC92">
        <v>1294.0350000000001</v>
      </c>
      <c r="AD92">
        <v>1341.9459999999999</v>
      </c>
      <c r="AE92">
        <v>1336.3429999999901</v>
      </c>
      <c r="AF92">
        <v>1411.2370000000001</v>
      </c>
      <c r="AG92">
        <v>1278.634</v>
      </c>
      <c r="AH92">
        <v>1247.3239999999901</v>
      </c>
      <c r="AI92">
        <v>1292.2950000000001</v>
      </c>
      <c r="AJ92">
        <v>1250.423</v>
      </c>
      <c r="AK92">
        <v>1353.925</v>
      </c>
      <c r="AL92">
        <v>1304.43</v>
      </c>
      <c r="AM92">
        <v>1279.5739999999901</v>
      </c>
      <c r="AN92">
        <v>1115.4010000000001</v>
      </c>
      <c r="AO92">
        <v>1372.329</v>
      </c>
      <c r="AP92">
        <v>1339.249</v>
      </c>
      <c r="AQ92">
        <v>1252.585</v>
      </c>
      <c r="AR92">
        <v>1290.576</v>
      </c>
      <c r="AS92">
        <v>1408.405</v>
      </c>
      <c r="AT92">
        <v>1491.15299999999</v>
      </c>
      <c r="AU92">
        <v>1406.8429999999901</v>
      </c>
      <c r="AV92">
        <v>1330.617</v>
      </c>
    </row>
    <row r="93" spans="1:48" x14ac:dyDescent="0.25">
      <c r="A93" s="2">
        <v>42360</v>
      </c>
      <c r="B93">
        <v>2054.8620000000001</v>
      </c>
      <c r="C93" s="3">
        <f t="shared" si="5"/>
        <v>1346.8986499999985</v>
      </c>
      <c r="D93">
        <f t="shared" si="6"/>
        <v>1369.2043999999983</v>
      </c>
      <c r="E93">
        <f t="shared" si="7"/>
        <v>1373.120899999999</v>
      </c>
      <c r="F93">
        <f t="shared" si="8"/>
        <v>1338.0895999999971</v>
      </c>
      <c r="G93">
        <f t="shared" si="9"/>
        <v>1355.7076999999997</v>
      </c>
      <c r="H93">
        <v>1401.0050000000001</v>
      </c>
      <c r="I93">
        <v>1415.722</v>
      </c>
      <c r="J93">
        <v>1326.74</v>
      </c>
      <c r="K93">
        <v>1318.837</v>
      </c>
      <c r="L93">
        <v>1397.152</v>
      </c>
      <c r="M93">
        <v>1341.9879999999901</v>
      </c>
      <c r="N93">
        <v>1328.1969999999999</v>
      </c>
      <c r="O93">
        <v>1286.768</v>
      </c>
      <c r="P93">
        <v>1521.3409999999999</v>
      </c>
      <c r="Q93">
        <v>1415.5529999999901</v>
      </c>
      <c r="R93">
        <v>1339.7460000000001</v>
      </c>
      <c r="S93">
        <v>1254.163</v>
      </c>
      <c r="T93">
        <v>1418.6610000000001</v>
      </c>
      <c r="U93">
        <v>1414.951</v>
      </c>
      <c r="V93">
        <v>1320.4389999999901</v>
      </c>
      <c r="W93">
        <v>1326.5170000000001</v>
      </c>
      <c r="X93">
        <v>1369.105</v>
      </c>
      <c r="Y93">
        <v>1425.453</v>
      </c>
      <c r="Z93">
        <v>1497.981</v>
      </c>
      <c r="AA93">
        <v>1388.6469999999999</v>
      </c>
      <c r="AB93">
        <v>1315.2919999999999</v>
      </c>
      <c r="AC93">
        <v>1320.3129999999901</v>
      </c>
      <c r="AD93">
        <v>1369.8139999999901</v>
      </c>
      <c r="AE93">
        <v>1363.0360000000001</v>
      </c>
      <c r="AF93">
        <v>1439.0339999999901</v>
      </c>
      <c r="AG93">
        <v>1305.8869999999999</v>
      </c>
      <c r="AH93">
        <v>1274.425</v>
      </c>
      <c r="AI93">
        <v>1319.3389999999999</v>
      </c>
      <c r="AJ93">
        <v>1277.0409999999999</v>
      </c>
      <c r="AK93">
        <v>1380.6969999999999</v>
      </c>
      <c r="AL93">
        <v>1331.31</v>
      </c>
      <c r="AM93">
        <v>1306.24</v>
      </c>
      <c r="AN93">
        <v>1139.7929999999999</v>
      </c>
      <c r="AO93">
        <v>1399.713</v>
      </c>
      <c r="AP93">
        <v>1367.0519999999999</v>
      </c>
      <c r="AQ93">
        <v>1278.4259999999999</v>
      </c>
      <c r="AR93">
        <v>1317.4549999999999</v>
      </c>
      <c r="AS93">
        <v>1436.7739999999999</v>
      </c>
      <c r="AT93">
        <v>1519.39</v>
      </c>
      <c r="AU93">
        <v>1434.443</v>
      </c>
      <c r="AV93">
        <v>1357.7909999999999</v>
      </c>
    </row>
    <row r="94" spans="1:48" x14ac:dyDescent="0.25">
      <c r="A94" s="2">
        <v>42361</v>
      </c>
      <c r="B94">
        <v>2085.183</v>
      </c>
      <c r="C94" s="3">
        <f t="shared" si="5"/>
        <v>1374.0540999999982</v>
      </c>
      <c r="D94">
        <f t="shared" si="6"/>
        <v>1396.5228999999979</v>
      </c>
      <c r="E94">
        <f t="shared" si="7"/>
        <v>1400.5332999999989</v>
      </c>
      <c r="F94">
        <f t="shared" si="8"/>
        <v>1365.2663999999988</v>
      </c>
      <c r="G94">
        <f t="shared" si="9"/>
        <v>1382.8417999999979</v>
      </c>
      <c r="H94">
        <v>1428.6889999999901</v>
      </c>
      <c r="I94">
        <v>1443.704</v>
      </c>
      <c r="J94">
        <v>1354.0150000000001</v>
      </c>
      <c r="K94">
        <v>1346.8209999999999</v>
      </c>
      <c r="L94">
        <v>1425.3229999999901</v>
      </c>
      <c r="M94">
        <v>1367.999</v>
      </c>
      <c r="N94">
        <v>1355.7379999999901</v>
      </c>
      <c r="O94">
        <v>1313.856</v>
      </c>
      <c r="P94">
        <v>1549.856</v>
      </c>
      <c r="Q94">
        <v>1442.318</v>
      </c>
      <c r="R94">
        <v>1365.5989999999999</v>
      </c>
      <c r="S94">
        <v>1280.326</v>
      </c>
      <c r="T94">
        <v>1446.1469999999999</v>
      </c>
      <c r="U94">
        <v>1442.5829999999901</v>
      </c>
      <c r="V94">
        <v>1347.951</v>
      </c>
      <c r="W94">
        <v>1354.3589999999999</v>
      </c>
      <c r="X94">
        <v>1396.4860000000001</v>
      </c>
      <c r="Y94">
        <v>1453.146</v>
      </c>
      <c r="Z94">
        <v>1525.6289999999999</v>
      </c>
      <c r="AA94">
        <v>1416.769</v>
      </c>
      <c r="AB94">
        <v>1341.9369999999999</v>
      </c>
      <c r="AC94">
        <v>1346.7329999999999</v>
      </c>
      <c r="AD94">
        <v>1397.7639999999999</v>
      </c>
      <c r="AE94">
        <v>1389.92299999999</v>
      </c>
      <c r="AF94">
        <v>1467.07</v>
      </c>
      <c r="AG94">
        <v>1333.2139999999999</v>
      </c>
      <c r="AH94">
        <v>1301.6079999999999</v>
      </c>
      <c r="AI94">
        <v>1346.5429999999999</v>
      </c>
      <c r="AJ94">
        <v>1303.7819999999999</v>
      </c>
      <c r="AK94">
        <v>1407.6410000000001</v>
      </c>
      <c r="AL94">
        <v>1358.386</v>
      </c>
      <c r="AM94">
        <v>1333.078</v>
      </c>
      <c r="AN94">
        <v>1164.2950000000001</v>
      </c>
      <c r="AO94">
        <v>1427.182</v>
      </c>
      <c r="AP94">
        <v>1394.971</v>
      </c>
      <c r="AQ94">
        <v>1304.3230000000001</v>
      </c>
      <c r="AR94">
        <v>1344.52799999999</v>
      </c>
      <c r="AS94">
        <v>1465.192</v>
      </c>
      <c r="AT94">
        <v>1547.6589999999901</v>
      </c>
      <c r="AU94">
        <v>1462.193</v>
      </c>
      <c r="AV94">
        <v>1384.9970000000001</v>
      </c>
    </row>
    <row r="95" spans="1:48" x14ac:dyDescent="0.25">
      <c r="A95" s="2">
        <v>42362</v>
      </c>
      <c r="B95">
        <v>2115.489</v>
      </c>
      <c r="C95" s="3">
        <f t="shared" si="5"/>
        <v>1401.2849999999985</v>
      </c>
      <c r="D95">
        <f t="shared" si="6"/>
        <v>1423.9503999999988</v>
      </c>
      <c r="E95">
        <f t="shared" si="7"/>
        <v>1428.0379999999982</v>
      </c>
      <c r="F95">
        <f t="shared" si="8"/>
        <v>1392.538699999998</v>
      </c>
      <c r="G95">
        <f t="shared" si="9"/>
        <v>1410.0312999999992</v>
      </c>
      <c r="H95">
        <v>1456.3879999999999</v>
      </c>
      <c r="I95">
        <v>1471.7149999999999</v>
      </c>
      <c r="J95">
        <v>1381.4829999999999</v>
      </c>
      <c r="K95">
        <v>1374.896</v>
      </c>
      <c r="L95">
        <v>1453.52799999999</v>
      </c>
      <c r="M95">
        <v>1394.182</v>
      </c>
      <c r="N95">
        <v>1383.3489999999999</v>
      </c>
      <c r="O95">
        <v>1341.0709999999999</v>
      </c>
      <c r="P95">
        <v>1578.415</v>
      </c>
      <c r="Q95">
        <v>1469.181</v>
      </c>
      <c r="R95">
        <v>1391.684</v>
      </c>
      <c r="S95">
        <v>1306.596</v>
      </c>
      <c r="T95">
        <v>1473.7059999999999</v>
      </c>
      <c r="U95">
        <v>1470.2750000000001</v>
      </c>
      <c r="V95">
        <v>1375.5989999999999</v>
      </c>
      <c r="W95">
        <v>1382.2809999999999</v>
      </c>
      <c r="X95">
        <v>1423.88</v>
      </c>
      <c r="Y95">
        <v>1480.808</v>
      </c>
      <c r="Z95">
        <v>1553.4089999999901</v>
      </c>
      <c r="AA95">
        <v>1445.0729999999901</v>
      </c>
      <c r="AB95">
        <v>1368.7529999999999</v>
      </c>
      <c r="AC95">
        <v>1373.1859999999999</v>
      </c>
      <c r="AD95">
        <v>1425.741</v>
      </c>
      <c r="AE95">
        <v>1416.8720000000001</v>
      </c>
      <c r="AF95">
        <v>1495.2550000000001</v>
      </c>
      <c r="AG95">
        <v>1360.63299999999</v>
      </c>
      <c r="AH95">
        <v>1328.8510000000001</v>
      </c>
      <c r="AI95">
        <v>1373.875</v>
      </c>
      <c r="AJ95">
        <v>1330.674</v>
      </c>
      <c r="AK95">
        <v>1434.6879999999901</v>
      </c>
      <c r="AL95">
        <v>1385.6120000000001</v>
      </c>
      <c r="AM95">
        <v>1360.0260000000001</v>
      </c>
      <c r="AN95">
        <v>1188.9659999999999</v>
      </c>
      <c r="AO95">
        <v>1454.6589999999901</v>
      </c>
      <c r="AP95">
        <v>1422.9</v>
      </c>
      <c r="AQ95">
        <v>1330.2760000000001</v>
      </c>
      <c r="AR95">
        <v>1371.6969999999999</v>
      </c>
      <c r="AS95">
        <v>1493.5989999999999</v>
      </c>
      <c r="AT95">
        <v>1575.973</v>
      </c>
      <c r="AU95">
        <v>1489.9939999999999</v>
      </c>
      <c r="AV95">
        <v>1412.223</v>
      </c>
    </row>
    <row r="96" spans="1:48" x14ac:dyDescent="0.25">
      <c r="A96" s="2">
        <v>42363</v>
      </c>
      <c r="B96">
        <v>2145.7719999999999</v>
      </c>
      <c r="C96" s="3">
        <f t="shared" si="5"/>
        <v>1428.5918999999994</v>
      </c>
      <c r="D96">
        <f t="shared" si="6"/>
        <v>1451.4729999999979</v>
      </c>
      <c r="E96">
        <f t="shared" si="7"/>
        <v>1455.640599999997</v>
      </c>
      <c r="F96">
        <f t="shared" si="8"/>
        <v>1419.8887</v>
      </c>
      <c r="G96">
        <f t="shared" si="9"/>
        <v>1437.2950999999989</v>
      </c>
      <c r="H96">
        <v>1484.086</v>
      </c>
      <c r="I96">
        <v>1499.769</v>
      </c>
      <c r="J96">
        <v>1409.002</v>
      </c>
      <c r="K96">
        <v>1403.0450000000001</v>
      </c>
      <c r="L96">
        <v>1481.8150000000001</v>
      </c>
      <c r="M96">
        <v>1420.5129999999999</v>
      </c>
      <c r="N96">
        <v>1411.0129999999999</v>
      </c>
      <c r="O96">
        <v>1368.41299999999</v>
      </c>
      <c r="P96">
        <v>1607.0039999999999</v>
      </c>
      <c r="Q96">
        <v>1496.1579999999999</v>
      </c>
      <c r="R96">
        <v>1417.99799999999</v>
      </c>
      <c r="S96">
        <v>1332.9960000000001</v>
      </c>
      <c r="T96">
        <v>1501.3329999999901</v>
      </c>
      <c r="U96">
        <v>1498.0920000000001</v>
      </c>
      <c r="V96">
        <v>1403.3440000000001</v>
      </c>
      <c r="W96">
        <v>1410.3229999999901</v>
      </c>
      <c r="X96">
        <v>1451.308</v>
      </c>
      <c r="Y96">
        <v>1508.4589999999901</v>
      </c>
      <c r="Z96">
        <v>1581.24</v>
      </c>
      <c r="AA96">
        <v>1473.48</v>
      </c>
      <c r="AB96">
        <v>1395.8309999999999</v>
      </c>
      <c r="AC96">
        <v>1399.79</v>
      </c>
      <c r="AD96">
        <v>1453.777</v>
      </c>
      <c r="AE96">
        <v>1443.864</v>
      </c>
      <c r="AF96">
        <v>1523.557</v>
      </c>
      <c r="AG96">
        <v>1388.155</v>
      </c>
      <c r="AH96">
        <v>1356.1110000000001</v>
      </c>
      <c r="AI96">
        <v>1401.2670000000001</v>
      </c>
      <c r="AJ96">
        <v>1357.627</v>
      </c>
      <c r="AK96">
        <v>1461.796</v>
      </c>
      <c r="AL96">
        <v>1412.943</v>
      </c>
      <c r="AM96">
        <v>1387.144</v>
      </c>
      <c r="AN96">
        <v>1213.704</v>
      </c>
      <c r="AO96">
        <v>1482.152</v>
      </c>
      <c r="AP96">
        <v>1450.91299999999</v>
      </c>
      <c r="AQ96">
        <v>1356.336</v>
      </c>
      <c r="AR96">
        <v>1398.922</v>
      </c>
      <c r="AS96">
        <v>1522.0619999999999</v>
      </c>
      <c r="AT96">
        <v>1604.29</v>
      </c>
      <c r="AU96">
        <v>1517.866</v>
      </c>
      <c r="AV96">
        <v>1439.5619999999999</v>
      </c>
    </row>
    <row r="97" spans="1:48" x14ac:dyDescent="0.25">
      <c r="A97" s="2">
        <v>42364</v>
      </c>
      <c r="B97">
        <v>2176.0250000000001</v>
      </c>
      <c r="C97" s="3">
        <f t="shared" si="5"/>
        <v>1455.9598499999979</v>
      </c>
      <c r="D97">
        <f t="shared" si="6"/>
        <v>1479.0770999999991</v>
      </c>
      <c r="E97">
        <f t="shared" si="7"/>
        <v>1483.2957999999981</v>
      </c>
      <c r="F97">
        <f t="shared" si="8"/>
        <v>1447.3053999999961</v>
      </c>
      <c r="G97">
        <f t="shared" si="9"/>
        <v>1464.6143</v>
      </c>
      <c r="H97">
        <v>1511.9749999999999</v>
      </c>
      <c r="I97">
        <v>1527.85</v>
      </c>
      <c r="J97">
        <v>1436.557</v>
      </c>
      <c r="K97">
        <v>1431.2560000000001</v>
      </c>
      <c r="L97">
        <v>1510.171</v>
      </c>
      <c r="M97">
        <v>1446.9379999999901</v>
      </c>
      <c r="N97">
        <v>1438.7629999999999</v>
      </c>
      <c r="O97">
        <v>1395.864</v>
      </c>
      <c r="P97">
        <v>1635.606</v>
      </c>
      <c r="Q97">
        <v>1523.231</v>
      </c>
      <c r="R97">
        <v>1444.5350000000001</v>
      </c>
      <c r="S97">
        <v>1359.345</v>
      </c>
      <c r="T97">
        <v>1529.01799999999</v>
      </c>
      <c r="U97">
        <v>1526.0409999999999</v>
      </c>
      <c r="V97">
        <v>1431.0729999999901</v>
      </c>
      <c r="W97">
        <v>1438.3579999999999</v>
      </c>
      <c r="X97">
        <v>1478.827</v>
      </c>
      <c r="Y97">
        <v>1536.2449999999999</v>
      </c>
      <c r="Z97">
        <v>1609.0450000000001</v>
      </c>
      <c r="AA97">
        <v>1501.944</v>
      </c>
      <c r="AB97">
        <v>1423.0619999999999</v>
      </c>
      <c r="AC97">
        <v>1426.4670000000001</v>
      </c>
      <c r="AD97">
        <v>1481.8229999999901</v>
      </c>
      <c r="AE97">
        <v>1470.9389999999901</v>
      </c>
      <c r="AF97">
        <v>1551.8979999999999</v>
      </c>
      <c r="AG97">
        <v>1415.7729999999999</v>
      </c>
      <c r="AH97">
        <v>1383.4379999999901</v>
      </c>
      <c r="AI97">
        <v>1428.742</v>
      </c>
      <c r="AJ97">
        <v>1384.6969999999999</v>
      </c>
      <c r="AK97">
        <v>1488.944</v>
      </c>
      <c r="AL97">
        <v>1440.3329999999901</v>
      </c>
      <c r="AM97">
        <v>1414.3610000000001</v>
      </c>
      <c r="AN97">
        <v>1238.5239999999999</v>
      </c>
      <c r="AO97">
        <v>1509.7329999999999</v>
      </c>
      <c r="AP97">
        <v>1478.9960000000001</v>
      </c>
      <c r="AQ97">
        <v>1382.473</v>
      </c>
      <c r="AR97">
        <v>1426.182</v>
      </c>
      <c r="AS97">
        <v>1550.5820000000001</v>
      </c>
      <c r="AT97">
        <v>1632.5409999999999</v>
      </c>
      <c r="AU97">
        <v>1545.8009999999999</v>
      </c>
      <c r="AV97">
        <v>1466.95</v>
      </c>
    </row>
    <row r="98" spans="1:48" x14ac:dyDescent="0.25">
      <c r="A98" s="2">
        <v>42365</v>
      </c>
      <c r="B98">
        <v>2206.241</v>
      </c>
      <c r="C98" s="3">
        <f t="shared" si="5"/>
        <v>1483.381449999998</v>
      </c>
      <c r="D98">
        <f t="shared" si="6"/>
        <v>1506.742699999998</v>
      </c>
      <c r="E98">
        <f t="shared" si="7"/>
        <v>1511.0187999999991</v>
      </c>
      <c r="F98">
        <f t="shared" si="8"/>
        <v>1474.7938999999981</v>
      </c>
      <c r="G98">
        <f t="shared" si="9"/>
        <v>1491.9689999999982</v>
      </c>
      <c r="H98">
        <v>1540.04</v>
      </c>
      <c r="I98">
        <v>1555.943</v>
      </c>
      <c r="J98">
        <v>1464.1789999999901</v>
      </c>
      <c r="K98">
        <v>1459.5150000000001</v>
      </c>
      <c r="L98">
        <v>1538.559</v>
      </c>
      <c r="M98">
        <v>1473.4349999999999</v>
      </c>
      <c r="N98">
        <v>1466.5820000000001</v>
      </c>
      <c r="O98">
        <v>1423.3219999999999</v>
      </c>
      <c r="P98">
        <v>1664.2089999999901</v>
      </c>
      <c r="Q98">
        <v>1550.3910000000001</v>
      </c>
      <c r="R98">
        <v>1471.2919999999999</v>
      </c>
      <c r="S98">
        <v>1385.8129999999901</v>
      </c>
      <c r="T98">
        <v>1556.7570000000001</v>
      </c>
      <c r="U98">
        <v>1554.0550000000001</v>
      </c>
      <c r="V98">
        <v>1458.86</v>
      </c>
      <c r="W98">
        <v>1466.395</v>
      </c>
      <c r="X98">
        <v>1506.434</v>
      </c>
      <c r="Y98">
        <v>1564.1210000000001</v>
      </c>
      <c r="Z98">
        <v>1636.92</v>
      </c>
      <c r="AA98">
        <v>1530.441</v>
      </c>
      <c r="AB98">
        <v>1450.3920000000001</v>
      </c>
      <c r="AC98">
        <v>1453.1579999999999</v>
      </c>
      <c r="AD98">
        <v>1509.88</v>
      </c>
      <c r="AE98">
        <v>1498.269</v>
      </c>
      <c r="AF98">
        <v>1580.27799999999</v>
      </c>
      <c r="AG98">
        <v>1443.4589999999901</v>
      </c>
      <c r="AH98">
        <v>1410.876</v>
      </c>
      <c r="AI98">
        <v>1456.2950000000001</v>
      </c>
      <c r="AJ98">
        <v>1411.82</v>
      </c>
      <c r="AK98">
        <v>1516.144</v>
      </c>
      <c r="AL98">
        <v>1467.76</v>
      </c>
      <c r="AM98">
        <v>1441.615</v>
      </c>
      <c r="AN98">
        <v>1263.3679999999999</v>
      </c>
      <c r="AO98">
        <v>1537.3989999999999</v>
      </c>
      <c r="AP98">
        <v>1507.0609999999999</v>
      </c>
      <c r="AQ98">
        <v>1408.681</v>
      </c>
      <c r="AR98">
        <v>1453.4479999999901</v>
      </c>
      <c r="AS98">
        <v>1579.13</v>
      </c>
      <c r="AT98">
        <v>1660.7839999999901</v>
      </c>
      <c r="AU98">
        <v>1573.799</v>
      </c>
      <c r="AV98">
        <v>1494.405</v>
      </c>
    </row>
    <row r="99" spans="1:48" x14ac:dyDescent="0.25">
      <c r="A99" s="2">
        <v>42366</v>
      </c>
      <c r="B99">
        <v>2236.413</v>
      </c>
      <c r="C99" s="3">
        <f t="shared" si="5"/>
        <v>1510.8737999999978</v>
      </c>
      <c r="D99">
        <f t="shared" si="6"/>
        <v>1534.452799999998</v>
      </c>
      <c r="E99">
        <f t="shared" si="7"/>
        <v>1538.7751999999962</v>
      </c>
      <c r="F99">
        <f t="shared" si="8"/>
        <v>1502.3573999999967</v>
      </c>
      <c r="G99">
        <f t="shared" si="9"/>
        <v>1519.3901999999991</v>
      </c>
      <c r="H99">
        <v>1568.16299999999</v>
      </c>
      <c r="I99">
        <v>1584.0339999999901</v>
      </c>
      <c r="J99">
        <v>1491.854</v>
      </c>
      <c r="K99">
        <v>1487.7750000000001</v>
      </c>
      <c r="L99">
        <v>1566.963</v>
      </c>
      <c r="M99">
        <v>1499.9839999999999</v>
      </c>
      <c r="N99">
        <v>1494.43</v>
      </c>
      <c r="O99">
        <v>1450.76799999999</v>
      </c>
      <c r="P99">
        <v>1692.8309999999999</v>
      </c>
      <c r="Q99">
        <v>1577.635</v>
      </c>
      <c r="R99">
        <v>1498.2539999999999</v>
      </c>
      <c r="S99">
        <v>1412.452</v>
      </c>
      <c r="T99">
        <v>1584.5639999999901</v>
      </c>
      <c r="U99">
        <v>1582.1029999999901</v>
      </c>
      <c r="V99">
        <v>1486.6879999999901</v>
      </c>
      <c r="W99">
        <v>1494.394</v>
      </c>
      <c r="X99">
        <v>1534.086</v>
      </c>
      <c r="Y99">
        <v>1591.99</v>
      </c>
      <c r="Z99">
        <v>1664.8039999999901</v>
      </c>
      <c r="AA99">
        <v>1558.9</v>
      </c>
      <c r="AB99">
        <v>1477.771</v>
      </c>
      <c r="AC99">
        <v>1479.9579999999901</v>
      </c>
      <c r="AD99">
        <v>1538.03799999999</v>
      </c>
      <c r="AE99">
        <v>1525.74799999999</v>
      </c>
      <c r="AF99">
        <v>1608.682</v>
      </c>
      <c r="AG99">
        <v>1471.3019999999999</v>
      </c>
      <c r="AH99">
        <v>1438.396</v>
      </c>
      <c r="AI99">
        <v>1483.902</v>
      </c>
      <c r="AJ99">
        <v>1438.9449999999999</v>
      </c>
      <c r="AK99">
        <v>1543.4179999999999</v>
      </c>
      <c r="AL99">
        <v>1495.1849999999999</v>
      </c>
      <c r="AM99">
        <v>1468.9960000000001</v>
      </c>
      <c r="AN99">
        <v>1288.473</v>
      </c>
      <c r="AO99">
        <v>1565.087</v>
      </c>
      <c r="AP99">
        <v>1535.1659999999999</v>
      </c>
      <c r="AQ99">
        <v>1434.9860000000001</v>
      </c>
      <c r="AR99">
        <v>1480.6979999999901</v>
      </c>
      <c r="AS99">
        <v>1607.7270000000001</v>
      </c>
      <c r="AT99">
        <v>1689.011</v>
      </c>
      <c r="AU99">
        <v>1601.836</v>
      </c>
      <c r="AV99">
        <v>1521.922</v>
      </c>
    </row>
    <row r="100" spans="1:48" x14ac:dyDescent="0.25">
      <c r="A100" s="2">
        <v>42367</v>
      </c>
      <c r="B100">
        <v>2266.5320000000002</v>
      </c>
      <c r="C100" s="3">
        <f t="shared" si="5"/>
        <v>1538.4318999999991</v>
      </c>
      <c r="D100">
        <f t="shared" si="6"/>
        <v>1562.2032999999969</v>
      </c>
      <c r="E100">
        <f t="shared" si="7"/>
        <v>1566.5486999999989</v>
      </c>
      <c r="F100">
        <f t="shared" si="8"/>
        <v>1529.9573999999989</v>
      </c>
      <c r="G100">
        <f t="shared" si="9"/>
        <v>1546.9064000000001</v>
      </c>
      <c r="H100">
        <v>1596.33</v>
      </c>
      <c r="I100">
        <v>1612.1020000000001</v>
      </c>
      <c r="J100">
        <v>1519.59</v>
      </c>
      <c r="K100">
        <v>1516.021</v>
      </c>
      <c r="L100">
        <v>1595.3019999999999</v>
      </c>
      <c r="M100">
        <v>1526.566</v>
      </c>
      <c r="N100">
        <v>1522.2919999999999</v>
      </c>
      <c r="O100">
        <v>1478.3239999999901</v>
      </c>
      <c r="P100">
        <v>1721.4589999999901</v>
      </c>
      <c r="Q100">
        <v>1604.954</v>
      </c>
      <c r="R100">
        <v>1525.42299999999</v>
      </c>
      <c r="S100">
        <v>1439.105</v>
      </c>
      <c r="T100">
        <v>1612.3409999999999</v>
      </c>
      <c r="U100">
        <v>1610.117</v>
      </c>
      <c r="V100">
        <v>1514.6129999999901</v>
      </c>
      <c r="W100">
        <v>1522.3789999999999</v>
      </c>
      <c r="X100">
        <v>1561.76</v>
      </c>
      <c r="Y100">
        <v>1619.8420000000001</v>
      </c>
      <c r="Z100">
        <v>1692.722</v>
      </c>
      <c r="AA100">
        <v>1587.3489999999999</v>
      </c>
      <c r="AB100">
        <v>1505.259</v>
      </c>
      <c r="AC100">
        <v>1506.819</v>
      </c>
      <c r="AD100">
        <v>1566.26799999999</v>
      </c>
      <c r="AE100">
        <v>1553.175</v>
      </c>
      <c r="AF100">
        <v>1637.097</v>
      </c>
      <c r="AG100">
        <v>1499.27</v>
      </c>
      <c r="AH100">
        <v>1465.952</v>
      </c>
      <c r="AI100">
        <v>1511.5329999999999</v>
      </c>
      <c r="AJ100">
        <v>1466.087</v>
      </c>
      <c r="AK100">
        <v>1570.6110000000001</v>
      </c>
      <c r="AL100">
        <v>1522.7619999999999</v>
      </c>
      <c r="AM100">
        <v>1496.441</v>
      </c>
      <c r="AN100">
        <v>1313.85</v>
      </c>
      <c r="AO100">
        <v>1592.84</v>
      </c>
      <c r="AP100">
        <v>1563.354</v>
      </c>
      <c r="AQ100">
        <v>1461.441</v>
      </c>
      <c r="AR100">
        <v>1507.97</v>
      </c>
      <c r="AS100">
        <v>1636.441</v>
      </c>
      <c r="AT100">
        <v>1717.355</v>
      </c>
      <c r="AU100">
        <v>1629.9159999999999</v>
      </c>
      <c r="AV100">
        <v>1549.4559999999999</v>
      </c>
    </row>
    <row r="101" spans="1:48" x14ac:dyDescent="0.25">
      <c r="A101" s="2">
        <v>42368</v>
      </c>
      <c r="B101">
        <v>2296.5929999999998</v>
      </c>
      <c r="C101" s="3">
        <f t="shared" si="5"/>
        <v>1566.0587499999997</v>
      </c>
      <c r="D101">
        <f t="shared" si="6"/>
        <v>1589.976799999994</v>
      </c>
      <c r="E101">
        <f t="shared" si="7"/>
        <v>1594.3219999999999</v>
      </c>
      <c r="F101">
        <f t="shared" si="8"/>
        <v>1557.5929999999998</v>
      </c>
      <c r="G101">
        <f t="shared" si="9"/>
        <v>1574.5244999999991</v>
      </c>
      <c r="H101">
        <v>1624.4949999999999</v>
      </c>
      <c r="I101">
        <v>1640.1320000000001</v>
      </c>
      <c r="J101">
        <v>1547.3720000000001</v>
      </c>
      <c r="K101">
        <v>1544.3139999999901</v>
      </c>
      <c r="L101">
        <v>1623.5629999999901</v>
      </c>
      <c r="M101">
        <v>1553.1979999999901</v>
      </c>
      <c r="N101">
        <v>1550.1869999999999</v>
      </c>
      <c r="O101">
        <v>1505.973</v>
      </c>
      <c r="P101">
        <v>1750.1029999999901</v>
      </c>
      <c r="Q101">
        <v>1632.3429999999901</v>
      </c>
      <c r="R101">
        <v>1552.5829999999901</v>
      </c>
      <c r="S101">
        <v>1465.7449999999999</v>
      </c>
      <c r="T101">
        <v>1640.0609999999999</v>
      </c>
      <c r="U101">
        <v>1638.1320000000001</v>
      </c>
      <c r="V101">
        <v>1542.5050000000001</v>
      </c>
      <c r="W101">
        <v>1550.3510000000001</v>
      </c>
      <c r="X101">
        <v>1589.425</v>
      </c>
      <c r="Y101">
        <v>1647.7059999999999</v>
      </c>
      <c r="Z101">
        <v>1720.6179999999999</v>
      </c>
      <c r="AA101">
        <v>1615.83</v>
      </c>
      <c r="AB101">
        <v>1532.847</v>
      </c>
      <c r="AC101">
        <v>1533.8019999999999</v>
      </c>
      <c r="AD101">
        <v>1594.5889999999999</v>
      </c>
      <c r="AE101">
        <v>1580.61</v>
      </c>
      <c r="AF101">
        <v>1665.5119999999999</v>
      </c>
      <c r="AG101">
        <v>1527.279</v>
      </c>
      <c r="AH101">
        <v>1493.5450000000001</v>
      </c>
      <c r="AI101">
        <v>1539.1759999999999</v>
      </c>
      <c r="AJ101">
        <v>1493.2270000000001</v>
      </c>
      <c r="AK101">
        <v>1597.8009999999999</v>
      </c>
      <c r="AL101">
        <v>1550.3889999999999</v>
      </c>
      <c r="AM101">
        <v>1524.1210000000001</v>
      </c>
      <c r="AN101">
        <v>1339.55</v>
      </c>
      <c r="AO101">
        <v>1620.68</v>
      </c>
      <c r="AP101">
        <v>1591.796</v>
      </c>
      <c r="AQ101">
        <v>1488.0050000000001</v>
      </c>
      <c r="AR101">
        <v>1535.1859999999999</v>
      </c>
      <c r="AS101">
        <v>1665.1669999999999</v>
      </c>
      <c r="AT101">
        <v>1745.693</v>
      </c>
      <c r="AU101">
        <v>1657.9879999999901</v>
      </c>
      <c r="AV101">
        <v>1577.059</v>
      </c>
    </row>
    <row r="102" spans="1:48" x14ac:dyDescent="0.25">
      <c r="A102" s="2">
        <v>42369</v>
      </c>
      <c r="B102">
        <v>2326.5880000000002</v>
      </c>
      <c r="C102" s="3">
        <f t="shared" si="5"/>
        <v>1593.7159999999978</v>
      </c>
      <c r="D102">
        <f t="shared" si="6"/>
        <v>1617.7665999999992</v>
      </c>
      <c r="E102">
        <f t="shared" si="7"/>
        <v>1622.1216999999999</v>
      </c>
      <c r="F102">
        <f t="shared" si="8"/>
        <v>1585.2566999999981</v>
      </c>
      <c r="G102">
        <f t="shared" si="9"/>
        <v>1602.1752999999969</v>
      </c>
      <c r="H102">
        <v>1652.644</v>
      </c>
      <c r="I102">
        <v>1668.1029999999901</v>
      </c>
      <c r="J102">
        <v>1575.1469999999999</v>
      </c>
      <c r="K102">
        <v>1572.6389999999999</v>
      </c>
      <c r="L102">
        <v>1651.7809999999999</v>
      </c>
      <c r="M102">
        <v>1579.8620000000001</v>
      </c>
      <c r="N102">
        <v>1578.1</v>
      </c>
      <c r="O102">
        <v>1533.6010000000001</v>
      </c>
      <c r="P102">
        <v>1778.752</v>
      </c>
      <c r="Q102">
        <v>1659.7850000000001</v>
      </c>
      <c r="R102">
        <v>1579.896</v>
      </c>
      <c r="S102">
        <v>1492.3579999999999</v>
      </c>
      <c r="T102">
        <v>1667.769</v>
      </c>
      <c r="U102">
        <v>1666.296</v>
      </c>
      <c r="V102">
        <v>1570.4069999999999</v>
      </c>
      <c r="W102">
        <v>1578.1859999999999</v>
      </c>
      <c r="X102">
        <v>1617.134</v>
      </c>
      <c r="Y102">
        <v>1675.67</v>
      </c>
      <c r="Z102">
        <v>1748.569</v>
      </c>
      <c r="AA102">
        <v>1644.2850000000001</v>
      </c>
      <c r="AB102">
        <v>1560.5429999999999</v>
      </c>
      <c r="AC102">
        <v>1560.82</v>
      </c>
      <c r="AD102">
        <v>1622.915</v>
      </c>
      <c r="AE102">
        <v>1608.19</v>
      </c>
      <c r="AF102">
        <v>1693.9349999999999</v>
      </c>
      <c r="AG102">
        <v>1555.2379999999901</v>
      </c>
      <c r="AH102">
        <v>1521.191</v>
      </c>
      <c r="AI102">
        <v>1566.9010000000001</v>
      </c>
      <c r="AJ102">
        <v>1520.376</v>
      </c>
      <c r="AK102">
        <v>1625.0439999999901</v>
      </c>
      <c r="AL102">
        <v>1577.9570000000001</v>
      </c>
      <c r="AM102">
        <v>1551.9089999999901</v>
      </c>
      <c r="AN102">
        <v>1365.38299999999</v>
      </c>
      <c r="AO102">
        <v>1648.5260000000001</v>
      </c>
      <c r="AP102">
        <v>1620.2660000000001</v>
      </c>
      <c r="AQ102">
        <v>1514.6659999999999</v>
      </c>
      <c r="AR102">
        <v>1562.415</v>
      </c>
      <c r="AS102">
        <v>1693.8329999999901</v>
      </c>
      <c r="AT102">
        <v>1774.019</v>
      </c>
      <c r="AU102">
        <v>1686.0509999999999</v>
      </c>
      <c r="AV102">
        <v>1604.6849999999999</v>
      </c>
    </row>
    <row r="103" spans="1:48" x14ac:dyDescent="0.25">
      <c r="A103" s="2">
        <v>42370</v>
      </c>
      <c r="B103">
        <v>2356.5079999999998</v>
      </c>
      <c r="C103" s="3">
        <f t="shared" si="5"/>
        <v>1621.393099999998</v>
      </c>
      <c r="D103">
        <f t="shared" si="6"/>
        <v>1645.5585999999998</v>
      </c>
      <c r="E103">
        <f t="shared" si="7"/>
        <v>1649.8958999999982</v>
      </c>
      <c r="F103">
        <f t="shared" si="8"/>
        <v>1612.932699999998</v>
      </c>
      <c r="G103">
        <f t="shared" si="9"/>
        <v>1629.853499999999</v>
      </c>
      <c r="H103">
        <v>1680.867</v>
      </c>
      <c r="I103">
        <v>1696</v>
      </c>
      <c r="J103">
        <v>1602.8979999999999</v>
      </c>
      <c r="K103">
        <v>1600.94</v>
      </c>
      <c r="L103">
        <v>1679.94</v>
      </c>
      <c r="M103">
        <v>1606.616</v>
      </c>
      <c r="N103">
        <v>1606.046</v>
      </c>
      <c r="O103">
        <v>1561.193</v>
      </c>
      <c r="P103">
        <v>1807.329</v>
      </c>
      <c r="Q103">
        <v>1687.289</v>
      </c>
      <c r="R103">
        <v>1607.335</v>
      </c>
      <c r="S103">
        <v>1518.9839999999999</v>
      </c>
      <c r="T103">
        <v>1695.5050000000001</v>
      </c>
      <c r="U103">
        <v>1694.3679999999999</v>
      </c>
      <c r="V103">
        <v>1598.31</v>
      </c>
      <c r="W103">
        <v>1605.972</v>
      </c>
      <c r="X103">
        <v>1644.79799999999</v>
      </c>
      <c r="Y103">
        <v>1703.614</v>
      </c>
      <c r="Z103">
        <v>1776.539</v>
      </c>
      <c r="AA103">
        <v>1672.69</v>
      </c>
      <c r="AB103">
        <v>1588.1789999999901</v>
      </c>
      <c r="AC103">
        <v>1587.8789999999999</v>
      </c>
      <c r="AD103">
        <v>1651.201</v>
      </c>
      <c r="AE103">
        <v>1635.9159999999999</v>
      </c>
      <c r="AF103">
        <v>1722.39299999999</v>
      </c>
      <c r="AG103">
        <v>1583.144</v>
      </c>
      <c r="AH103">
        <v>1548.8969999999999</v>
      </c>
      <c r="AI103">
        <v>1594.586</v>
      </c>
      <c r="AJ103">
        <v>1547.4570000000001</v>
      </c>
      <c r="AK103">
        <v>1652.32</v>
      </c>
      <c r="AL103">
        <v>1605.5339999999901</v>
      </c>
      <c r="AM103">
        <v>1579.808</v>
      </c>
      <c r="AN103">
        <v>1391.3229999999901</v>
      </c>
      <c r="AO103">
        <v>1676.3009999999999</v>
      </c>
      <c r="AP103">
        <v>1648.7239999999999</v>
      </c>
      <c r="AQ103">
        <v>1541.479</v>
      </c>
      <c r="AR103">
        <v>1589.625</v>
      </c>
      <c r="AS103">
        <v>1722.46</v>
      </c>
      <c r="AT103">
        <v>1802.277</v>
      </c>
      <c r="AU103">
        <v>1714.117</v>
      </c>
      <c r="AV103">
        <v>1632.421</v>
      </c>
    </row>
    <row r="104" spans="1:48" x14ac:dyDescent="0.25">
      <c r="A104" s="2">
        <v>42371</v>
      </c>
      <c r="B104">
        <v>2386.348</v>
      </c>
      <c r="C104" s="3">
        <f t="shared" si="5"/>
        <v>1649.0557499999991</v>
      </c>
      <c r="D104">
        <f t="shared" si="6"/>
        <v>1673.3701000000001</v>
      </c>
      <c r="E104">
        <f t="shared" si="7"/>
        <v>1677.6811999999979</v>
      </c>
      <c r="F104">
        <f t="shared" si="8"/>
        <v>1640.5985999999982</v>
      </c>
      <c r="G104">
        <f t="shared" si="9"/>
        <v>1657.5129000000002</v>
      </c>
      <c r="H104">
        <v>1709.152</v>
      </c>
      <c r="I104">
        <v>1723.931</v>
      </c>
      <c r="J104">
        <v>1630.6569999999999</v>
      </c>
      <c r="K104">
        <v>1629.204</v>
      </c>
      <c r="L104">
        <v>1708.1289999999999</v>
      </c>
      <c r="M104">
        <v>1633.441</v>
      </c>
      <c r="N104">
        <v>1634.0119999999999</v>
      </c>
      <c r="O104">
        <v>1588.7529999999999</v>
      </c>
      <c r="P104">
        <v>1835.8219999999999</v>
      </c>
      <c r="Q104">
        <v>1714.837</v>
      </c>
      <c r="R104">
        <v>1634.915</v>
      </c>
      <c r="S104">
        <v>1545.62</v>
      </c>
      <c r="T104">
        <v>1723.1959999999999</v>
      </c>
      <c r="U104">
        <v>1722.4459999999999</v>
      </c>
      <c r="V104">
        <v>1626.241</v>
      </c>
      <c r="W104">
        <v>1633.836</v>
      </c>
      <c r="X104">
        <v>1672.4589999999901</v>
      </c>
      <c r="Y104">
        <v>1731.4829999999999</v>
      </c>
      <c r="Z104">
        <v>1804.4939999999999</v>
      </c>
      <c r="AA104">
        <v>1701.164</v>
      </c>
      <c r="AB104">
        <v>1615.87299999999</v>
      </c>
      <c r="AC104">
        <v>1614.992</v>
      </c>
      <c r="AD104">
        <v>1679.46</v>
      </c>
      <c r="AE104">
        <v>1663.6129999999901</v>
      </c>
      <c r="AF104">
        <v>1750.81</v>
      </c>
      <c r="AG104">
        <v>1611.1469999999999</v>
      </c>
      <c r="AH104">
        <v>1576.6420000000001</v>
      </c>
      <c r="AI104">
        <v>1622.24799999999</v>
      </c>
      <c r="AJ104">
        <v>1574.509</v>
      </c>
      <c r="AK104">
        <v>1679.5039999999999</v>
      </c>
      <c r="AL104">
        <v>1633.0609999999999</v>
      </c>
      <c r="AM104">
        <v>1607.7049999999999</v>
      </c>
      <c r="AN104">
        <v>1417.336</v>
      </c>
      <c r="AO104">
        <v>1704.095</v>
      </c>
      <c r="AP104">
        <v>1677.1849999999999</v>
      </c>
      <c r="AQ104">
        <v>1568.2159999999999</v>
      </c>
      <c r="AR104">
        <v>1616.875</v>
      </c>
      <c r="AS104">
        <v>1751.0409999999999</v>
      </c>
      <c r="AT104">
        <v>1830.527</v>
      </c>
      <c r="AU104">
        <v>1742.0709999999999</v>
      </c>
      <c r="AV104">
        <v>1660.078</v>
      </c>
    </row>
    <row r="105" spans="1:48" x14ac:dyDescent="0.25">
      <c r="A105" s="2">
        <v>42372</v>
      </c>
      <c r="B105">
        <v>2416.0990000000002</v>
      </c>
      <c r="C105" s="3">
        <f t="shared" si="5"/>
        <v>1676.7045499999974</v>
      </c>
      <c r="D105">
        <f t="shared" si="6"/>
        <v>1701.1682999999989</v>
      </c>
      <c r="E105">
        <f t="shared" si="7"/>
        <v>1705.5064999999991</v>
      </c>
      <c r="F105">
        <f t="shared" si="8"/>
        <v>1668.2652999999973</v>
      </c>
      <c r="G105">
        <f t="shared" si="9"/>
        <v>1685.143799999998</v>
      </c>
      <c r="H105">
        <v>1737.297</v>
      </c>
      <c r="I105">
        <v>1751.8810000000001</v>
      </c>
      <c r="J105">
        <v>1658.4079999999999</v>
      </c>
      <c r="K105">
        <v>1657.384</v>
      </c>
      <c r="L105">
        <v>1736.3329999999901</v>
      </c>
      <c r="M105">
        <v>1660.2750000000001</v>
      </c>
      <c r="N105">
        <v>1661.9849999999999</v>
      </c>
      <c r="O105">
        <v>1616.2639999999999</v>
      </c>
      <c r="P105">
        <v>1864.2139999999999</v>
      </c>
      <c r="Q105">
        <v>1742.4259999999999</v>
      </c>
      <c r="R105">
        <v>1662.5129999999999</v>
      </c>
      <c r="S105">
        <v>1572.529</v>
      </c>
      <c r="T105">
        <v>1751.0450000000001</v>
      </c>
      <c r="U105">
        <v>1750.4960000000001</v>
      </c>
      <c r="V105">
        <v>1654.21</v>
      </c>
      <c r="W105">
        <v>1661.5719999999999</v>
      </c>
      <c r="X105">
        <v>1700.0650000000001</v>
      </c>
      <c r="Y105">
        <v>1759.3520000000001</v>
      </c>
      <c r="Z105">
        <v>1832.4449999999999</v>
      </c>
      <c r="AA105">
        <v>1729.6689999999901</v>
      </c>
      <c r="AB105">
        <v>1643.682</v>
      </c>
      <c r="AC105">
        <v>1642.192</v>
      </c>
      <c r="AD105">
        <v>1707.6879999999901</v>
      </c>
      <c r="AE105">
        <v>1691.2839999999901</v>
      </c>
      <c r="AF105">
        <v>1779.15299999999</v>
      </c>
      <c r="AG105">
        <v>1639.194</v>
      </c>
      <c r="AH105">
        <v>1604.4010000000001</v>
      </c>
      <c r="AI105">
        <v>1649.86</v>
      </c>
      <c r="AJ105">
        <v>1601.681</v>
      </c>
      <c r="AK105">
        <v>1706.664</v>
      </c>
      <c r="AL105">
        <v>1660.5360000000001</v>
      </c>
      <c r="AM105">
        <v>1635.587</v>
      </c>
      <c r="AN105">
        <v>1443.3129999999901</v>
      </c>
      <c r="AO105">
        <v>1731.7839999999901</v>
      </c>
      <c r="AP105">
        <v>1705.63</v>
      </c>
      <c r="AQ105">
        <v>1594.934</v>
      </c>
      <c r="AR105">
        <v>1644.1010000000001</v>
      </c>
      <c r="AS105">
        <v>1779.546</v>
      </c>
      <c r="AT105">
        <v>1858.7460000000001</v>
      </c>
      <c r="AU105">
        <v>1770.15</v>
      </c>
      <c r="AV105">
        <v>1687.6469999999999</v>
      </c>
    </row>
    <row r="106" spans="1:48" x14ac:dyDescent="0.25">
      <c r="A106" s="2">
        <v>42373</v>
      </c>
      <c r="B106">
        <v>2445.7530000000002</v>
      </c>
      <c r="C106" s="3">
        <f t="shared" si="5"/>
        <v>1704.3309499999984</v>
      </c>
      <c r="D106">
        <f t="shared" si="6"/>
        <v>1728.9423999999981</v>
      </c>
      <c r="E106">
        <f t="shared" si="7"/>
        <v>1733.2803999999978</v>
      </c>
      <c r="F106">
        <f t="shared" si="8"/>
        <v>1695.8949999999991</v>
      </c>
      <c r="G106">
        <f t="shared" si="9"/>
        <v>1712.766899999998</v>
      </c>
      <c r="H106">
        <v>1765.28799999999</v>
      </c>
      <c r="I106">
        <v>1779.819</v>
      </c>
      <c r="J106">
        <v>1686.1410000000001</v>
      </c>
      <c r="K106">
        <v>1685.4670000000001</v>
      </c>
      <c r="L106">
        <v>1764.4479999999901</v>
      </c>
      <c r="M106">
        <v>1687.1020000000001</v>
      </c>
      <c r="N106">
        <v>1689.9489999999901</v>
      </c>
      <c r="O106">
        <v>1643.7349999999999</v>
      </c>
      <c r="P106">
        <v>1892.4960000000001</v>
      </c>
      <c r="Q106">
        <v>1770.046</v>
      </c>
      <c r="R106">
        <v>1690.221</v>
      </c>
      <c r="S106">
        <v>1599.308</v>
      </c>
      <c r="T106">
        <v>1778.89299999999</v>
      </c>
      <c r="U106">
        <v>1778.5419999999999</v>
      </c>
      <c r="V106">
        <v>1682.125</v>
      </c>
      <c r="W106">
        <v>1689.2179999999901</v>
      </c>
      <c r="X106">
        <v>1727.596</v>
      </c>
      <c r="Y106">
        <v>1787.2349999999999</v>
      </c>
      <c r="Z106">
        <v>1860.3879999999999</v>
      </c>
      <c r="AA106">
        <v>1758.1120000000001</v>
      </c>
      <c r="AB106">
        <v>1671.3869999999999</v>
      </c>
      <c r="AC106">
        <v>1669.4179999999999</v>
      </c>
      <c r="AD106">
        <v>1735.835</v>
      </c>
      <c r="AE106">
        <v>1718.934</v>
      </c>
      <c r="AF106">
        <v>1807.41299999999</v>
      </c>
      <c r="AG106">
        <v>1667.2190000000001</v>
      </c>
      <c r="AH106">
        <v>1632.1079999999999</v>
      </c>
      <c r="AI106">
        <v>1677.4570000000001</v>
      </c>
      <c r="AJ106">
        <v>1628.82</v>
      </c>
      <c r="AK106">
        <v>1733.7629999999999</v>
      </c>
      <c r="AL106">
        <v>1687.9829999999999</v>
      </c>
      <c r="AM106">
        <v>1663.4559999999999</v>
      </c>
      <c r="AN106">
        <v>1469.3969999999999</v>
      </c>
      <c r="AO106">
        <v>1759.52799999999</v>
      </c>
      <c r="AP106">
        <v>1734.0229999999999</v>
      </c>
      <c r="AQ106">
        <v>1621.635</v>
      </c>
      <c r="AR106">
        <v>1671.337</v>
      </c>
      <c r="AS106">
        <v>1808.002</v>
      </c>
      <c r="AT106">
        <v>1886.876</v>
      </c>
      <c r="AU106">
        <v>1798.2070000000001</v>
      </c>
      <c r="AV106">
        <v>1715.2079999999901</v>
      </c>
    </row>
    <row r="107" spans="1:48" x14ac:dyDescent="0.25">
      <c r="A107" s="2">
        <v>42374</v>
      </c>
      <c r="B107">
        <v>2475.3020000000001</v>
      </c>
      <c r="C107" s="3">
        <f t="shared" si="5"/>
        <v>1731.8933999999967</v>
      </c>
      <c r="D107">
        <f t="shared" si="6"/>
        <v>1756.6833999999992</v>
      </c>
      <c r="E107">
        <f t="shared" si="7"/>
        <v>1760.9912999999967</v>
      </c>
      <c r="F107">
        <f t="shared" si="8"/>
        <v>1723.457799999997</v>
      </c>
      <c r="G107">
        <f t="shared" si="9"/>
        <v>1740.3289999999968</v>
      </c>
      <c r="H107">
        <v>1793.201</v>
      </c>
      <c r="I107">
        <v>1807.731</v>
      </c>
      <c r="J107">
        <v>1713.838</v>
      </c>
      <c r="K107">
        <v>1713.579</v>
      </c>
      <c r="L107">
        <v>1792.4579999999901</v>
      </c>
      <c r="M107">
        <v>1713.934</v>
      </c>
      <c r="N107">
        <v>1717.8689999999999</v>
      </c>
      <c r="O107">
        <v>1671.1479999999999</v>
      </c>
      <c r="P107">
        <v>1920.7360000000001</v>
      </c>
      <c r="Q107">
        <v>1797.6859999999999</v>
      </c>
      <c r="R107">
        <v>1717.855</v>
      </c>
      <c r="S107">
        <v>1626.0070000000001</v>
      </c>
      <c r="T107">
        <v>1806.664</v>
      </c>
      <c r="U107">
        <v>1806.55</v>
      </c>
      <c r="V107">
        <v>1709.9779999999901</v>
      </c>
      <c r="W107">
        <v>1716.8920000000001</v>
      </c>
      <c r="X107">
        <v>1755.0060000000001</v>
      </c>
      <c r="Y107">
        <v>1815.02799999999</v>
      </c>
      <c r="Z107">
        <v>1888.29</v>
      </c>
      <c r="AA107">
        <v>1786.4879999999901</v>
      </c>
      <c r="AB107">
        <v>1699.01</v>
      </c>
      <c r="AC107">
        <v>1696.655</v>
      </c>
      <c r="AD107">
        <v>1763.931</v>
      </c>
      <c r="AE107">
        <v>1746.5260000000001</v>
      </c>
      <c r="AF107">
        <v>1835.588</v>
      </c>
      <c r="AG107">
        <v>1695.1510000000001</v>
      </c>
      <c r="AH107">
        <v>1659.7379999999901</v>
      </c>
      <c r="AI107">
        <v>1705.0050000000001</v>
      </c>
      <c r="AJ107">
        <v>1655.91299999999</v>
      </c>
      <c r="AK107">
        <v>1760.787</v>
      </c>
      <c r="AL107">
        <v>1715.2839999999901</v>
      </c>
      <c r="AM107">
        <v>1691.25799999999</v>
      </c>
      <c r="AN107">
        <v>1495.444</v>
      </c>
      <c r="AO107">
        <v>1787.2529999999999</v>
      </c>
      <c r="AP107">
        <v>1762.37299999999</v>
      </c>
      <c r="AQ107">
        <v>1648.2809999999999</v>
      </c>
      <c r="AR107">
        <v>1698.501</v>
      </c>
      <c r="AS107">
        <v>1836.394</v>
      </c>
      <c r="AT107">
        <v>1914.915</v>
      </c>
      <c r="AU107">
        <v>1826.192</v>
      </c>
      <c r="AV107">
        <v>1742.6789999999901</v>
      </c>
    </row>
    <row r="108" spans="1:48" x14ac:dyDescent="0.25">
      <c r="A108" s="2">
        <v>42375</v>
      </c>
      <c r="B108">
        <v>2504.741</v>
      </c>
      <c r="C108" s="3">
        <f t="shared" si="5"/>
        <v>1759.387449999999</v>
      </c>
      <c r="D108">
        <f t="shared" si="6"/>
        <v>1784.3931999999991</v>
      </c>
      <c r="E108">
        <f t="shared" si="7"/>
        <v>1788.6117999999981</v>
      </c>
      <c r="F108">
        <f t="shared" si="8"/>
        <v>1750.9679999999983</v>
      </c>
      <c r="G108">
        <f t="shared" si="9"/>
        <v>1767.8069</v>
      </c>
      <c r="H108">
        <v>1821.02799999999</v>
      </c>
      <c r="I108">
        <v>1835.5539999999901</v>
      </c>
      <c r="J108">
        <v>1741.5029999999999</v>
      </c>
      <c r="K108">
        <v>1741.712</v>
      </c>
      <c r="L108">
        <v>1820.365</v>
      </c>
      <c r="M108">
        <v>1740.761</v>
      </c>
      <c r="N108">
        <v>1745.7349999999999</v>
      </c>
      <c r="O108">
        <v>1698.539</v>
      </c>
      <c r="P108">
        <v>1948.9269999999999</v>
      </c>
      <c r="Q108">
        <v>1825.3440000000001</v>
      </c>
      <c r="R108">
        <v>1745.492</v>
      </c>
      <c r="S108">
        <v>1652.62</v>
      </c>
      <c r="T108">
        <v>1834.3050000000001</v>
      </c>
      <c r="U108">
        <v>1834.4839999999999</v>
      </c>
      <c r="V108">
        <v>1737.683</v>
      </c>
      <c r="W108">
        <v>1744.49799999999</v>
      </c>
      <c r="X108">
        <v>1782.3339999999901</v>
      </c>
      <c r="Y108">
        <v>1842.7439999999999</v>
      </c>
      <c r="Z108">
        <v>1916.1279999999999</v>
      </c>
      <c r="AA108">
        <v>1814.8009999999999</v>
      </c>
      <c r="AB108">
        <v>1726.521</v>
      </c>
      <c r="AC108">
        <v>1723.90299999999</v>
      </c>
      <c r="AD108">
        <v>1791.9970000000001</v>
      </c>
      <c r="AE108">
        <v>1774.0409999999999</v>
      </c>
      <c r="AF108">
        <v>1863.701</v>
      </c>
      <c r="AG108">
        <v>1722.952</v>
      </c>
      <c r="AH108">
        <v>1687.307</v>
      </c>
      <c r="AI108">
        <v>1732.56</v>
      </c>
      <c r="AJ108">
        <v>1682.9089999999901</v>
      </c>
      <c r="AK108">
        <v>1787.7249999999999</v>
      </c>
      <c r="AL108">
        <v>1742.585</v>
      </c>
      <c r="AM108">
        <v>1719.0409999999999</v>
      </c>
      <c r="AN108">
        <v>1521.451</v>
      </c>
      <c r="AO108">
        <v>1814.8150000000001</v>
      </c>
      <c r="AP108">
        <v>1790.5619999999999</v>
      </c>
      <c r="AQ108">
        <v>1674.836</v>
      </c>
      <c r="AR108">
        <v>1725.575</v>
      </c>
      <c r="AS108">
        <v>1864.742</v>
      </c>
      <c r="AT108">
        <v>1942.895</v>
      </c>
      <c r="AU108">
        <v>1854.086</v>
      </c>
      <c r="AV108">
        <v>1770.066</v>
      </c>
    </row>
    <row r="109" spans="1:48" x14ac:dyDescent="0.25">
      <c r="A109" s="2">
        <v>42376</v>
      </c>
      <c r="B109">
        <v>2534.0630000000001</v>
      </c>
      <c r="C109" s="3">
        <f t="shared" si="5"/>
        <v>1786.8309499999984</v>
      </c>
      <c r="D109">
        <f t="shared" si="6"/>
        <v>1812.0681999999979</v>
      </c>
      <c r="E109">
        <f t="shared" si="7"/>
        <v>1816.164799999998</v>
      </c>
      <c r="F109">
        <f t="shared" si="8"/>
        <v>1778.4239999999991</v>
      </c>
      <c r="G109">
        <f t="shared" si="9"/>
        <v>1795.2378999999978</v>
      </c>
      <c r="H109">
        <v>1848.8029999999901</v>
      </c>
      <c r="I109">
        <v>1863.2739999999999</v>
      </c>
      <c r="J109">
        <v>1769.1220000000001</v>
      </c>
      <c r="K109">
        <v>1769.7429999999999</v>
      </c>
      <c r="L109">
        <v>1848.1589999999901</v>
      </c>
      <c r="M109">
        <v>1767.6079999999999</v>
      </c>
      <c r="N109">
        <v>1773.675</v>
      </c>
      <c r="O109">
        <v>1725.8920000000001</v>
      </c>
      <c r="P109">
        <v>1977.037</v>
      </c>
      <c r="Q109">
        <v>1853.00799999999</v>
      </c>
      <c r="R109">
        <v>1773.164</v>
      </c>
      <c r="S109">
        <v>1679.1659999999999</v>
      </c>
      <c r="T109">
        <v>1861.9079999999999</v>
      </c>
      <c r="U109">
        <v>1862.354</v>
      </c>
      <c r="V109">
        <v>1765.269</v>
      </c>
      <c r="W109">
        <v>1772</v>
      </c>
      <c r="X109">
        <v>1809.65299999999</v>
      </c>
      <c r="Y109">
        <v>1870.422</v>
      </c>
      <c r="Z109">
        <v>1943.876</v>
      </c>
      <c r="AA109">
        <v>1843.03799999999</v>
      </c>
      <c r="AB109">
        <v>1753.962</v>
      </c>
      <c r="AC109">
        <v>1751.162</v>
      </c>
      <c r="AD109">
        <v>1820.0070000000001</v>
      </c>
      <c r="AE109">
        <v>1801.4379999999901</v>
      </c>
      <c r="AF109">
        <v>1891.723</v>
      </c>
      <c r="AG109">
        <v>1750.7670000000001</v>
      </c>
      <c r="AH109">
        <v>1714.7909999999999</v>
      </c>
      <c r="AI109">
        <v>1760.0550000000001</v>
      </c>
      <c r="AJ109">
        <v>1709.819</v>
      </c>
      <c r="AK109">
        <v>1814.701</v>
      </c>
      <c r="AL109">
        <v>1769.777</v>
      </c>
      <c r="AM109">
        <v>1746.809</v>
      </c>
      <c r="AN109">
        <v>1547.4179999999999</v>
      </c>
      <c r="AO109">
        <v>1842.404</v>
      </c>
      <c r="AP109">
        <v>1818.771</v>
      </c>
      <c r="AQ109">
        <v>1701.3029999999901</v>
      </c>
      <c r="AR109">
        <v>1752.6420000000001</v>
      </c>
      <c r="AS109">
        <v>1892.9929999999999</v>
      </c>
      <c r="AT109">
        <v>1970.7839999999901</v>
      </c>
      <c r="AU109">
        <v>1881.848</v>
      </c>
      <c r="AV109">
        <v>1797.4069999999999</v>
      </c>
    </row>
    <row r="110" spans="1:48" x14ac:dyDescent="0.25">
      <c r="A110" s="2">
        <v>42377</v>
      </c>
      <c r="B110">
        <v>2563.2620000000002</v>
      </c>
      <c r="C110" s="3">
        <f t="shared" si="5"/>
        <v>1814.1978499999982</v>
      </c>
      <c r="D110">
        <f t="shared" si="6"/>
        <v>1839.7126000000001</v>
      </c>
      <c r="E110">
        <f t="shared" si="7"/>
        <v>1843.6270999999992</v>
      </c>
      <c r="F110">
        <f t="shared" si="8"/>
        <v>1805.8008999999984</v>
      </c>
      <c r="G110">
        <f t="shared" si="9"/>
        <v>1822.5947999999994</v>
      </c>
      <c r="H110">
        <v>1876.5150000000001</v>
      </c>
      <c r="I110">
        <v>1890.9169999999999</v>
      </c>
      <c r="J110">
        <v>1796.72</v>
      </c>
      <c r="K110">
        <v>1797.662</v>
      </c>
      <c r="L110">
        <v>1875.9169999999999</v>
      </c>
      <c r="M110">
        <v>1794.463</v>
      </c>
      <c r="N110">
        <v>1801.6759999999999</v>
      </c>
      <c r="O110">
        <v>1753.175</v>
      </c>
      <c r="P110">
        <v>2005.056</v>
      </c>
      <c r="Q110">
        <v>1880.675</v>
      </c>
      <c r="R110">
        <v>1800.865</v>
      </c>
      <c r="S110">
        <v>1705.5319999999999</v>
      </c>
      <c r="T110">
        <v>1889.4010000000001</v>
      </c>
      <c r="U110">
        <v>1890.0429999999999</v>
      </c>
      <c r="V110">
        <v>1792.7909999999999</v>
      </c>
      <c r="W110">
        <v>1799.4469999999999</v>
      </c>
      <c r="X110">
        <v>1837.00799999999</v>
      </c>
      <c r="Y110">
        <v>1898.0050000000001</v>
      </c>
      <c r="Z110">
        <v>1971.539</v>
      </c>
      <c r="AA110">
        <v>1871.1659999999999</v>
      </c>
      <c r="AB110">
        <v>1781.3389999999999</v>
      </c>
      <c r="AC110">
        <v>1778.325</v>
      </c>
      <c r="AD110">
        <v>1847.8689999999999</v>
      </c>
      <c r="AE110">
        <v>1828.7089999999901</v>
      </c>
      <c r="AF110">
        <v>1919.65</v>
      </c>
      <c r="AG110">
        <v>1778.5119999999999</v>
      </c>
      <c r="AH110">
        <v>1742.1869999999999</v>
      </c>
      <c r="AI110">
        <v>1787.5529999999901</v>
      </c>
      <c r="AJ110">
        <v>1736.665</v>
      </c>
      <c r="AK110">
        <v>1841.6379999999999</v>
      </c>
      <c r="AL110">
        <v>1796.9010000000001</v>
      </c>
      <c r="AM110">
        <v>1774.5150000000001</v>
      </c>
      <c r="AN110">
        <v>1573.384</v>
      </c>
      <c r="AO110">
        <v>1869.89</v>
      </c>
      <c r="AP110">
        <v>1846.819</v>
      </c>
      <c r="AQ110">
        <v>1727.7370000000001</v>
      </c>
      <c r="AR110">
        <v>1779.66</v>
      </c>
      <c r="AS110">
        <v>1921.1129999999901</v>
      </c>
      <c r="AT110">
        <v>1998.57</v>
      </c>
      <c r="AU110">
        <v>1909.52</v>
      </c>
      <c r="AV110">
        <v>1824.74</v>
      </c>
    </row>
    <row r="111" spans="1:48" x14ac:dyDescent="0.25">
      <c r="A111" s="2">
        <v>42378</v>
      </c>
      <c r="B111">
        <v>2592.3319999999999</v>
      </c>
      <c r="C111" s="3">
        <f t="shared" si="5"/>
        <v>1841.4846999999995</v>
      </c>
      <c r="D111">
        <f t="shared" si="6"/>
        <v>1867.3038999999985</v>
      </c>
      <c r="E111">
        <f t="shared" si="7"/>
        <v>1871.0177999999978</v>
      </c>
      <c r="F111">
        <f t="shared" si="8"/>
        <v>1833.0883999999992</v>
      </c>
      <c r="G111">
        <f t="shared" si="9"/>
        <v>1849.8809999999999</v>
      </c>
      <c r="H111">
        <v>1904.1120000000001</v>
      </c>
      <c r="I111">
        <v>1918.4690000000001</v>
      </c>
      <c r="J111">
        <v>1824.2829999999999</v>
      </c>
      <c r="K111">
        <v>1825.481</v>
      </c>
      <c r="L111">
        <v>1903.63</v>
      </c>
      <c r="M111">
        <v>1821.35</v>
      </c>
      <c r="N111">
        <v>1829.586</v>
      </c>
      <c r="O111">
        <v>1780.374</v>
      </c>
      <c r="P111">
        <v>2033.0070000000001</v>
      </c>
      <c r="Q111">
        <v>1908.3409999999999</v>
      </c>
      <c r="R111">
        <v>1828.51799999999</v>
      </c>
      <c r="S111">
        <v>1731.8219999999999</v>
      </c>
      <c r="T111">
        <v>1916.789</v>
      </c>
      <c r="U111">
        <v>1917.6689999999901</v>
      </c>
      <c r="V111">
        <v>1820.1789999999901</v>
      </c>
      <c r="W111">
        <v>1826.8219999999999</v>
      </c>
      <c r="X111">
        <v>1864.2919999999999</v>
      </c>
      <c r="Y111">
        <v>1925.5219999999999</v>
      </c>
      <c r="Z111">
        <v>1999.1289999999999</v>
      </c>
      <c r="AA111">
        <v>1899.175</v>
      </c>
      <c r="AB111">
        <v>1808.779</v>
      </c>
      <c r="AC111">
        <v>1805.3910000000001</v>
      </c>
      <c r="AD111">
        <v>1875.692</v>
      </c>
      <c r="AE111">
        <v>1855.86</v>
      </c>
      <c r="AF111">
        <v>1947.473</v>
      </c>
      <c r="AG111">
        <v>1806.15299999999</v>
      </c>
      <c r="AH111">
        <v>1769.5060000000001</v>
      </c>
      <c r="AI111">
        <v>1814.972</v>
      </c>
      <c r="AJ111">
        <v>1763.404</v>
      </c>
      <c r="AK111">
        <v>1868.461</v>
      </c>
      <c r="AL111">
        <v>1823.972</v>
      </c>
      <c r="AM111">
        <v>1802.104</v>
      </c>
      <c r="AN111">
        <v>1599.396</v>
      </c>
      <c r="AO111">
        <v>1897.2629999999999</v>
      </c>
      <c r="AP111">
        <v>1874.7950000000001</v>
      </c>
      <c r="AQ111">
        <v>1754.1110000000001</v>
      </c>
      <c r="AR111">
        <v>1806.6469999999999</v>
      </c>
      <c r="AS111">
        <v>1949.172</v>
      </c>
      <c r="AT111">
        <v>2026.252</v>
      </c>
      <c r="AU111">
        <v>1937.0940000000001</v>
      </c>
      <c r="AV111">
        <v>1851.9760000000001</v>
      </c>
    </row>
    <row r="112" spans="1:48" x14ac:dyDescent="0.25">
      <c r="A112" s="2">
        <v>42379</v>
      </c>
      <c r="B112">
        <v>2621.2669999999998</v>
      </c>
      <c r="C112" s="3">
        <f t="shared" si="5"/>
        <v>1868.6940499999996</v>
      </c>
      <c r="D112">
        <f t="shared" si="6"/>
        <v>1894.8277999999962</v>
      </c>
      <c r="E112">
        <f t="shared" si="7"/>
        <v>1898.3481999999979</v>
      </c>
      <c r="F112">
        <f t="shared" si="8"/>
        <v>1860.3100999999992</v>
      </c>
      <c r="G112">
        <f t="shared" si="9"/>
        <v>1877.078</v>
      </c>
      <c r="H112">
        <v>1931.5829999999901</v>
      </c>
      <c r="I112">
        <v>1946.0539999999901</v>
      </c>
      <c r="J112">
        <v>1851.7260000000001</v>
      </c>
      <c r="K112">
        <v>1853.1889999999901</v>
      </c>
      <c r="L112">
        <v>1931.2529999999999</v>
      </c>
      <c r="M112">
        <v>1848.2539999999999</v>
      </c>
      <c r="N112">
        <v>1857.3920000000001</v>
      </c>
      <c r="O112">
        <v>1807.5339999999901</v>
      </c>
      <c r="P112">
        <v>2060.8779999999902</v>
      </c>
      <c r="Q112">
        <v>1935.9949999999999</v>
      </c>
      <c r="R112">
        <v>1856.0029999999999</v>
      </c>
      <c r="S112">
        <v>1758.0989999999999</v>
      </c>
      <c r="T112">
        <v>1944.0839999999901</v>
      </c>
      <c r="U112">
        <v>1945.2049999999999</v>
      </c>
      <c r="V112">
        <v>1847.539</v>
      </c>
      <c r="W112">
        <v>1854.1489999999999</v>
      </c>
      <c r="X112">
        <v>1891.4949999999999</v>
      </c>
      <c r="Y112">
        <v>1952.97</v>
      </c>
      <c r="Z112">
        <v>2026.67299999999</v>
      </c>
      <c r="AA112">
        <v>1927.0509999999999</v>
      </c>
      <c r="AB112">
        <v>1836.2170000000001</v>
      </c>
      <c r="AC112">
        <v>1832.4449999999999</v>
      </c>
      <c r="AD112">
        <v>1903.451</v>
      </c>
      <c r="AE112">
        <v>1882.92</v>
      </c>
      <c r="AF112">
        <v>1975.1869999999999</v>
      </c>
      <c r="AG112">
        <v>1833.78</v>
      </c>
      <c r="AH112">
        <v>1796.7139999999999</v>
      </c>
      <c r="AI112">
        <v>1842.3589999999999</v>
      </c>
      <c r="AJ112">
        <v>1790.0619999999999</v>
      </c>
      <c r="AK112">
        <v>1895.1979999999901</v>
      </c>
      <c r="AL112">
        <v>1850.9849999999999</v>
      </c>
      <c r="AM112">
        <v>1829.58</v>
      </c>
      <c r="AN112">
        <v>1625.3520000000001</v>
      </c>
      <c r="AO112">
        <v>1924.595</v>
      </c>
      <c r="AP112">
        <v>1902.65</v>
      </c>
      <c r="AQ112">
        <v>1780.4159999999999</v>
      </c>
      <c r="AR112">
        <v>1833.5360000000001</v>
      </c>
      <c r="AS112">
        <v>1977.13</v>
      </c>
      <c r="AT112">
        <v>2053.819</v>
      </c>
      <c r="AU112">
        <v>1964.5909999999999</v>
      </c>
      <c r="AV112">
        <v>1879.1110000000001</v>
      </c>
    </row>
    <row r="113" spans="1:48" x14ac:dyDescent="0.25">
      <c r="A113" s="2">
        <v>42380</v>
      </c>
      <c r="B113">
        <v>2650.06</v>
      </c>
      <c r="C113" s="3">
        <f t="shared" si="5"/>
        <v>1895.808649999999</v>
      </c>
      <c r="D113">
        <f t="shared" si="6"/>
        <v>1922.2766999999999</v>
      </c>
      <c r="E113">
        <f t="shared" si="7"/>
        <v>1925.5944999999988</v>
      </c>
      <c r="F113">
        <f t="shared" si="8"/>
        <v>1887.4355999999982</v>
      </c>
      <c r="G113">
        <f t="shared" si="9"/>
        <v>1904.1816999999987</v>
      </c>
      <c r="H113">
        <v>1959.0050000000001</v>
      </c>
      <c r="I113">
        <v>1973.6579999999999</v>
      </c>
      <c r="J113">
        <v>1879.0360000000001</v>
      </c>
      <c r="K113">
        <v>1880.7909999999999</v>
      </c>
      <c r="L113">
        <v>1958.7739999999999</v>
      </c>
      <c r="M113">
        <v>1875.0329999999999</v>
      </c>
      <c r="N113">
        <v>1885.059</v>
      </c>
      <c r="O113">
        <v>1834.644</v>
      </c>
      <c r="P113">
        <v>2088.6239999999998</v>
      </c>
      <c r="Q113">
        <v>1963.6289999999999</v>
      </c>
      <c r="R113">
        <v>1883.519</v>
      </c>
      <c r="S113">
        <v>1784.374</v>
      </c>
      <c r="T113">
        <v>1971.2860000000001</v>
      </c>
      <c r="U113">
        <v>1972.6679999999999</v>
      </c>
      <c r="V113">
        <v>1874.817</v>
      </c>
      <c r="W113">
        <v>1881.3579999999999</v>
      </c>
      <c r="X113">
        <v>1918.6379999999999</v>
      </c>
      <c r="Y113">
        <v>1980.3229999999901</v>
      </c>
      <c r="Z113">
        <v>2054.1439999999998</v>
      </c>
      <c r="AA113">
        <v>1954.8150000000001</v>
      </c>
      <c r="AB113">
        <v>1863.5219999999999</v>
      </c>
      <c r="AC113">
        <v>1859.38</v>
      </c>
      <c r="AD113">
        <v>1931.125</v>
      </c>
      <c r="AE113">
        <v>1909.8529999999901</v>
      </c>
      <c r="AF113">
        <v>2002.7439999999999</v>
      </c>
      <c r="AG113">
        <v>1861.306</v>
      </c>
      <c r="AH113">
        <v>1823.8039999999901</v>
      </c>
      <c r="AI113">
        <v>1869.7429999999999</v>
      </c>
      <c r="AJ113">
        <v>1816.6849999999999</v>
      </c>
      <c r="AK113">
        <v>1921.7750000000001</v>
      </c>
      <c r="AL113">
        <v>1877.941</v>
      </c>
      <c r="AM113">
        <v>1856.9579999999901</v>
      </c>
      <c r="AN113">
        <v>1651.2349999999999</v>
      </c>
      <c r="AO113">
        <v>1951.874</v>
      </c>
      <c r="AP113">
        <v>1930.3579999999999</v>
      </c>
      <c r="AQ113">
        <v>1806.6669999999999</v>
      </c>
      <c r="AR113">
        <v>1860.335</v>
      </c>
      <c r="AS113">
        <v>2004.9760000000001</v>
      </c>
      <c r="AT113">
        <v>2081.2739999999999</v>
      </c>
      <c r="AU113">
        <v>1991.963</v>
      </c>
      <c r="AV113">
        <v>1906.1769999999999</v>
      </c>
    </row>
    <row r="114" spans="1:48" x14ac:dyDescent="0.25">
      <c r="A114" s="2">
        <v>42381</v>
      </c>
      <c r="B114">
        <v>2678.703</v>
      </c>
      <c r="C114" s="3">
        <f t="shared" si="5"/>
        <v>1922.8260499999985</v>
      </c>
      <c r="D114">
        <f t="shared" si="6"/>
        <v>1949.6174999999978</v>
      </c>
      <c r="E114">
        <f t="shared" si="7"/>
        <v>1952.7428999999963</v>
      </c>
      <c r="F114">
        <f t="shared" si="8"/>
        <v>1914.4622999999979</v>
      </c>
      <c r="G114">
        <f t="shared" si="9"/>
        <v>1931.189799999999</v>
      </c>
      <c r="H114">
        <v>1986.365</v>
      </c>
      <c r="I114">
        <v>2001.2660000000001</v>
      </c>
      <c r="J114">
        <v>1906.22</v>
      </c>
      <c r="K114">
        <v>1908.27799999999</v>
      </c>
      <c r="L114">
        <v>1986.1989999999901</v>
      </c>
      <c r="M114">
        <v>1901.675</v>
      </c>
      <c r="N114">
        <v>1912.577</v>
      </c>
      <c r="O114">
        <v>1861.6369999999999</v>
      </c>
      <c r="P114">
        <v>2116.2359999999999</v>
      </c>
      <c r="Q114">
        <v>1991.2360000000001</v>
      </c>
      <c r="R114">
        <v>1910.8510000000001</v>
      </c>
      <c r="S114">
        <v>1810.5929999999901</v>
      </c>
      <c r="T114">
        <v>1998.38299999999</v>
      </c>
      <c r="U114">
        <v>1999.9879999999901</v>
      </c>
      <c r="V114">
        <v>1901.953</v>
      </c>
      <c r="W114">
        <v>1908.463</v>
      </c>
      <c r="X114">
        <v>1945.692</v>
      </c>
      <c r="Y114">
        <v>2007.6089999999999</v>
      </c>
      <c r="Z114">
        <v>2081.5189999999998</v>
      </c>
      <c r="AA114">
        <v>1982.471</v>
      </c>
      <c r="AB114">
        <v>1890.75799999999</v>
      </c>
      <c r="AC114">
        <v>1886.3009999999999</v>
      </c>
      <c r="AD114">
        <v>1958.5719999999999</v>
      </c>
      <c r="AE114">
        <v>1936.769</v>
      </c>
      <c r="AF114">
        <v>2030.181</v>
      </c>
      <c r="AG114">
        <v>1888.6569999999999</v>
      </c>
      <c r="AH114">
        <v>1850.749</v>
      </c>
      <c r="AI114">
        <v>1897.0239999999999</v>
      </c>
      <c r="AJ114">
        <v>1843.2179999999901</v>
      </c>
      <c r="AK114">
        <v>1948.3029999999901</v>
      </c>
      <c r="AL114">
        <v>1904.8489999999999</v>
      </c>
      <c r="AM114">
        <v>1884.2260000000001</v>
      </c>
      <c r="AN114">
        <v>1677.009</v>
      </c>
      <c r="AO114">
        <v>1979.03</v>
      </c>
      <c r="AP114">
        <v>1957.9349999999999</v>
      </c>
      <c r="AQ114">
        <v>1832.8529999999901</v>
      </c>
      <c r="AR114">
        <v>1887.04</v>
      </c>
      <c r="AS114">
        <v>2032.67</v>
      </c>
      <c r="AT114">
        <v>2108.6759999999999</v>
      </c>
      <c r="AU114">
        <v>2019.2070000000001</v>
      </c>
      <c r="AV114">
        <v>1933.252</v>
      </c>
    </row>
    <row r="115" spans="1:48" x14ac:dyDescent="0.25">
      <c r="A115" s="2">
        <v>42382</v>
      </c>
      <c r="B115">
        <v>2707.192</v>
      </c>
      <c r="C115" s="3">
        <f t="shared" si="5"/>
        <v>1949.7408499999988</v>
      </c>
      <c r="D115">
        <f t="shared" si="6"/>
        <v>1976.8578999999979</v>
      </c>
      <c r="E115">
        <f t="shared" si="7"/>
        <v>1979.7873999999999</v>
      </c>
      <c r="F115">
        <f t="shared" si="8"/>
        <v>1941.3994999999991</v>
      </c>
      <c r="G115">
        <f t="shared" si="9"/>
        <v>1958.0821999999982</v>
      </c>
      <c r="H115">
        <v>2013.61</v>
      </c>
      <c r="I115">
        <v>2028.8620000000001</v>
      </c>
      <c r="J115">
        <v>1933.2650000000001</v>
      </c>
      <c r="K115">
        <v>1935.604</v>
      </c>
      <c r="L115">
        <v>2013.51799999999</v>
      </c>
      <c r="M115">
        <v>1928.1759999999999</v>
      </c>
      <c r="N115">
        <v>1940.03799999999</v>
      </c>
      <c r="O115">
        <v>1888.502</v>
      </c>
      <c r="P115">
        <v>2143.7049999999999</v>
      </c>
      <c r="Q115">
        <v>2018.81</v>
      </c>
      <c r="R115">
        <v>1938.0989999999999</v>
      </c>
      <c r="S115">
        <v>1836.7239999999999</v>
      </c>
      <c r="T115">
        <v>2025.4</v>
      </c>
      <c r="U115">
        <v>2027.1769999999999</v>
      </c>
      <c r="V115">
        <v>1929.0060000000001</v>
      </c>
      <c r="W115">
        <v>1935.425</v>
      </c>
      <c r="X115">
        <v>1972.606</v>
      </c>
      <c r="Y115">
        <v>2034.8420000000001</v>
      </c>
      <c r="Z115">
        <v>2108.788</v>
      </c>
      <c r="AA115">
        <v>2010.069</v>
      </c>
      <c r="AB115">
        <v>1917.837</v>
      </c>
      <c r="AC115">
        <v>1913.1689999999901</v>
      </c>
      <c r="AD115">
        <v>1985.963</v>
      </c>
      <c r="AE115">
        <v>1963.59</v>
      </c>
      <c r="AF115">
        <v>2057.547</v>
      </c>
      <c r="AG115">
        <v>1915.933</v>
      </c>
      <c r="AH115">
        <v>1877.58</v>
      </c>
      <c r="AI115">
        <v>1924.2239999999999</v>
      </c>
      <c r="AJ115">
        <v>1869.61</v>
      </c>
      <c r="AK115">
        <v>1974.675</v>
      </c>
      <c r="AL115">
        <v>1931.704</v>
      </c>
      <c r="AM115">
        <v>1911.3810000000001</v>
      </c>
      <c r="AN115">
        <v>1702.75799999999</v>
      </c>
      <c r="AO115">
        <v>2006.027</v>
      </c>
      <c r="AP115">
        <v>1985.395</v>
      </c>
      <c r="AQ115">
        <v>1858.8969999999999</v>
      </c>
      <c r="AR115">
        <v>1913.6089999999999</v>
      </c>
      <c r="AS115">
        <v>2060.3209999999999</v>
      </c>
      <c r="AT115">
        <v>2135.9169999999999</v>
      </c>
      <c r="AU115">
        <v>2046.3339999999901</v>
      </c>
      <c r="AV115">
        <v>1960.183</v>
      </c>
    </row>
    <row r="116" spans="1:48" x14ac:dyDescent="0.25">
      <c r="A116" s="2">
        <v>42383</v>
      </c>
      <c r="B116">
        <v>2735.5169999999998</v>
      </c>
      <c r="C116" s="3">
        <f t="shared" si="5"/>
        <v>1976.5452999999975</v>
      </c>
      <c r="D116">
        <f t="shared" si="6"/>
        <v>2003.9731999999999</v>
      </c>
      <c r="E116">
        <f t="shared" si="7"/>
        <v>2006.7053999999989</v>
      </c>
      <c r="F116">
        <f t="shared" si="8"/>
        <v>1968.2161999999989</v>
      </c>
      <c r="G116">
        <f t="shared" si="9"/>
        <v>1984.874399999997</v>
      </c>
      <c r="H116">
        <v>2040.7270000000001</v>
      </c>
      <c r="I116">
        <v>2056.2649999999999</v>
      </c>
      <c r="J116">
        <v>1960.2629999999999</v>
      </c>
      <c r="K116">
        <v>1962.759</v>
      </c>
      <c r="L116">
        <v>2040.711</v>
      </c>
      <c r="M116">
        <v>1954.52</v>
      </c>
      <c r="N116">
        <v>1967.431</v>
      </c>
      <c r="O116">
        <v>1915.211</v>
      </c>
      <c r="P116">
        <v>2171.0189999999998</v>
      </c>
      <c r="Q116">
        <v>2046.319</v>
      </c>
      <c r="R116">
        <v>1965.2339999999999</v>
      </c>
      <c r="S116">
        <v>1862.751</v>
      </c>
      <c r="T116">
        <v>2052.308</v>
      </c>
      <c r="U116">
        <v>2054.2280000000001</v>
      </c>
      <c r="V116">
        <v>1955.9089999999901</v>
      </c>
      <c r="W116">
        <v>1962.242</v>
      </c>
      <c r="X116">
        <v>1999.431</v>
      </c>
      <c r="Y116">
        <v>2061.9760000000001</v>
      </c>
      <c r="Z116">
        <v>2135.9160000000002</v>
      </c>
      <c r="AA116">
        <v>2037.5139999999999</v>
      </c>
      <c r="AB116">
        <v>1944.779</v>
      </c>
      <c r="AC116">
        <v>1939.8879999999999</v>
      </c>
      <c r="AD116">
        <v>2013.231</v>
      </c>
      <c r="AE116">
        <v>1990.2950000000001</v>
      </c>
      <c r="AF116">
        <v>2084.7939999999999</v>
      </c>
      <c r="AG116">
        <v>1943.096</v>
      </c>
      <c r="AH116">
        <v>1904.2360000000001</v>
      </c>
      <c r="AI116">
        <v>1951.307</v>
      </c>
      <c r="AJ116">
        <v>1895.9369999999999</v>
      </c>
      <c r="AK116">
        <v>2000.9579999999901</v>
      </c>
      <c r="AL116">
        <v>1958.42</v>
      </c>
      <c r="AM116">
        <v>1938.463</v>
      </c>
      <c r="AN116">
        <v>1728.4679999999901</v>
      </c>
      <c r="AO116">
        <v>2032.9389999999901</v>
      </c>
      <c r="AP116">
        <v>2012.7</v>
      </c>
      <c r="AQ116">
        <v>1884.82</v>
      </c>
      <c r="AR116">
        <v>1940.0940000000001</v>
      </c>
      <c r="AS116">
        <v>2087.88</v>
      </c>
      <c r="AT116">
        <v>2163.09</v>
      </c>
      <c r="AU116">
        <v>2073.3609999999999</v>
      </c>
      <c r="AV116">
        <v>1986.9289999999901</v>
      </c>
    </row>
    <row r="117" spans="1:48" x14ac:dyDescent="0.25">
      <c r="A117" s="2">
        <v>42384</v>
      </c>
      <c r="B117">
        <v>2763.672</v>
      </c>
      <c r="C117" s="3">
        <f t="shared" si="5"/>
        <v>2003.2280999999971</v>
      </c>
      <c r="D117">
        <f t="shared" si="6"/>
        <v>2030.9631999999979</v>
      </c>
      <c r="E117">
        <f t="shared" si="7"/>
        <v>2033.4969000000001</v>
      </c>
      <c r="F117">
        <f t="shared" si="8"/>
        <v>1994.9146999999987</v>
      </c>
      <c r="G117">
        <f t="shared" si="9"/>
        <v>2011.5414999999962</v>
      </c>
      <c r="H117">
        <v>2067.683</v>
      </c>
      <c r="I117">
        <v>2083.4629999999902</v>
      </c>
      <c r="J117">
        <v>1987.202</v>
      </c>
      <c r="K117">
        <v>1989.7349999999999</v>
      </c>
      <c r="L117">
        <v>2067.77</v>
      </c>
      <c r="M117">
        <v>1980.8689999999999</v>
      </c>
      <c r="N117">
        <v>1994.6889999999901</v>
      </c>
      <c r="O117">
        <v>1941.751</v>
      </c>
      <c r="P117">
        <v>2198.2310000000002</v>
      </c>
      <c r="Q117">
        <v>2073.6709999999998</v>
      </c>
      <c r="R117">
        <v>1992.251</v>
      </c>
      <c r="S117">
        <v>1888.665</v>
      </c>
      <c r="T117">
        <v>2079.0659999999998</v>
      </c>
      <c r="U117">
        <v>2081.2260000000001</v>
      </c>
      <c r="V117">
        <v>1982.671</v>
      </c>
      <c r="W117">
        <v>1988.894</v>
      </c>
      <c r="X117">
        <v>2026.172</v>
      </c>
      <c r="Y117">
        <v>2088.9780000000001</v>
      </c>
      <c r="Z117">
        <v>2162.9029999999998</v>
      </c>
      <c r="AA117">
        <v>2064.77</v>
      </c>
      <c r="AB117">
        <v>1971.624</v>
      </c>
      <c r="AC117">
        <v>1966.4110000000001</v>
      </c>
      <c r="AD117">
        <v>2040.3109999999999</v>
      </c>
      <c r="AE117">
        <v>2016.9</v>
      </c>
      <c r="AF117">
        <v>2111.8779999999902</v>
      </c>
      <c r="AG117">
        <v>1970.1679999999999</v>
      </c>
      <c r="AH117">
        <v>1930.7860000000001</v>
      </c>
      <c r="AI117">
        <v>1978.23</v>
      </c>
      <c r="AJ117">
        <v>1922.239</v>
      </c>
      <c r="AK117">
        <v>2027.2070000000001</v>
      </c>
      <c r="AL117">
        <v>1985.0170000000001</v>
      </c>
      <c r="AM117">
        <v>1965.336</v>
      </c>
      <c r="AN117">
        <v>1754.1079999999999</v>
      </c>
      <c r="AO117">
        <v>2059.7869999999998</v>
      </c>
      <c r="AP117">
        <v>2039.8239999999901</v>
      </c>
      <c r="AQ117">
        <v>1910.607</v>
      </c>
      <c r="AR117">
        <v>1966.499</v>
      </c>
      <c r="AS117">
        <v>2115.2289999999998</v>
      </c>
      <c r="AT117">
        <v>2190.1679999999901</v>
      </c>
      <c r="AU117">
        <v>2100.3089999999902</v>
      </c>
      <c r="AV117">
        <v>2013.54799999999</v>
      </c>
    </row>
    <row r="118" spans="1:48" x14ac:dyDescent="0.25">
      <c r="A118" s="2">
        <v>42385</v>
      </c>
      <c r="B118">
        <v>2791.654</v>
      </c>
      <c r="C118" s="3">
        <f t="shared" si="5"/>
        <v>2029.791899999999</v>
      </c>
      <c r="D118">
        <f t="shared" si="6"/>
        <v>2057.8232999999973</v>
      </c>
      <c r="E118">
        <f t="shared" si="7"/>
        <v>2060.1729999999998</v>
      </c>
      <c r="F118">
        <f t="shared" si="8"/>
        <v>2021.4907000000003</v>
      </c>
      <c r="G118">
        <f t="shared" si="9"/>
        <v>2038.0930999999982</v>
      </c>
      <c r="H118">
        <v>2094.4720000000002</v>
      </c>
      <c r="I118">
        <v>2110.518</v>
      </c>
      <c r="J118">
        <v>2014.00799999999</v>
      </c>
      <c r="K118">
        <v>2016.5239999999999</v>
      </c>
      <c r="L118">
        <v>2094.652</v>
      </c>
      <c r="M118">
        <v>2007.2089999999901</v>
      </c>
      <c r="N118">
        <v>2021.8019999999999</v>
      </c>
      <c r="O118">
        <v>1968.183</v>
      </c>
      <c r="P118">
        <v>2225.33</v>
      </c>
      <c r="Q118">
        <v>2100.8939999999998</v>
      </c>
      <c r="R118">
        <v>2019.1129999999901</v>
      </c>
      <c r="S118">
        <v>1914.5329999999999</v>
      </c>
      <c r="T118">
        <v>2105.748</v>
      </c>
      <c r="U118">
        <v>2108.16</v>
      </c>
      <c r="V118">
        <v>2009.2809999999999</v>
      </c>
      <c r="W118">
        <v>2015.4269999999999</v>
      </c>
      <c r="X118">
        <v>2052.7179999999998</v>
      </c>
      <c r="Y118">
        <v>2115.8449999999998</v>
      </c>
      <c r="Z118">
        <v>2189.7139999999999</v>
      </c>
      <c r="AA118">
        <v>2091.9079999999999</v>
      </c>
      <c r="AB118">
        <v>1998.396</v>
      </c>
      <c r="AC118">
        <v>1992.8050000000001</v>
      </c>
      <c r="AD118">
        <v>2067.2399999999998</v>
      </c>
      <c r="AE118">
        <v>2043.35</v>
      </c>
      <c r="AF118">
        <v>2138.8319999999999</v>
      </c>
      <c r="AG118">
        <v>1997.1510000000001</v>
      </c>
      <c r="AH118">
        <v>1957.242</v>
      </c>
      <c r="AI118">
        <v>2005.0909999999999</v>
      </c>
      <c r="AJ118">
        <v>1948.422</v>
      </c>
      <c r="AK118">
        <v>2053.34</v>
      </c>
      <c r="AL118">
        <v>2011.434</v>
      </c>
      <c r="AM118">
        <v>1992.229</v>
      </c>
      <c r="AN118">
        <v>1779.7159999999999</v>
      </c>
      <c r="AO118">
        <v>2086.4829999999902</v>
      </c>
      <c r="AP118">
        <v>2066.8020000000001</v>
      </c>
      <c r="AQ118">
        <v>1936.3150000000001</v>
      </c>
      <c r="AR118">
        <v>1992.7049999999999</v>
      </c>
      <c r="AS118">
        <v>2142.4870000000001</v>
      </c>
      <c r="AT118">
        <v>2217.1</v>
      </c>
      <c r="AU118">
        <v>2127.0500000000002</v>
      </c>
      <c r="AV118">
        <v>2040.0439999999901</v>
      </c>
    </row>
    <row r="119" spans="1:48" x14ac:dyDescent="0.25">
      <c r="A119" s="2">
        <v>42386</v>
      </c>
      <c r="B119">
        <v>2819.4560000000001</v>
      </c>
      <c r="C119" s="3">
        <f t="shared" si="5"/>
        <v>2056.224799999999</v>
      </c>
      <c r="D119">
        <f t="shared" si="6"/>
        <v>2084.5324999999989</v>
      </c>
      <c r="E119">
        <f t="shared" si="7"/>
        <v>2086.7112999999986</v>
      </c>
      <c r="F119">
        <f t="shared" si="8"/>
        <v>2047.9208999999998</v>
      </c>
      <c r="G119">
        <f t="shared" si="9"/>
        <v>2064.528699999998</v>
      </c>
      <c r="H119">
        <v>2121.1</v>
      </c>
      <c r="I119">
        <v>2137.4189999999999</v>
      </c>
      <c r="J119">
        <v>2040.6689999999901</v>
      </c>
      <c r="K119">
        <v>2043.232</v>
      </c>
      <c r="L119">
        <v>2121.35</v>
      </c>
      <c r="M119">
        <v>2033.375</v>
      </c>
      <c r="N119">
        <v>2048.77</v>
      </c>
      <c r="O119">
        <v>1994.4939999999999</v>
      </c>
      <c r="P119">
        <v>2252.252</v>
      </c>
      <c r="Q119">
        <v>2127.9450000000002</v>
      </c>
      <c r="R119">
        <v>2045.819</v>
      </c>
      <c r="S119">
        <v>1940.249</v>
      </c>
      <c r="T119">
        <v>2132.3490000000002</v>
      </c>
      <c r="U119">
        <v>2134.924</v>
      </c>
      <c r="V119">
        <v>2035.8</v>
      </c>
      <c r="W119">
        <v>2041.7850000000001</v>
      </c>
      <c r="X119">
        <v>2079.1129999999998</v>
      </c>
      <c r="Y119">
        <v>2142.5949999999998</v>
      </c>
      <c r="Z119">
        <v>2216.422</v>
      </c>
      <c r="AA119">
        <v>2118.9079999999999</v>
      </c>
      <c r="AB119">
        <v>2024.9679999999901</v>
      </c>
      <c r="AC119">
        <v>2019.075</v>
      </c>
      <c r="AD119">
        <v>2093.9920000000002</v>
      </c>
      <c r="AE119">
        <v>2069.625</v>
      </c>
      <c r="AF119">
        <v>2165.6289999999999</v>
      </c>
      <c r="AG119">
        <v>2023.9939999999999</v>
      </c>
      <c r="AH119">
        <v>1983.578</v>
      </c>
      <c r="AI119">
        <v>2031.827</v>
      </c>
      <c r="AJ119">
        <v>1974.451</v>
      </c>
      <c r="AK119">
        <v>2079.3229999999999</v>
      </c>
      <c r="AL119">
        <v>2037.7149999999999</v>
      </c>
      <c r="AM119">
        <v>2018.9949999999999</v>
      </c>
      <c r="AN119">
        <v>1805.2049999999999</v>
      </c>
      <c r="AO119">
        <v>2113.0429999999901</v>
      </c>
      <c r="AP119">
        <v>2093.6860000000001</v>
      </c>
      <c r="AQ119">
        <v>1961.9179999999999</v>
      </c>
      <c r="AR119">
        <v>2018.9589999999901</v>
      </c>
      <c r="AS119">
        <v>2169.5889999999999</v>
      </c>
      <c r="AT119">
        <v>2243.877</v>
      </c>
      <c r="AU119">
        <v>2153.67</v>
      </c>
      <c r="AV119">
        <v>2066.3449999999998</v>
      </c>
    </row>
    <row r="120" spans="1:48" x14ac:dyDescent="0.25">
      <c r="A120" s="2">
        <v>42387</v>
      </c>
      <c r="B120">
        <v>2847.0709999999999</v>
      </c>
      <c r="C120" s="3">
        <f t="shared" si="5"/>
        <v>2082.5255499999989</v>
      </c>
      <c r="D120">
        <f t="shared" si="6"/>
        <v>2111.0882000000001</v>
      </c>
      <c r="E120">
        <f t="shared" si="7"/>
        <v>2113.1190999999999</v>
      </c>
      <c r="F120">
        <f t="shared" si="8"/>
        <v>2074.2106999999987</v>
      </c>
      <c r="G120">
        <f t="shared" si="9"/>
        <v>2090.8403999999991</v>
      </c>
      <c r="H120">
        <v>2147.558</v>
      </c>
      <c r="I120">
        <v>2164.1559999999999</v>
      </c>
      <c r="J120">
        <v>2067.1729999999998</v>
      </c>
      <c r="K120">
        <v>2069.8470000000002</v>
      </c>
      <c r="L120">
        <v>2147.904</v>
      </c>
      <c r="M120">
        <v>2059.355</v>
      </c>
      <c r="N120">
        <v>2075.5830000000001</v>
      </c>
      <c r="O120">
        <v>2020.644</v>
      </c>
      <c r="P120">
        <v>2278.9879999999998</v>
      </c>
      <c r="Q120">
        <v>2154.8409999999999</v>
      </c>
      <c r="R120">
        <v>2072.3910000000001</v>
      </c>
      <c r="S120">
        <v>1965.8789999999999</v>
      </c>
      <c r="T120">
        <v>2158.8879999999999</v>
      </c>
      <c r="U120">
        <v>2161.5070000000001</v>
      </c>
      <c r="V120">
        <v>2062.192</v>
      </c>
      <c r="W120">
        <v>2068.0369999999998</v>
      </c>
      <c r="X120">
        <v>2105.3679999999999</v>
      </c>
      <c r="Y120">
        <v>2169.1669999999999</v>
      </c>
      <c r="Z120">
        <v>2242.9589999999998</v>
      </c>
      <c r="AA120">
        <v>2145.77</v>
      </c>
      <c r="AB120">
        <v>2051.424</v>
      </c>
      <c r="AC120">
        <v>2045.2170000000001</v>
      </c>
      <c r="AD120">
        <v>2120.5700000000002</v>
      </c>
      <c r="AE120">
        <v>2095.7660000000001</v>
      </c>
      <c r="AF120">
        <v>2192.2629999999999</v>
      </c>
      <c r="AG120">
        <v>2050.7840000000001</v>
      </c>
      <c r="AH120">
        <v>2009.7750000000001</v>
      </c>
      <c r="AI120">
        <v>2058.4520000000002</v>
      </c>
      <c r="AJ120">
        <v>2000.29799999999</v>
      </c>
      <c r="AK120">
        <v>2105.143</v>
      </c>
      <c r="AL120">
        <v>2063.8389999999999</v>
      </c>
      <c r="AM120">
        <v>2045.586</v>
      </c>
      <c r="AN120">
        <v>1830.6889999999901</v>
      </c>
      <c r="AO120">
        <v>2139.5169999999998</v>
      </c>
      <c r="AP120">
        <v>2120.4749999999999</v>
      </c>
      <c r="AQ120">
        <v>1987.326</v>
      </c>
      <c r="AR120">
        <v>2045.1179999999999</v>
      </c>
      <c r="AS120">
        <v>2196.4920000000002</v>
      </c>
      <c r="AT120">
        <v>2270.5210000000002</v>
      </c>
      <c r="AU120">
        <v>2180.163</v>
      </c>
      <c r="AV120">
        <v>2092.5169999999998</v>
      </c>
    </row>
    <row r="121" spans="1:48" x14ac:dyDescent="0.25">
      <c r="A121" s="2">
        <v>42388</v>
      </c>
      <c r="B121">
        <v>2874.4960000000001</v>
      </c>
      <c r="C121" s="3">
        <f t="shared" si="5"/>
        <v>2108.6813499999998</v>
      </c>
      <c r="D121">
        <f t="shared" si="6"/>
        <v>2137.4831999999992</v>
      </c>
      <c r="E121">
        <f t="shared" si="7"/>
        <v>2139.3955999999998</v>
      </c>
      <c r="F121">
        <f t="shared" si="8"/>
        <v>2100.3647000000001</v>
      </c>
      <c r="G121">
        <f t="shared" si="9"/>
        <v>2116.9980000000005</v>
      </c>
      <c r="H121">
        <v>2173.8829999999998</v>
      </c>
      <c r="I121">
        <v>2190.7190000000001</v>
      </c>
      <c r="J121">
        <v>2093.509</v>
      </c>
      <c r="K121">
        <v>2096.25</v>
      </c>
      <c r="L121">
        <v>2174.3069999999998</v>
      </c>
      <c r="M121">
        <v>2085.1889999999999</v>
      </c>
      <c r="N121">
        <v>2102.2440000000001</v>
      </c>
      <c r="O121">
        <v>2046.62299999999</v>
      </c>
      <c r="P121">
        <v>2305.6</v>
      </c>
      <c r="Q121">
        <v>2181.5650000000001</v>
      </c>
      <c r="R121">
        <v>2098.826</v>
      </c>
      <c r="S121">
        <v>1991.3910000000001</v>
      </c>
      <c r="T121">
        <v>2185.2869999999998</v>
      </c>
      <c r="U121">
        <v>2187.9699999999998</v>
      </c>
      <c r="V121">
        <v>2088.3609999999999</v>
      </c>
      <c r="W121">
        <v>2094.1849999999999</v>
      </c>
      <c r="X121">
        <v>2131.5010000000002</v>
      </c>
      <c r="Y121">
        <v>2195.654</v>
      </c>
      <c r="Z121">
        <v>2269.413</v>
      </c>
      <c r="AA121">
        <v>2172.4459999999999</v>
      </c>
      <c r="AB121">
        <v>2077.748</v>
      </c>
      <c r="AC121">
        <v>2071.2080000000001</v>
      </c>
      <c r="AD121">
        <v>2147.0079999999998</v>
      </c>
      <c r="AE121">
        <v>2121.8249999999998</v>
      </c>
      <c r="AF121">
        <v>2218.7629999999999</v>
      </c>
      <c r="AG121">
        <v>2077.473</v>
      </c>
      <c r="AH121">
        <v>2035.816</v>
      </c>
      <c r="AI121">
        <v>2084.9670000000001</v>
      </c>
      <c r="AJ121">
        <v>2025.9960000000001</v>
      </c>
      <c r="AK121">
        <v>2130.7869999999998</v>
      </c>
      <c r="AL121">
        <v>2089.8040000000001</v>
      </c>
      <c r="AM121">
        <v>2071.9810000000002</v>
      </c>
      <c r="AN121">
        <v>1856.106</v>
      </c>
      <c r="AO121">
        <v>2165.8449999999998</v>
      </c>
      <c r="AP121">
        <v>2147.1120000000001</v>
      </c>
      <c r="AQ121">
        <v>2012.617</v>
      </c>
      <c r="AR121">
        <v>2071.1030000000001</v>
      </c>
      <c r="AS121">
        <v>2223.2220000000002</v>
      </c>
      <c r="AT121">
        <v>2296.9969999999998</v>
      </c>
      <c r="AU121">
        <v>2206.4690000000001</v>
      </c>
      <c r="AV121">
        <v>2118.5279999999998</v>
      </c>
    </row>
    <row r="122" spans="1:48" x14ac:dyDescent="0.25">
      <c r="A122" s="2">
        <v>42389</v>
      </c>
      <c r="B122">
        <v>2901.7220000000002</v>
      </c>
      <c r="C122" s="3">
        <f t="shared" si="5"/>
        <v>2134.665849999999</v>
      </c>
      <c r="D122">
        <f t="shared" si="6"/>
        <v>2163.701599999999</v>
      </c>
      <c r="E122">
        <f t="shared" si="7"/>
        <v>2165.513199999999</v>
      </c>
      <c r="F122">
        <f t="shared" si="8"/>
        <v>2126.3558999999991</v>
      </c>
      <c r="G122">
        <f t="shared" si="9"/>
        <v>2142.9757999999988</v>
      </c>
      <c r="H122">
        <v>2200.0639999999999</v>
      </c>
      <c r="I122">
        <v>2217.098</v>
      </c>
      <c r="J122">
        <v>2119.7139999999999</v>
      </c>
      <c r="K122">
        <v>2122.431</v>
      </c>
      <c r="L122">
        <v>2200.5169999999998</v>
      </c>
      <c r="M122">
        <v>2110.864</v>
      </c>
      <c r="N122">
        <v>2128.7440000000001</v>
      </c>
      <c r="O122">
        <v>2072.393</v>
      </c>
      <c r="P122">
        <v>2332.0770000000002</v>
      </c>
      <c r="Q122">
        <v>2208.09</v>
      </c>
      <c r="R122">
        <v>2125.0879999999902</v>
      </c>
      <c r="S122">
        <v>2016.75</v>
      </c>
      <c r="T122">
        <v>2211.56</v>
      </c>
      <c r="U122">
        <v>2214.2689999999998</v>
      </c>
      <c r="V122">
        <v>2114.3760000000002</v>
      </c>
      <c r="W122">
        <v>2120.23</v>
      </c>
      <c r="X122">
        <v>2157.4009999999998</v>
      </c>
      <c r="Y122">
        <v>2222.0100000000002</v>
      </c>
      <c r="Z122">
        <v>2295.6880000000001</v>
      </c>
      <c r="AA122">
        <v>2198.9499999999998</v>
      </c>
      <c r="AB122">
        <v>2103.8979999999901</v>
      </c>
      <c r="AC122">
        <v>2097.0439999999999</v>
      </c>
      <c r="AD122">
        <v>2173.2669999999998</v>
      </c>
      <c r="AE122">
        <v>2147.739</v>
      </c>
      <c r="AF122">
        <v>2245.0940000000001</v>
      </c>
      <c r="AG122">
        <v>2104.0029999999902</v>
      </c>
      <c r="AH122">
        <v>2061.6790000000001</v>
      </c>
      <c r="AI122">
        <v>2111.3220000000001</v>
      </c>
      <c r="AJ122">
        <v>2051.5509999999999</v>
      </c>
      <c r="AK122">
        <v>2156.2750000000001</v>
      </c>
      <c r="AL122">
        <v>2115.585</v>
      </c>
      <c r="AM122">
        <v>2098.1709999999998</v>
      </c>
      <c r="AN122">
        <v>1881.38299999999</v>
      </c>
      <c r="AO122">
        <v>2192.0070000000001</v>
      </c>
      <c r="AP122">
        <v>2173.556</v>
      </c>
      <c r="AQ122">
        <v>2037.7429999999999</v>
      </c>
      <c r="AR122">
        <v>2096.915</v>
      </c>
      <c r="AS122">
        <v>2249.7939999999999</v>
      </c>
      <c r="AT122">
        <v>2323.3449999999998</v>
      </c>
      <c r="AU122">
        <v>2232.5619999999999</v>
      </c>
      <c r="AV122">
        <v>2144.2820000000002</v>
      </c>
    </row>
    <row r="123" spans="1:48" x14ac:dyDescent="0.25">
      <c r="A123" s="2">
        <v>42390</v>
      </c>
      <c r="B123">
        <v>2928.74</v>
      </c>
      <c r="C123" s="3">
        <f t="shared" si="5"/>
        <v>2160.4686999999999</v>
      </c>
      <c r="D123">
        <f t="shared" si="6"/>
        <v>2189.7334000000001</v>
      </c>
      <c r="E123">
        <f t="shared" si="7"/>
        <v>2191.4476999999993</v>
      </c>
      <c r="F123">
        <f t="shared" si="8"/>
        <v>2152.1642999999999</v>
      </c>
      <c r="G123">
        <f t="shared" si="9"/>
        <v>2168.7730999999994</v>
      </c>
      <c r="H123">
        <v>2225.9899999999998</v>
      </c>
      <c r="I123">
        <v>2243.2779999999998</v>
      </c>
      <c r="J123">
        <v>2145.7739999999999</v>
      </c>
      <c r="K123">
        <v>2148.4409999999998</v>
      </c>
      <c r="L123">
        <v>2226.5210000000002</v>
      </c>
      <c r="M123">
        <v>2136.4389999999999</v>
      </c>
      <c r="N123">
        <v>2155.011</v>
      </c>
      <c r="O123">
        <v>2097.9389999999999</v>
      </c>
      <c r="P123">
        <v>2358.357</v>
      </c>
      <c r="Q123">
        <v>2234.422</v>
      </c>
      <c r="R123">
        <v>2151.152</v>
      </c>
      <c r="S123">
        <v>2041.91299999999</v>
      </c>
      <c r="T123">
        <v>2237.6329999999998</v>
      </c>
      <c r="U123">
        <v>2240.34</v>
      </c>
      <c r="V123">
        <v>2140.2069999999999</v>
      </c>
      <c r="W123">
        <v>2146.13</v>
      </c>
      <c r="X123">
        <v>2183.1089999999999</v>
      </c>
      <c r="Y123">
        <v>2248.1849999999999</v>
      </c>
      <c r="Z123">
        <v>2321.8440000000001</v>
      </c>
      <c r="AA123">
        <v>2225.241</v>
      </c>
      <c r="AB123">
        <v>2129.875</v>
      </c>
      <c r="AC123">
        <v>2122.723</v>
      </c>
      <c r="AD123">
        <v>2199.3490000000002</v>
      </c>
      <c r="AE123">
        <v>2173.4690000000001</v>
      </c>
      <c r="AF123">
        <v>2271.2249999999999</v>
      </c>
      <c r="AG123">
        <v>2130.335</v>
      </c>
      <c r="AH123">
        <v>2087.357</v>
      </c>
      <c r="AI123">
        <v>2137.538</v>
      </c>
      <c r="AJ123">
        <v>2076.8850000000002</v>
      </c>
      <c r="AK123">
        <v>2181.587</v>
      </c>
      <c r="AL123">
        <v>2141.1750000000002</v>
      </c>
      <c r="AM123">
        <v>2124.1779999999999</v>
      </c>
      <c r="AN123">
        <v>1906.521</v>
      </c>
      <c r="AO123">
        <v>2217.973</v>
      </c>
      <c r="AP123">
        <v>2199.8319999999999</v>
      </c>
      <c r="AQ123">
        <v>2062.6839999999902</v>
      </c>
      <c r="AR123">
        <v>2122.549</v>
      </c>
      <c r="AS123">
        <v>2276.1790000000001</v>
      </c>
      <c r="AT123">
        <v>2349.431</v>
      </c>
      <c r="AU123">
        <v>2258.5010000000002</v>
      </c>
      <c r="AV123">
        <v>2169.8829999999998</v>
      </c>
    </row>
    <row r="124" spans="1:48" x14ac:dyDescent="0.25">
      <c r="A124" s="2">
        <v>42391</v>
      </c>
      <c r="B124">
        <v>2955.549</v>
      </c>
      <c r="C124" s="3">
        <f t="shared" si="5"/>
        <v>2186.0956999999999</v>
      </c>
      <c r="D124">
        <f t="shared" si="6"/>
        <v>2215.5919999999969</v>
      </c>
      <c r="E124">
        <f t="shared" si="7"/>
        <v>2217.2201</v>
      </c>
      <c r="F124">
        <f t="shared" si="8"/>
        <v>2177.7990999999993</v>
      </c>
      <c r="G124">
        <f t="shared" si="9"/>
        <v>2194.3923</v>
      </c>
      <c r="H124">
        <v>2251.6559999999999</v>
      </c>
      <c r="I124">
        <v>2269.319</v>
      </c>
      <c r="J124">
        <v>2171.614</v>
      </c>
      <c r="K124">
        <v>2174.2729999999901</v>
      </c>
      <c r="L124">
        <v>2252.337</v>
      </c>
      <c r="M124">
        <v>2161.904</v>
      </c>
      <c r="N124">
        <v>2181.04</v>
      </c>
      <c r="O124">
        <v>2123.3409999999999</v>
      </c>
      <c r="P124">
        <v>2384.4339999999902</v>
      </c>
      <c r="Q124">
        <v>2260.6079999999902</v>
      </c>
      <c r="R124">
        <v>2177.0500000000002</v>
      </c>
      <c r="S124">
        <v>2066.9609999999998</v>
      </c>
      <c r="T124">
        <v>2263.5300000000002</v>
      </c>
      <c r="U124">
        <v>2266.2579999999998</v>
      </c>
      <c r="V124">
        <v>2165.8209999999999</v>
      </c>
      <c r="W124">
        <v>2171.817</v>
      </c>
      <c r="X124">
        <v>2208.7820000000002</v>
      </c>
      <c r="Y124">
        <v>2274.127</v>
      </c>
      <c r="Z124">
        <v>2347.8359999999998</v>
      </c>
      <c r="AA124">
        <v>2251.3820000000001</v>
      </c>
      <c r="AB124">
        <v>2155.6869999999999</v>
      </c>
      <c r="AC124">
        <v>2148.2440000000001</v>
      </c>
      <c r="AD124">
        <v>2225.2429999999999</v>
      </c>
      <c r="AE124">
        <v>2198.9789999999998</v>
      </c>
      <c r="AF124">
        <v>2297.2060000000001</v>
      </c>
      <c r="AG124">
        <v>2156.4670000000001</v>
      </c>
      <c r="AH124">
        <v>2112.8879999999999</v>
      </c>
      <c r="AI124">
        <v>2163.6</v>
      </c>
      <c r="AJ124">
        <v>2102.0879999999902</v>
      </c>
      <c r="AK124">
        <v>2206.6959999999999</v>
      </c>
      <c r="AL124">
        <v>2166.58</v>
      </c>
      <c r="AM124">
        <v>2149.9859999999999</v>
      </c>
      <c r="AN124">
        <v>1931.6020000000001</v>
      </c>
      <c r="AO124">
        <v>2243.7579999999998</v>
      </c>
      <c r="AP124">
        <v>2225.9270000000001</v>
      </c>
      <c r="AQ124">
        <v>2087.4639999999999</v>
      </c>
      <c r="AR124">
        <v>2148.0050000000001</v>
      </c>
      <c r="AS124">
        <v>2302.38</v>
      </c>
      <c r="AT124">
        <v>2375.2919999999999</v>
      </c>
      <c r="AU124">
        <v>2284.2069999999999</v>
      </c>
      <c r="AV124">
        <v>2195.3020000000001</v>
      </c>
    </row>
    <row r="125" spans="1:48" x14ac:dyDescent="0.25">
      <c r="A125" s="2">
        <v>42392</v>
      </c>
      <c r="B125">
        <v>2982.1439999999998</v>
      </c>
      <c r="C125" s="3">
        <f t="shared" si="5"/>
        <v>2211.5574999999999</v>
      </c>
      <c r="D125">
        <f t="shared" si="6"/>
        <v>2241.2682</v>
      </c>
      <c r="E125">
        <f t="shared" si="7"/>
        <v>2242.829299999999</v>
      </c>
      <c r="F125">
        <f t="shared" si="8"/>
        <v>2203.2781999999988</v>
      </c>
      <c r="G125">
        <f t="shared" si="9"/>
        <v>2219.8368</v>
      </c>
      <c r="H125">
        <v>2277.2179999999998</v>
      </c>
      <c r="I125">
        <v>2295.21</v>
      </c>
      <c r="J125">
        <v>2197.2269999999999</v>
      </c>
      <c r="K125">
        <v>2199.9639999999999</v>
      </c>
      <c r="L125">
        <v>2277.9549999999999</v>
      </c>
      <c r="M125">
        <v>2187.1970000000001</v>
      </c>
      <c r="N125">
        <v>2206.9110000000001</v>
      </c>
      <c r="O125">
        <v>2148.5889999999999</v>
      </c>
      <c r="P125">
        <v>2410.3049999999998</v>
      </c>
      <c r="Q125">
        <v>2286.607</v>
      </c>
      <c r="R125">
        <v>2202.7170000000001</v>
      </c>
      <c r="S125">
        <v>2091.8409999999999</v>
      </c>
      <c r="T125">
        <v>2289.2579999999998</v>
      </c>
      <c r="U125">
        <v>2292.0720000000001</v>
      </c>
      <c r="V125">
        <v>2191.2729999999901</v>
      </c>
      <c r="W125">
        <v>2197.3470000000002</v>
      </c>
      <c r="X125">
        <v>2234.3040000000001</v>
      </c>
      <c r="Y125">
        <v>2299.913</v>
      </c>
      <c r="Z125">
        <v>2373.585</v>
      </c>
      <c r="AA125">
        <v>2277.373</v>
      </c>
      <c r="AB125">
        <v>2181.3270000000002</v>
      </c>
      <c r="AC125">
        <v>2173.5749999999998</v>
      </c>
      <c r="AD125">
        <v>2250.9810000000002</v>
      </c>
      <c r="AE125">
        <v>2224.3490000000002</v>
      </c>
      <c r="AF125">
        <v>2323.0389999999902</v>
      </c>
      <c r="AG125">
        <v>2182.4059999999999</v>
      </c>
      <c r="AH125">
        <v>2138.2460000000001</v>
      </c>
      <c r="AI125">
        <v>2189.4760000000001</v>
      </c>
      <c r="AJ125">
        <v>2127.2249999999999</v>
      </c>
      <c r="AK125">
        <v>2231.6529999999998</v>
      </c>
      <c r="AL125">
        <v>2191.8319999999999</v>
      </c>
      <c r="AM125">
        <v>2175.5770000000002</v>
      </c>
      <c r="AN125">
        <v>1956.521</v>
      </c>
      <c r="AO125">
        <v>2269.3919999999998</v>
      </c>
      <c r="AP125">
        <v>2251.808</v>
      </c>
      <c r="AQ125">
        <v>2112.0830000000001</v>
      </c>
      <c r="AR125">
        <v>2173.3560000000002</v>
      </c>
      <c r="AS125">
        <v>2328.384</v>
      </c>
      <c r="AT125">
        <v>2400.9699999999998</v>
      </c>
      <c r="AU125">
        <v>2309.748</v>
      </c>
      <c r="AV125">
        <v>2220.529</v>
      </c>
    </row>
    <row r="126" spans="1:48" x14ac:dyDescent="0.25">
      <c r="A126" s="2">
        <v>42393</v>
      </c>
      <c r="B126">
        <v>3008.5210000000002</v>
      </c>
      <c r="C126" s="3">
        <f t="shared" si="5"/>
        <v>2236.8281499999994</v>
      </c>
      <c r="D126">
        <f t="shared" si="6"/>
        <v>2266.7726999999991</v>
      </c>
      <c r="E126">
        <f t="shared" si="7"/>
        <v>2268.2461000000003</v>
      </c>
      <c r="F126">
        <f t="shared" si="8"/>
        <v>2228.5614999999998</v>
      </c>
      <c r="G126">
        <f t="shared" si="9"/>
        <v>2245.0947999999989</v>
      </c>
      <c r="H126">
        <v>2302.665</v>
      </c>
      <c r="I126">
        <v>2320.933</v>
      </c>
      <c r="J126">
        <v>2222.6590000000001</v>
      </c>
      <c r="K126">
        <v>2225.5050000000001</v>
      </c>
      <c r="L126">
        <v>2303.415</v>
      </c>
      <c r="M126">
        <v>2212.3069999999998</v>
      </c>
      <c r="N126">
        <v>2232.6149999999998</v>
      </c>
      <c r="O126">
        <v>2173.643</v>
      </c>
      <c r="P126">
        <v>2435.9629999999902</v>
      </c>
      <c r="Q126">
        <v>2312.4299999999998</v>
      </c>
      <c r="R126">
        <v>2228.2570000000001</v>
      </c>
      <c r="S126">
        <v>2116.5659999999998</v>
      </c>
      <c r="T126">
        <v>2314.7469999999998</v>
      </c>
      <c r="U126">
        <v>2317.634</v>
      </c>
      <c r="V126">
        <v>2216.5940000000001</v>
      </c>
      <c r="W126">
        <v>2222.7159999999999</v>
      </c>
      <c r="X126">
        <v>2259.6239999999998</v>
      </c>
      <c r="Y126">
        <v>2325.5300000000002</v>
      </c>
      <c r="Z126">
        <v>2399.1120000000001</v>
      </c>
      <c r="AA126">
        <v>2303.1819999999998</v>
      </c>
      <c r="AB126">
        <v>2206.7559999999999</v>
      </c>
      <c r="AC126">
        <v>2198.723</v>
      </c>
      <c r="AD126">
        <v>2276.4720000000002</v>
      </c>
      <c r="AE126">
        <v>2249.5529999999999</v>
      </c>
      <c r="AF126">
        <v>2348.6790000000001</v>
      </c>
      <c r="AG126">
        <v>2208.1689999999999</v>
      </c>
      <c r="AH126">
        <v>2163.386</v>
      </c>
      <c r="AI126">
        <v>2215.1179999999999</v>
      </c>
      <c r="AJ126">
        <v>2152.2220000000002</v>
      </c>
      <c r="AK126">
        <v>2256.4250000000002</v>
      </c>
      <c r="AL126">
        <v>2216.8679999999999</v>
      </c>
      <c r="AM126">
        <v>2200.9209999999998</v>
      </c>
      <c r="AN126">
        <v>1981.24799999999</v>
      </c>
      <c r="AO126">
        <v>2294.8130000000001</v>
      </c>
      <c r="AP126">
        <v>2277.5720000000001</v>
      </c>
      <c r="AQ126">
        <v>2136.5410000000002</v>
      </c>
      <c r="AR126">
        <v>2198.527</v>
      </c>
      <c r="AS126">
        <v>2354.1990000000001</v>
      </c>
      <c r="AT126">
        <v>2426.4720000000002</v>
      </c>
      <c r="AU126">
        <v>2335.1</v>
      </c>
      <c r="AV126">
        <v>2245.5549999999998</v>
      </c>
    </row>
    <row r="127" spans="1:48" x14ac:dyDescent="0.25">
      <c r="A127" s="2">
        <v>42394</v>
      </c>
      <c r="B127">
        <v>3034.674</v>
      </c>
      <c r="C127" s="3">
        <f t="shared" si="5"/>
        <v>2261.9129000000003</v>
      </c>
      <c r="D127">
        <f t="shared" si="6"/>
        <v>2292.0834999999993</v>
      </c>
      <c r="E127">
        <f t="shared" si="7"/>
        <v>2293.4735000000001</v>
      </c>
      <c r="F127">
        <f t="shared" si="8"/>
        <v>2253.6588000000002</v>
      </c>
      <c r="G127">
        <f t="shared" si="9"/>
        <v>2270.1669999999986</v>
      </c>
      <c r="H127">
        <v>2327.933</v>
      </c>
      <c r="I127">
        <v>2346.4789999999998</v>
      </c>
      <c r="J127">
        <v>2247.9009999999998</v>
      </c>
      <c r="K127">
        <v>2250.8710000000001</v>
      </c>
      <c r="L127">
        <v>2328.7069999999999</v>
      </c>
      <c r="M127">
        <v>2237.2069999999999</v>
      </c>
      <c r="N127">
        <v>2258.1179999999999</v>
      </c>
      <c r="O127">
        <v>2198.4960000000001</v>
      </c>
      <c r="P127">
        <v>2461.433</v>
      </c>
      <c r="Q127">
        <v>2338.0549999999998</v>
      </c>
      <c r="R127">
        <v>2253.5679999999902</v>
      </c>
      <c r="S127">
        <v>2141.1019999999999</v>
      </c>
      <c r="T127">
        <v>2340.078</v>
      </c>
      <c r="U127">
        <v>2343.0129999999999</v>
      </c>
      <c r="V127">
        <v>2241.6889999999999</v>
      </c>
      <c r="W127">
        <v>2247.884</v>
      </c>
      <c r="X127">
        <v>2284.7359999999999</v>
      </c>
      <c r="Y127">
        <v>2350.9679999999998</v>
      </c>
      <c r="Z127">
        <v>2424.5259999999998</v>
      </c>
      <c r="AA127">
        <v>2328.7339999999999</v>
      </c>
      <c r="AB127">
        <v>2232.0050000000001</v>
      </c>
      <c r="AC127">
        <v>2223.6950000000002</v>
      </c>
      <c r="AD127">
        <v>2301.7510000000002</v>
      </c>
      <c r="AE127">
        <v>2274.5929999999998</v>
      </c>
      <c r="AF127">
        <v>2374.1109999999999</v>
      </c>
      <c r="AG127">
        <v>2233.7339999999999</v>
      </c>
      <c r="AH127">
        <v>2188.3220000000001</v>
      </c>
      <c r="AI127">
        <v>2240.6010000000001</v>
      </c>
      <c r="AJ127">
        <v>2177.0239999999999</v>
      </c>
      <c r="AK127">
        <v>2280.9879999999998</v>
      </c>
      <c r="AL127">
        <v>2241.7689999999998</v>
      </c>
      <c r="AM127">
        <v>2226.105</v>
      </c>
      <c r="AN127">
        <v>2005.7950000000001</v>
      </c>
      <c r="AO127">
        <v>2320.0439999999999</v>
      </c>
      <c r="AP127">
        <v>2303.174</v>
      </c>
      <c r="AQ127">
        <v>2160.8510000000001</v>
      </c>
      <c r="AR127">
        <v>2223.5229999999901</v>
      </c>
      <c r="AS127">
        <v>2379.7820000000002</v>
      </c>
      <c r="AT127">
        <v>2451.779</v>
      </c>
      <c r="AU127">
        <v>2360.241</v>
      </c>
      <c r="AV127">
        <v>2270.3760000000002</v>
      </c>
    </row>
    <row r="128" spans="1:48" x14ac:dyDescent="0.25">
      <c r="A128" s="2">
        <v>42395</v>
      </c>
      <c r="B128">
        <v>3060.5970000000002</v>
      </c>
      <c r="C128" s="3">
        <f t="shared" si="5"/>
        <v>2286.8108499999998</v>
      </c>
      <c r="D128">
        <f t="shared" si="6"/>
        <v>2317.1971999999992</v>
      </c>
      <c r="E128">
        <f t="shared" si="7"/>
        <v>2318.4928999999984</v>
      </c>
      <c r="F128">
        <f t="shared" si="8"/>
        <v>2278.5713999999998</v>
      </c>
      <c r="G128">
        <f t="shared" si="9"/>
        <v>2295.0502999999999</v>
      </c>
      <c r="H128">
        <v>2353.011</v>
      </c>
      <c r="I128">
        <v>2371.835</v>
      </c>
      <c r="J128">
        <v>2273.0050000000001</v>
      </c>
      <c r="K128">
        <v>2276.0509999999999</v>
      </c>
      <c r="L128">
        <v>2353.761</v>
      </c>
      <c r="M128">
        <v>2261.8870000000002</v>
      </c>
      <c r="N128">
        <v>2283.41</v>
      </c>
      <c r="O128">
        <v>2223.1419999999998</v>
      </c>
      <c r="P128">
        <v>2486.7039999999902</v>
      </c>
      <c r="Q128">
        <v>2363.4780000000001</v>
      </c>
      <c r="R128">
        <v>2278.6990000000001</v>
      </c>
      <c r="S128">
        <v>2165.4490000000001</v>
      </c>
      <c r="T128">
        <v>2365.1679999999901</v>
      </c>
      <c r="U128">
        <v>2368.1979999999999</v>
      </c>
      <c r="V128">
        <v>2266.549</v>
      </c>
      <c r="W128">
        <v>2272.8539999999998</v>
      </c>
      <c r="X128">
        <v>2309.6460000000002</v>
      </c>
      <c r="Y128">
        <v>2376.1869999999999</v>
      </c>
      <c r="Z128">
        <v>2449.7329999999902</v>
      </c>
      <c r="AA128">
        <v>2354.0810000000001</v>
      </c>
      <c r="AB128">
        <v>2257.0639999999999</v>
      </c>
      <c r="AC128">
        <v>2248.4749999999999</v>
      </c>
      <c r="AD128">
        <v>2326.837</v>
      </c>
      <c r="AE128">
        <v>2299.4490000000001</v>
      </c>
      <c r="AF128">
        <v>2399.3420000000001</v>
      </c>
      <c r="AG128">
        <v>2259.0659999999998</v>
      </c>
      <c r="AH128">
        <v>2213.1350000000002</v>
      </c>
      <c r="AI128">
        <v>2265.9160000000002</v>
      </c>
      <c r="AJ128">
        <v>2201.672</v>
      </c>
      <c r="AK128">
        <v>2305.37</v>
      </c>
      <c r="AL128">
        <v>2266.4520000000002</v>
      </c>
      <c r="AM128">
        <v>2251.098</v>
      </c>
      <c r="AN128">
        <v>2030.1089999999999</v>
      </c>
      <c r="AO128">
        <v>2345.1289999999999</v>
      </c>
      <c r="AP128">
        <v>2328.58</v>
      </c>
      <c r="AQ128">
        <v>2184.9789999999998</v>
      </c>
      <c r="AR128">
        <v>2248.3110000000001</v>
      </c>
      <c r="AS128">
        <v>2405.1350000000002</v>
      </c>
      <c r="AT128">
        <v>2476.88</v>
      </c>
      <c r="AU128">
        <v>2385.25</v>
      </c>
      <c r="AV128">
        <v>2295.0320000000002</v>
      </c>
    </row>
    <row r="129" spans="1:48" x14ac:dyDescent="0.25">
      <c r="A129" s="2">
        <v>42396</v>
      </c>
      <c r="B129">
        <v>3086.2820000000002</v>
      </c>
      <c r="C129" s="3">
        <f t="shared" si="5"/>
        <v>2311.5180499999988</v>
      </c>
      <c r="D129">
        <f t="shared" si="6"/>
        <v>2342.0936000000002</v>
      </c>
      <c r="E129">
        <f t="shared" si="7"/>
        <v>2343.3072999999995</v>
      </c>
      <c r="F129">
        <f t="shared" si="8"/>
        <v>2303.2938999999997</v>
      </c>
      <c r="G129">
        <f t="shared" si="9"/>
        <v>2319.7421999999988</v>
      </c>
      <c r="H129">
        <v>2377.8629999999998</v>
      </c>
      <c r="I129">
        <v>2396.9920000000002</v>
      </c>
      <c r="J129">
        <v>2297.9569999999999</v>
      </c>
      <c r="K129">
        <v>2301.0189999999998</v>
      </c>
      <c r="L129">
        <v>2378.569</v>
      </c>
      <c r="M129">
        <v>2286.4110000000001</v>
      </c>
      <c r="N129">
        <v>2308.4679999999998</v>
      </c>
      <c r="O129">
        <v>2247.5700000000002</v>
      </c>
      <c r="P129">
        <v>2511.7710000000002</v>
      </c>
      <c r="Q129">
        <v>2388.6239999999998</v>
      </c>
      <c r="R129">
        <v>2303.5549999999998</v>
      </c>
      <c r="S129">
        <v>2189.5859999999998</v>
      </c>
      <c r="T129">
        <v>2390.0360000000001</v>
      </c>
      <c r="U129">
        <v>2393.1959999999999</v>
      </c>
      <c r="V129">
        <v>2291.2269999999999</v>
      </c>
      <c r="W129">
        <v>2297.596</v>
      </c>
      <c r="X129">
        <v>2334.346</v>
      </c>
      <c r="Y129">
        <v>2401.1790000000001</v>
      </c>
      <c r="Z129">
        <v>2474.752</v>
      </c>
      <c r="AA129">
        <v>2379.2310000000002</v>
      </c>
      <c r="AB129">
        <v>2281.924</v>
      </c>
      <c r="AC129">
        <v>2273.0610000000001</v>
      </c>
      <c r="AD129">
        <v>2351.7370000000001</v>
      </c>
      <c r="AE129">
        <v>2324.0990000000002</v>
      </c>
      <c r="AF129">
        <v>2424.337</v>
      </c>
      <c r="AG129">
        <v>2284.1889999999999</v>
      </c>
      <c r="AH129">
        <v>2237.7640000000001</v>
      </c>
      <c r="AI129">
        <v>2291.0459999999998</v>
      </c>
      <c r="AJ129">
        <v>2226.1210000000001</v>
      </c>
      <c r="AK129">
        <v>2329.5619999999999</v>
      </c>
      <c r="AL129">
        <v>2291.0229999999901</v>
      </c>
      <c r="AM129">
        <v>2275.8960000000002</v>
      </c>
      <c r="AN129">
        <v>2054.2979999999998</v>
      </c>
      <c r="AO129">
        <v>2369.9870000000001</v>
      </c>
      <c r="AP129">
        <v>2353.761</v>
      </c>
      <c r="AQ129">
        <v>2208.9139999999902</v>
      </c>
      <c r="AR129">
        <v>2272.8879999999999</v>
      </c>
      <c r="AS129">
        <v>2430.3229999999999</v>
      </c>
      <c r="AT129">
        <v>2501.768</v>
      </c>
      <c r="AU129">
        <v>2410.0120000000002</v>
      </c>
      <c r="AV129">
        <v>2319.5749999999998</v>
      </c>
    </row>
    <row r="130" spans="1:48" x14ac:dyDescent="0.25">
      <c r="A130" s="2">
        <v>42397</v>
      </c>
      <c r="B130">
        <v>3111.7289999999998</v>
      </c>
      <c r="C130" s="3">
        <f t="shared" si="5"/>
        <v>2336.0214499999993</v>
      </c>
      <c r="D130">
        <f t="shared" si="6"/>
        <v>2366.7817000000005</v>
      </c>
      <c r="E130">
        <f t="shared" si="7"/>
        <v>2367.900099999998</v>
      </c>
      <c r="F130">
        <f t="shared" si="8"/>
        <v>2327.811999999999</v>
      </c>
      <c r="G130">
        <f t="shared" si="9"/>
        <v>2344.2309</v>
      </c>
      <c r="H130">
        <v>2402.4850000000001</v>
      </c>
      <c r="I130">
        <v>2421.9589999999998</v>
      </c>
      <c r="J130">
        <v>2322.6529999999998</v>
      </c>
      <c r="K130">
        <v>2325.7710000000002</v>
      </c>
      <c r="L130">
        <v>2403.1390000000001</v>
      </c>
      <c r="M130">
        <v>2310.7719999999999</v>
      </c>
      <c r="N130">
        <v>2333.2869999999998</v>
      </c>
      <c r="O130">
        <v>2271.8490000000002</v>
      </c>
      <c r="P130">
        <v>2536.627</v>
      </c>
      <c r="Q130">
        <v>2413.5729999999999</v>
      </c>
      <c r="R130">
        <v>2328.1869999999999</v>
      </c>
      <c r="S130">
        <v>2213.5029999999902</v>
      </c>
      <c r="T130">
        <v>2414.6419999999998</v>
      </c>
      <c r="U130">
        <v>2417.9720000000002</v>
      </c>
      <c r="V130">
        <v>2315.7469999999998</v>
      </c>
      <c r="W130">
        <v>2322.1460000000002</v>
      </c>
      <c r="X130">
        <v>2358.7979999999998</v>
      </c>
      <c r="Y130">
        <v>2425.9639999999999</v>
      </c>
      <c r="Z130">
        <v>2499.5160000000001</v>
      </c>
      <c r="AA130">
        <v>2404.145</v>
      </c>
      <c r="AB130">
        <v>2306.5679999999902</v>
      </c>
      <c r="AC130">
        <v>2297.4169999999999</v>
      </c>
      <c r="AD130">
        <v>2376.4189999999999</v>
      </c>
      <c r="AE130">
        <v>2348.529</v>
      </c>
      <c r="AF130">
        <v>2449.1219999999998</v>
      </c>
      <c r="AG130">
        <v>2309.1179999999999</v>
      </c>
      <c r="AH130">
        <v>2262.203</v>
      </c>
      <c r="AI130">
        <v>2315.9929999999999</v>
      </c>
      <c r="AJ130">
        <v>2250.3089999999902</v>
      </c>
      <c r="AK130">
        <v>2353.578</v>
      </c>
      <c r="AL130">
        <v>2315.4319999999998</v>
      </c>
      <c r="AM130">
        <v>2300.4960000000001</v>
      </c>
      <c r="AN130">
        <v>2078.3200000000002</v>
      </c>
      <c r="AO130">
        <v>2394.6390000000001</v>
      </c>
      <c r="AP130">
        <v>2378.7269999999999</v>
      </c>
      <c r="AQ130">
        <v>2232.66</v>
      </c>
      <c r="AR130">
        <v>2297.2280000000001</v>
      </c>
      <c r="AS130">
        <v>2455.2539999999999</v>
      </c>
      <c r="AT130">
        <v>2526.4589999999998</v>
      </c>
      <c r="AU130">
        <v>2434.61</v>
      </c>
      <c r="AV130">
        <v>2343.9160000000002</v>
      </c>
    </row>
    <row r="131" spans="1:48" x14ac:dyDescent="0.25">
      <c r="A131" s="2">
        <v>42398</v>
      </c>
      <c r="B131">
        <v>3136.9319999999998</v>
      </c>
      <c r="C131" s="3">
        <f t="shared" ref="C131:C182" si="10">AVERAGE(AC131:AV131)</f>
        <v>2360.3168499999992</v>
      </c>
      <c r="D131">
        <f t="shared" ref="D131:D182" si="11">AVERAGE(I131:R131)</f>
        <v>2391.258499999999</v>
      </c>
      <c r="E131">
        <f t="shared" ref="E131:E182" si="12">AVERAGE(S131:AB131)</f>
        <v>2392.296699999999</v>
      </c>
      <c r="F131">
        <f t="shared" ref="F131:F182" si="13">AVERAGE(AC131:AL131)</f>
        <v>2352.116399999999</v>
      </c>
      <c r="G131">
        <f t="shared" ref="G131:G182" si="14">AVERAGE(AM131:AV131)</f>
        <v>2368.5173</v>
      </c>
      <c r="H131">
        <v>2426.8760000000002</v>
      </c>
      <c r="I131">
        <v>2446.7260000000001</v>
      </c>
      <c r="J131">
        <v>2347.0839999999998</v>
      </c>
      <c r="K131">
        <v>2350.3119999999999</v>
      </c>
      <c r="L131">
        <v>2427.4629999999902</v>
      </c>
      <c r="M131">
        <v>2334.924</v>
      </c>
      <c r="N131">
        <v>2357.913</v>
      </c>
      <c r="O131">
        <v>2295.9690000000001</v>
      </c>
      <c r="P131">
        <v>2561.2649999999999</v>
      </c>
      <c r="Q131">
        <v>2438.31</v>
      </c>
      <c r="R131">
        <v>2352.6190000000001</v>
      </c>
      <c r="S131">
        <v>2237.2469999999998</v>
      </c>
      <c r="T131">
        <v>2439.0450000000001</v>
      </c>
      <c r="U131">
        <v>2442.5169999999998</v>
      </c>
      <c r="V131">
        <v>2340.087</v>
      </c>
      <c r="W131">
        <v>2346.4789999999998</v>
      </c>
      <c r="X131">
        <v>2383.0329999999999</v>
      </c>
      <c r="Y131">
        <v>2450.5569999999998</v>
      </c>
      <c r="Z131">
        <v>2524.0789999999902</v>
      </c>
      <c r="AA131">
        <v>2428.8789999999999</v>
      </c>
      <c r="AB131">
        <v>2331.0439999999999</v>
      </c>
      <c r="AC131">
        <v>2321.5650000000001</v>
      </c>
      <c r="AD131">
        <v>2400.8960000000002</v>
      </c>
      <c r="AE131">
        <v>2372.7240000000002</v>
      </c>
      <c r="AF131">
        <v>2473.7039999999902</v>
      </c>
      <c r="AG131">
        <v>2333.819</v>
      </c>
      <c r="AH131">
        <v>2286.3969999999999</v>
      </c>
      <c r="AI131">
        <v>2340.7379999999998</v>
      </c>
      <c r="AJ131">
        <v>2274.3229999999999</v>
      </c>
      <c r="AK131">
        <v>2377.3939999999998</v>
      </c>
      <c r="AL131">
        <v>2339.6039999999998</v>
      </c>
      <c r="AM131">
        <v>2324.8649999999998</v>
      </c>
      <c r="AN131">
        <v>2102.1219999999998</v>
      </c>
      <c r="AO131">
        <v>2419.1149999999998</v>
      </c>
      <c r="AP131">
        <v>2403.4499999999998</v>
      </c>
      <c r="AQ131">
        <v>2256.21</v>
      </c>
      <c r="AR131">
        <v>2321.3829999999998</v>
      </c>
      <c r="AS131">
        <v>2479.9360000000001</v>
      </c>
      <c r="AT131">
        <v>2551.0050000000001</v>
      </c>
      <c r="AU131">
        <v>2459.0039999999999</v>
      </c>
      <c r="AV131">
        <v>2368.0830000000001</v>
      </c>
    </row>
    <row r="132" spans="1:48" x14ac:dyDescent="0.25">
      <c r="A132" s="2">
        <v>42399</v>
      </c>
      <c r="B132">
        <v>3161.8879999999999</v>
      </c>
      <c r="C132" s="3">
        <f t="shared" si="10"/>
        <v>2384.3920999999991</v>
      </c>
      <c r="D132">
        <f t="shared" si="11"/>
        <v>2415.5252</v>
      </c>
      <c r="E132">
        <f t="shared" si="12"/>
        <v>2416.485099999999</v>
      </c>
      <c r="F132">
        <f t="shared" si="13"/>
        <v>2376.2022999999999</v>
      </c>
      <c r="G132">
        <f t="shared" si="14"/>
        <v>2392.5818999999992</v>
      </c>
      <c r="H132">
        <v>2451.0259999999998</v>
      </c>
      <c r="I132">
        <v>2471.2260000000001</v>
      </c>
      <c r="J132">
        <v>2371.308</v>
      </c>
      <c r="K132">
        <v>2374.6350000000002</v>
      </c>
      <c r="L132">
        <v>2451.6689999999999</v>
      </c>
      <c r="M132">
        <v>2358.8589999999999</v>
      </c>
      <c r="N132">
        <v>2382.3359999999998</v>
      </c>
      <c r="O132">
        <v>2319.8670000000002</v>
      </c>
      <c r="P132">
        <v>2585.6759999999999</v>
      </c>
      <c r="Q132">
        <v>2462.8440000000001</v>
      </c>
      <c r="R132">
        <v>2376.8319999999999</v>
      </c>
      <c r="S132">
        <v>2260.806</v>
      </c>
      <c r="T132">
        <v>2463.277</v>
      </c>
      <c r="U132">
        <v>2466.8319999999999</v>
      </c>
      <c r="V132">
        <v>2364.221</v>
      </c>
      <c r="W132">
        <v>2370.5949999999998</v>
      </c>
      <c r="X132">
        <v>2407.0819999999999</v>
      </c>
      <c r="Y132">
        <v>2474.9079999999999</v>
      </c>
      <c r="Z132">
        <v>2548.4369999999999</v>
      </c>
      <c r="AA132">
        <v>2453.3579999999902</v>
      </c>
      <c r="AB132">
        <v>2355.335</v>
      </c>
      <c r="AC132">
        <v>2345.4769999999999</v>
      </c>
      <c r="AD132">
        <v>2425.15</v>
      </c>
      <c r="AE132">
        <v>2396.6889999999999</v>
      </c>
      <c r="AF132">
        <v>2498.067</v>
      </c>
      <c r="AG132">
        <v>2358.2910000000002</v>
      </c>
      <c r="AH132">
        <v>2310.3879999999999</v>
      </c>
      <c r="AI132">
        <v>2365.2449999999999</v>
      </c>
      <c r="AJ132">
        <v>2298.145</v>
      </c>
      <c r="AK132">
        <v>2400.9879999999998</v>
      </c>
      <c r="AL132">
        <v>2363.5830000000001</v>
      </c>
      <c r="AM132">
        <v>2349.0010000000002</v>
      </c>
      <c r="AN132">
        <v>2125.6579999999999</v>
      </c>
      <c r="AO132">
        <v>2443.3670000000002</v>
      </c>
      <c r="AP132">
        <v>2427.973</v>
      </c>
      <c r="AQ132">
        <v>2279.4929999999999</v>
      </c>
      <c r="AR132">
        <v>2345.34</v>
      </c>
      <c r="AS132">
        <v>2504.4780000000001</v>
      </c>
      <c r="AT132">
        <v>2575.3229999999999</v>
      </c>
      <c r="AU132">
        <v>2483.1639999999902</v>
      </c>
      <c r="AV132">
        <v>2392.0219999999999</v>
      </c>
    </row>
    <row r="133" spans="1:48" x14ac:dyDescent="0.25">
      <c r="A133" s="2">
        <v>42400</v>
      </c>
      <c r="B133">
        <v>3186.5880000000002</v>
      </c>
      <c r="C133" s="3">
        <f t="shared" si="10"/>
        <v>2408.2364499999994</v>
      </c>
      <c r="D133">
        <f t="shared" si="11"/>
        <v>2439.5675999999994</v>
      </c>
      <c r="E133">
        <f t="shared" si="12"/>
        <v>2440.4566999999979</v>
      </c>
      <c r="F133">
        <f t="shared" si="13"/>
        <v>2400.0546000000004</v>
      </c>
      <c r="G133">
        <f t="shared" si="14"/>
        <v>2416.418299999998</v>
      </c>
      <c r="H133">
        <v>2474.951</v>
      </c>
      <c r="I133">
        <v>2495.4490000000001</v>
      </c>
      <c r="J133">
        <v>2395.3110000000001</v>
      </c>
      <c r="K133">
        <v>2398.7170000000001</v>
      </c>
      <c r="L133">
        <v>2475.7429999999999</v>
      </c>
      <c r="M133">
        <v>2382.5789999999902</v>
      </c>
      <c r="N133">
        <v>2406.518</v>
      </c>
      <c r="O133">
        <v>2343.5320000000002</v>
      </c>
      <c r="P133">
        <v>2609.875</v>
      </c>
      <c r="Q133">
        <v>2487.1320000000001</v>
      </c>
      <c r="R133">
        <v>2400.8200000000002</v>
      </c>
      <c r="S133">
        <v>2284.1479999999901</v>
      </c>
      <c r="T133">
        <v>2487.3130000000001</v>
      </c>
      <c r="U133">
        <v>2490.9270000000001</v>
      </c>
      <c r="V133">
        <v>2388.1929999999902</v>
      </c>
      <c r="W133">
        <v>2394.4760000000001</v>
      </c>
      <c r="X133">
        <v>2430.922</v>
      </c>
      <c r="Y133">
        <v>2499.0059999999999</v>
      </c>
      <c r="Z133">
        <v>2572.5830000000001</v>
      </c>
      <c r="AA133">
        <v>2477.5940000000001</v>
      </c>
      <c r="AB133">
        <v>2379.4050000000002</v>
      </c>
      <c r="AC133">
        <v>2369.1689999999999</v>
      </c>
      <c r="AD133">
        <v>2449.1770000000001</v>
      </c>
      <c r="AE133">
        <v>2420.4189999999999</v>
      </c>
      <c r="AF133">
        <v>2522.1779999999999</v>
      </c>
      <c r="AG133">
        <v>2382.52</v>
      </c>
      <c r="AH133">
        <v>2334.1819999999998</v>
      </c>
      <c r="AI133">
        <v>2389.5039999999999</v>
      </c>
      <c r="AJ133">
        <v>2321.7510000000002</v>
      </c>
      <c r="AK133">
        <v>2424.3339999999998</v>
      </c>
      <c r="AL133">
        <v>2387.3119999999999</v>
      </c>
      <c r="AM133">
        <v>2372.9349999999999</v>
      </c>
      <c r="AN133">
        <v>2149.0169999999998</v>
      </c>
      <c r="AO133">
        <v>2467.415</v>
      </c>
      <c r="AP133">
        <v>2452.2729999999901</v>
      </c>
      <c r="AQ133">
        <v>2302.569</v>
      </c>
      <c r="AR133">
        <v>2369.0229999999901</v>
      </c>
      <c r="AS133">
        <v>2528.7429999999999</v>
      </c>
      <c r="AT133">
        <v>2599.3789999999999</v>
      </c>
      <c r="AU133">
        <v>2507.1089999999999</v>
      </c>
      <c r="AV133">
        <v>2415.7199999999998</v>
      </c>
    </row>
    <row r="134" spans="1:48" x14ac:dyDescent="0.25">
      <c r="A134" s="2">
        <v>42401</v>
      </c>
      <c r="B134">
        <v>3211.027</v>
      </c>
      <c r="C134" s="3">
        <f t="shared" si="10"/>
        <v>2431.8544499999994</v>
      </c>
      <c r="D134">
        <f t="shared" si="11"/>
        <v>2463.3753999999999</v>
      </c>
      <c r="E134">
        <f t="shared" si="12"/>
        <v>2464.1733999999997</v>
      </c>
      <c r="F134">
        <f t="shared" si="13"/>
        <v>2423.6987999999992</v>
      </c>
      <c r="G134">
        <f t="shared" si="14"/>
        <v>2440.0100999999991</v>
      </c>
      <c r="H134">
        <v>2498.6410000000001</v>
      </c>
      <c r="I134">
        <v>2519.4479999999999</v>
      </c>
      <c r="J134">
        <v>2419.0819999999999</v>
      </c>
      <c r="K134">
        <v>2422.5529999999999</v>
      </c>
      <c r="L134">
        <v>2499.5500000000002</v>
      </c>
      <c r="M134">
        <v>2406.0749999999998</v>
      </c>
      <c r="N134">
        <v>2430.451</v>
      </c>
      <c r="O134">
        <v>2366.9960000000001</v>
      </c>
      <c r="P134">
        <v>2633.8519999999999</v>
      </c>
      <c r="Q134">
        <v>2511.2089999999998</v>
      </c>
      <c r="R134">
        <v>2424.538</v>
      </c>
      <c r="S134">
        <v>2307.2579999999998</v>
      </c>
      <c r="T134">
        <v>2511.0410000000002</v>
      </c>
      <c r="U134">
        <v>2514.7429999999999</v>
      </c>
      <c r="V134">
        <v>2411.933</v>
      </c>
      <c r="W134">
        <v>2418.1239999999998</v>
      </c>
      <c r="X134">
        <v>2454.5129999999999</v>
      </c>
      <c r="Y134">
        <v>2522.8879999999999</v>
      </c>
      <c r="Z134">
        <v>2596.4349999999999</v>
      </c>
      <c r="AA134">
        <v>2501.5839999999998</v>
      </c>
      <c r="AB134">
        <v>2403.2150000000001</v>
      </c>
      <c r="AC134">
        <v>2392.65</v>
      </c>
      <c r="AD134">
        <v>2472.96</v>
      </c>
      <c r="AE134">
        <v>2444.0059999999999</v>
      </c>
      <c r="AF134">
        <v>2546.0189999999998</v>
      </c>
      <c r="AG134">
        <v>2406.5709999999999</v>
      </c>
      <c r="AH134">
        <v>2357.7739999999999</v>
      </c>
      <c r="AI134">
        <v>2413.5340000000001</v>
      </c>
      <c r="AJ134">
        <v>2345.1079999999902</v>
      </c>
      <c r="AK134">
        <v>2447.5709999999999</v>
      </c>
      <c r="AL134">
        <v>2410.7950000000001</v>
      </c>
      <c r="AM134">
        <v>2396.6350000000002</v>
      </c>
      <c r="AN134">
        <v>2172.136</v>
      </c>
      <c r="AO134">
        <v>2491.2080000000001</v>
      </c>
      <c r="AP134">
        <v>2476.3240000000001</v>
      </c>
      <c r="AQ134">
        <v>2325.4029999999998</v>
      </c>
      <c r="AR134">
        <v>2392.4789999999998</v>
      </c>
      <c r="AS134">
        <v>2552.7660000000001</v>
      </c>
      <c r="AT134">
        <v>2623.1640000000002</v>
      </c>
      <c r="AU134">
        <v>2530.8089999999902</v>
      </c>
      <c r="AV134">
        <v>2439.1770000000001</v>
      </c>
    </row>
    <row r="135" spans="1:48" x14ac:dyDescent="0.25">
      <c r="A135" s="2">
        <v>42402</v>
      </c>
      <c r="B135">
        <v>3235.2049999999999</v>
      </c>
      <c r="C135" s="3">
        <f t="shared" si="10"/>
        <v>2455.2408999999993</v>
      </c>
      <c r="D135">
        <f t="shared" si="11"/>
        <v>2486.9490999999994</v>
      </c>
      <c r="E135">
        <f t="shared" si="12"/>
        <v>2487.64</v>
      </c>
      <c r="F135">
        <f t="shared" si="13"/>
        <v>2447.1222999999991</v>
      </c>
      <c r="G135">
        <f t="shared" si="14"/>
        <v>2463.3595</v>
      </c>
      <c r="H135">
        <v>2522.1120000000001</v>
      </c>
      <c r="I135">
        <v>2543.2170000000001</v>
      </c>
      <c r="J135">
        <v>2442.6149999999998</v>
      </c>
      <c r="K135">
        <v>2446.1390000000001</v>
      </c>
      <c r="L135">
        <v>2523.087</v>
      </c>
      <c r="M135">
        <v>2429.3589999999999</v>
      </c>
      <c r="N135">
        <v>2454.127</v>
      </c>
      <c r="O135">
        <v>2390.2539999999999</v>
      </c>
      <c r="P135">
        <v>2657.6009999999901</v>
      </c>
      <c r="Q135">
        <v>2535.0509999999999</v>
      </c>
      <c r="R135">
        <v>2448.0410000000002</v>
      </c>
      <c r="S135">
        <v>2330.136</v>
      </c>
      <c r="T135">
        <v>2534.5509999999999</v>
      </c>
      <c r="U135">
        <v>2538.3139999999999</v>
      </c>
      <c r="V135">
        <v>2435.395</v>
      </c>
      <c r="W135">
        <v>2441.5320000000002</v>
      </c>
      <c r="X135">
        <v>2477.8330000000001</v>
      </c>
      <c r="Y135">
        <v>2546.5749999999998</v>
      </c>
      <c r="Z135">
        <v>2619.98</v>
      </c>
      <c r="AA135">
        <v>2525.297</v>
      </c>
      <c r="AB135">
        <v>2426.7869999999998</v>
      </c>
      <c r="AC135">
        <v>2415.9629999999902</v>
      </c>
      <c r="AD135">
        <v>2496.5210000000002</v>
      </c>
      <c r="AE135">
        <v>2467.3620000000001</v>
      </c>
      <c r="AF135">
        <v>2569.6329999999998</v>
      </c>
      <c r="AG135">
        <v>2430.375</v>
      </c>
      <c r="AH135">
        <v>2381.1039999999998</v>
      </c>
      <c r="AI135">
        <v>2437.3719999999998</v>
      </c>
      <c r="AJ135">
        <v>2368.23</v>
      </c>
      <c r="AK135">
        <v>2470.625</v>
      </c>
      <c r="AL135">
        <v>2434.038</v>
      </c>
      <c r="AM135">
        <v>2420.1060000000002</v>
      </c>
      <c r="AN135">
        <v>2195.0039999999999</v>
      </c>
      <c r="AO135">
        <v>2514.739</v>
      </c>
      <c r="AP135">
        <v>2500.1149999999998</v>
      </c>
      <c r="AQ135">
        <v>2347.9859999999999</v>
      </c>
      <c r="AR135">
        <v>2415.741</v>
      </c>
      <c r="AS135">
        <v>2576.5300000000002</v>
      </c>
      <c r="AT135">
        <v>2646.752</v>
      </c>
      <c r="AU135">
        <v>2554.2570000000001</v>
      </c>
      <c r="AV135">
        <v>2462.3649999999998</v>
      </c>
    </row>
    <row r="136" spans="1:48" x14ac:dyDescent="0.25">
      <c r="A136" s="2">
        <v>42403</v>
      </c>
      <c r="B136">
        <v>3259.12</v>
      </c>
      <c r="C136" s="3">
        <f t="shared" si="10"/>
        <v>2478.4033499999996</v>
      </c>
      <c r="D136">
        <f t="shared" si="11"/>
        <v>2510.2837000000004</v>
      </c>
      <c r="E136">
        <f t="shared" si="12"/>
        <v>2510.8869000000004</v>
      </c>
      <c r="F136">
        <f t="shared" si="13"/>
        <v>2470.3218999999999</v>
      </c>
      <c r="G136">
        <f t="shared" si="14"/>
        <v>2486.4847999999988</v>
      </c>
      <c r="H136">
        <v>2545.3589999999999</v>
      </c>
      <c r="I136">
        <v>2566.7179999999998</v>
      </c>
      <c r="J136">
        <v>2465.9009999999998</v>
      </c>
      <c r="K136">
        <v>2469.471</v>
      </c>
      <c r="L136">
        <v>2546.4319999999998</v>
      </c>
      <c r="M136">
        <v>2452.4279999999999</v>
      </c>
      <c r="N136">
        <v>2477.54</v>
      </c>
      <c r="O136">
        <v>2413.2800000000002</v>
      </c>
      <c r="P136">
        <v>2681.1170000000002</v>
      </c>
      <c r="Q136">
        <v>2558.6260000000002</v>
      </c>
      <c r="R136">
        <v>2471.3240000000001</v>
      </c>
      <c r="S136">
        <v>2352.8130000000001</v>
      </c>
      <c r="T136">
        <v>2557.797</v>
      </c>
      <c r="U136">
        <v>2561.6689999999999</v>
      </c>
      <c r="V136">
        <v>2458.6489999999999</v>
      </c>
      <c r="W136">
        <v>2464.7170000000001</v>
      </c>
      <c r="X136">
        <v>2500.9899999999998</v>
      </c>
      <c r="Y136">
        <v>2570.0050000000001</v>
      </c>
      <c r="Z136">
        <v>2643.3470000000002</v>
      </c>
      <c r="AA136">
        <v>2548.7600000000002</v>
      </c>
      <c r="AB136">
        <v>2450.1219999999998</v>
      </c>
      <c r="AC136">
        <v>2439.0520000000001</v>
      </c>
      <c r="AD136">
        <v>2519.8240000000001</v>
      </c>
      <c r="AE136">
        <v>2490.4659999999999</v>
      </c>
      <c r="AF136">
        <v>2593.0189999999998</v>
      </c>
      <c r="AG136">
        <v>2453.9609999999998</v>
      </c>
      <c r="AH136">
        <v>2404.223</v>
      </c>
      <c r="AI136">
        <v>2460.9749999999999</v>
      </c>
      <c r="AJ136">
        <v>2391.165</v>
      </c>
      <c r="AK136">
        <v>2493.4389999999999</v>
      </c>
      <c r="AL136">
        <v>2457.0949999999998</v>
      </c>
      <c r="AM136">
        <v>2443.3519999999999</v>
      </c>
      <c r="AN136">
        <v>2217.636</v>
      </c>
      <c r="AO136">
        <v>2538.0439999999999</v>
      </c>
      <c r="AP136">
        <v>2523.663</v>
      </c>
      <c r="AQ136">
        <v>2370.3560000000002</v>
      </c>
      <c r="AR136">
        <v>2438.7889999999902</v>
      </c>
      <c r="AS136">
        <v>2600.0650000000001</v>
      </c>
      <c r="AT136">
        <v>2670.114</v>
      </c>
      <c r="AU136">
        <v>2577.527</v>
      </c>
      <c r="AV136">
        <v>2485.3020000000001</v>
      </c>
    </row>
    <row r="137" spans="1:48" x14ac:dyDescent="0.25">
      <c r="A137" s="2">
        <v>42404</v>
      </c>
      <c r="B137">
        <v>3282.768</v>
      </c>
      <c r="C137" s="3">
        <f t="shared" si="10"/>
        <v>2501.3305999999989</v>
      </c>
      <c r="D137">
        <f t="shared" si="11"/>
        <v>2533.3807999999981</v>
      </c>
      <c r="E137">
        <f t="shared" si="12"/>
        <v>2533.8924999999995</v>
      </c>
      <c r="F137">
        <f t="shared" si="13"/>
        <v>2493.2775999999985</v>
      </c>
      <c r="G137">
        <f t="shared" si="14"/>
        <v>2509.3835999999988</v>
      </c>
      <c r="H137">
        <v>2568.3560000000002</v>
      </c>
      <c r="I137">
        <v>2589.9429999999902</v>
      </c>
      <c r="J137">
        <v>2488.9319999999998</v>
      </c>
      <c r="K137">
        <v>2492.5879999999902</v>
      </c>
      <c r="L137">
        <v>2569.576</v>
      </c>
      <c r="M137">
        <v>2475.2440000000001</v>
      </c>
      <c r="N137">
        <v>2500.7109999999998</v>
      </c>
      <c r="O137">
        <v>2436.0659999999998</v>
      </c>
      <c r="P137">
        <v>2704.3739999999998</v>
      </c>
      <c r="Q137">
        <v>2581.9589999999998</v>
      </c>
      <c r="R137">
        <v>2494.415</v>
      </c>
      <c r="S137">
        <v>2375.2170000000001</v>
      </c>
      <c r="T137">
        <v>2580.7809999999999</v>
      </c>
      <c r="U137">
        <v>2584.7750000000001</v>
      </c>
      <c r="V137">
        <v>2481.6590000000001</v>
      </c>
      <c r="W137">
        <v>2487.6999999999998</v>
      </c>
      <c r="X137">
        <v>2523.9059999999999</v>
      </c>
      <c r="Y137">
        <v>2593.1970000000001</v>
      </c>
      <c r="Z137">
        <v>2666.5169999999998</v>
      </c>
      <c r="AA137">
        <v>2571.9639999999999</v>
      </c>
      <c r="AB137">
        <v>2473.2089999999998</v>
      </c>
      <c r="AC137">
        <v>2461.924</v>
      </c>
      <c r="AD137">
        <v>2542.8679999999999</v>
      </c>
      <c r="AE137">
        <v>2513.3330000000001</v>
      </c>
      <c r="AF137">
        <v>2616.1489999999999</v>
      </c>
      <c r="AG137">
        <v>2477.3020000000001</v>
      </c>
      <c r="AH137">
        <v>2427.11</v>
      </c>
      <c r="AI137">
        <v>2484.3289999999902</v>
      </c>
      <c r="AJ137">
        <v>2413.8760000000002</v>
      </c>
      <c r="AK137">
        <v>2515.9589999999998</v>
      </c>
      <c r="AL137">
        <v>2479.9259999999999</v>
      </c>
      <c r="AM137">
        <v>2466.4349999999999</v>
      </c>
      <c r="AN137">
        <v>2240.0219999999999</v>
      </c>
      <c r="AO137">
        <v>2561.087</v>
      </c>
      <c r="AP137">
        <v>2546.9859999999999</v>
      </c>
      <c r="AQ137">
        <v>2392.6170000000002</v>
      </c>
      <c r="AR137">
        <v>2461.5909999999999</v>
      </c>
      <c r="AS137">
        <v>2623.34599999999</v>
      </c>
      <c r="AT137">
        <v>2693.1840000000002</v>
      </c>
      <c r="AU137">
        <v>2600.56</v>
      </c>
      <c r="AV137">
        <v>2508.0079999999998</v>
      </c>
    </row>
    <row r="138" spans="1:48" x14ac:dyDescent="0.25">
      <c r="A138" s="2">
        <v>42405</v>
      </c>
      <c r="B138">
        <v>3306.1379999999999</v>
      </c>
      <c r="C138" s="3">
        <f t="shared" si="10"/>
        <v>2524.015449999999</v>
      </c>
      <c r="D138">
        <f t="shared" si="11"/>
        <v>2556.2210999999998</v>
      </c>
      <c r="E138">
        <f t="shared" si="12"/>
        <v>2556.643599999999</v>
      </c>
      <c r="F138">
        <f t="shared" si="13"/>
        <v>2515.9885999999992</v>
      </c>
      <c r="G138">
        <f t="shared" si="14"/>
        <v>2532.0422999999982</v>
      </c>
      <c r="H138">
        <v>2591.09</v>
      </c>
      <c r="I138">
        <v>2612.913</v>
      </c>
      <c r="J138">
        <v>2511.6819999999998</v>
      </c>
      <c r="K138">
        <v>2515.4789999999998</v>
      </c>
      <c r="L138">
        <v>2592.4879999999998</v>
      </c>
      <c r="M138">
        <v>2497.7959999999998</v>
      </c>
      <c r="N138">
        <v>2523.627</v>
      </c>
      <c r="O138">
        <v>2458.6</v>
      </c>
      <c r="P138">
        <v>2727.36</v>
      </c>
      <c r="Q138">
        <v>2605.0340000000001</v>
      </c>
      <c r="R138">
        <v>2517.232</v>
      </c>
      <c r="S138">
        <v>2397.3620000000001</v>
      </c>
      <c r="T138">
        <v>2603.54</v>
      </c>
      <c r="U138">
        <v>2607.636</v>
      </c>
      <c r="V138">
        <v>2504.4429999999902</v>
      </c>
      <c r="W138">
        <v>2510.4209999999998</v>
      </c>
      <c r="X138">
        <v>2546.5439999999999</v>
      </c>
      <c r="Y138">
        <v>2616.136</v>
      </c>
      <c r="Z138">
        <v>2689.4029999999998</v>
      </c>
      <c r="AA138">
        <v>2594.913</v>
      </c>
      <c r="AB138">
        <v>2496.038</v>
      </c>
      <c r="AC138">
        <v>2484.5329999999999</v>
      </c>
      <c r="AD138">
        <v>2565.7199999999998</v>
      </c>
      <c r="AE138">
        <v>2535.9479999999999</v>
      </c>
      <c r="AF138">
        <v>2639.0140000000001</v>
      </c>
      <c r="AG138">
        <v>2500.3539999999998</v>
      </c>
      <c r="AH138">
        <v>2449.7600000000002</v>
      </c>
      <c r="AI138">
        <v>2507.4259999999999</v>
      </c>
      <c r="AJ138">
        <v>2436.337</v>
      </c>
      <c r="AK138">
        <v>2538.2710000000002</v>
      </c>
      <c r="AL138">
        <v>2502.5229999999901</v>
      </c>
      <c r="AM138">
        <v>2489.248</v>
      </c>
      <c r="AN138">
        <v>2262.174</v>
      </c>
      <c r="AO138">
        <v>2583.8719999999998</v>
      </c>
      <c r="AP138">
        <v>2570.049</v>
      </c>
      <c r="AQ138">
        <v>2414.7060000000001</v>
      </c>
      <c r="AR138">
        <v>2484.12</v>
      </c>
      <c r="AS138">
        <v>2646.366</v>
      </c>
      <c r="AT138">
        <v>2716.0159999999901</v>
      </c>
      <c r="AU138">
        <v>2623.3890000000001</v>
      </c>
      <c r="AV138">
        <v>2530.4829999999902</v>
      </c>
    </row>
    <row r="139" spans="1:48" x14ac:dyDescent="0.25">
      <c r="A139" s="2">
        <v>42406</v>
      </c>
      <c r="B139">
        <v>3329.2310000000002</v>
      </c>
      <c r="C139" s="3">
        <f t="shared" si="10"/>
        <v>2546.4386499999973</v>
      </c>
      <c r="D139">
        <f t="shared" si="11"/>
        <v>2578.8045999999995</v>
      </c>
      <c r="E139">
        <f t="shared" si="12"/>
        <v>2579.1400999999996</v>
      </c>
      <c r="F139">
        <f t="shared" si="13"/>
        <v>2538.4348999999975</v>
      </c>
      <c r="G139">
        <f t="shared" si="14"/>
        <v>2554.4423999999976</v>
      </c>
      <c r="H139">
        <v>2613.5740000000001</v>
      </c>
      <c r="I139">
        <v>2635.623</v>
      </c>
      <c r="J139">
        <v>2534.1439999999998</v>
      </c>
      <c r="K139">
        <v>2538.1109999999999</v>
      </c>
      <c r="L139">
        <v>2615.1619999999998</v>
      </c>
      <c r="M139">
        <v>2520.107</v>
      </c>
      <c r="N139">
        <v>2546.2849999999999</v>
      </c>
      <c r="O139">
        <v>2480.877</v>
      </c>
      <c r="P139">
        <v>2750.11</v>
      </c>
      <c r="Q139">
        <v>2627.8319999999999</v>
      </c>
      <c r="R139">
        <v>2539.7950000000001</v>
      </c>
      <c r="S139">
        <v>2419.357</v>
      </c>
      <c r="T139">
        <v>2626.0720000000001</v>
      </c>
      <c r="U139">
        <v>2630.1889999999999</v>
      </c>
      <c r="V139">
        <v>2526.9549999999999</v>
      </c>
      <c r="W139">
        <v>2532.8820000000001</v>
      </c>
      <c r="X139">
        <v>2568.902</v>
      </c>
      <c r="Y139">
        <v>2638.8409999999999</v>
      </c>
      <c r="Z139">
        <v>2711.991</v>
      </c>
      <c r="AA139">
        <v>2617.6170000000002</v>
      </c>
      <c r="AB139">
        <v>2518.5949999999998</v>
      </c>
      <c r="AC139">
        <v>2506.884</v>
      </c>
      <c r="AD139">
        <v>2588.3519999999999</v>
      </c>
      <c r="AE139">
        <v>2558.2939999999999</v>
      </c>
      <c r="AF139">
        <v>2661.6059999999902</v>
      </c>
      <c r="AG139">
        <v>2523.13</v>
      </c>
      <c r="AH139">
        <v>2472.1639999999902</v>
      </c>
      <c r="AI139">
        <v>2530.2379999999998</v>
      </c>
      <c r="AJ139">
        <v>2458.5459999999998</v>
      </c>
      <c r="AK139">
        <v>2560.3150000000001</v>
      </c>
      <c r="AL139">
        <v>2524.8200000000002</v>
      </c>
      <c r="AM139">
        <v>2511.7779999999998</v>
      </c>
      <c r="AN139">
        <v>2284.0789999999902</v>
      </c>
      <c r="AO139">
        <v>2606.3939999999998</v>
      </c>
      <c r="AP139">
        <v>2592.8389999999999</v>
      </c>
      <c r="AQ139">
        <v>2436.5720000000001</v>
      </c>
      <c r="AR139">
        <v>2506.4070000000002</v>
      </c>
      <c r="AS139">
        <v>2669.1149999999998</v>
      </c>
      <c r="AT139">
        <v>2738.5859999999998</v>
      </c>
      <c r="AU139">
        <v>2645.9559999999901</v>
      </c>
      <c r="AV139">
        <v>2552.6979999999999</v>
      </c>
    </row>
    <row r="140" spans="1:48" x14ac:dyDescent="0.25">
      <c r="A140" s="2">
        <v>42407</v>
      </c>
      <c r="B140">
        <v>3352.0439999999999</v>
      </c>
      <c r="C140" s="3">
        <f t="shared" si="10"/>
        <v>2568.6114999999995</v>
      </c>
      <c r="D140">
        <f t="shared" si="11"/>
        <v>2601.1324999999983</v>
      </c>
      <c r="E140">
        <f t="shared" si="12"/>
        <v>2601.4011</v>
      </c>
      <c r="F140">
        <f t="shared" si="13"/>
        <v>2560.6210000000001</v>
      </c>
      <c r="G140">
        <f t="shared" si="14"/>
        <v>2576.601999999999</v>
      </c>
      <c r="H140">
        <v>2635.8029999999999</v>
      </c>
      <c r="I140">
        <v>2658.1079999999902</v>
      </c>
      <c r="J140">
        <v>2556.3850000000002</v>
      </c>
      <c r="K140">
        <v>2560.4839999999999</v>
      </c>
      <c r="L140">
        <v>2637.5459999999998</v>
      </c>
      <c r="M140">
        <v>2542.172</v>
      </c>
      <c r="N140">
        <v>2568.683</v>
      </c>
      <c r="O140">
        <v>2502.8789999999999</v>
      </c>
      <c r="P140">
        <v>2772.6209999999901</v>
      </c>
      <c r="Q140">
        <v>2650.375</v>
      </c>
      <c r="R140">
        <v>2562.0720000000001</v>
      </c>
      <c r="S140">
        <v>2441.1689999999999</v>
      </c>
      <c r="T140">
        <v>2648.355</v>
      </c>
      <c r="U140">
        <v>2652.4850000000001</v>
      </c>
      <c r="V140">
        <v>2549.2289999999998</v>
      </c>
      <c r="W140">
        <v>2555.0659999999998</v>
      </c>
      <c r="X140">
        <v>2591.0329999999999</v>
      </c>
      <c r="Y140">
        <v>2661.28</v>
      </c>
      <c r="Z140">
        <v>2734.4450000000002</v>
      </c>
      <c r="AA140">
        <v>2640.0479999999998</v>
      </c>
      <c r="AB140">
        <v>2540.9009999999998</v>
      </c>
      <c r="AC140">
        <v>2529.0140000000001</v>
      </c>
      <c r="AD140">
        <v>2610.7179999999998</v>
      </c>
      <c r="AE140">
        <v>2580.3609999999999</v>
      </c>
      <c r="AF140">
        <v>2683.94</v>
      </c>
      <c r="AG140">
        <v>2545.6489999999999</v>
      </c>
      <c r="AH140">
        <v>2494.308</v>
      </c>
      <c r="AI140">
        <v>2552.7939999999999</v>
      </c>
      <c r="AJ140">
        <v>2480.509</v>
      </c>
      <c r="AK140">
        <v>2582.078</v>
      </c>
      <c r="AL140">
        <v>2546.8389999999999</v>
      </c>
      <c r="AM140">
        <v>2534.1509999999998</v>
      </c>
      <c r="AN140">
        <v>2305.7359999999999</v>
      </c>
      <c r="AO140">
        <v>2628.6509999999998</v>
      </c>
      <c r="AP140">
        <v>2615.3719999999998</v>
      </c>
      <c r="AQ140">
        <v>2458.239</v>
      </c>
      <c r="AR140">
        <v>2528.4580000000001</v>
      </c>
      <c r="AS140">
        <v>2691.6059999999902</v>
      </c>
      <c r="AT140">
        <v>2760.875</v>
      </c>
      <c r="AU140">
        <v>2668.2869999999998</v>
      </c>
      <c r="AV140">
        <v>2574.645</v>
      </c>
    </row>
    <row r="141" spans="1:48" x14ac:dyDescent="0.25">
      <c r="A141" s="2">
        <v>42408</v>
      </c>
      <c r="B141">
        <v>3374.5740000000001</v>
      </c>
      <c r="C141" s="3">
        <f t="shared" si="10"/>
        <v>2590.5269999999982</v>
      </c>
      <c r="D141">
        <f t="shared" si="11"/>
        <v>2623.1955999999986</v>
      </c>
      <c r="E141">
        <f t="shared" si="12"/>
        <v>2623.3919999999989</v>
      </c>
      <c r="F141">
        <f t="shared" si="13"/>
        <v>2582.5532999999982</v>
      </c>
      <c r="G141">
        <f t="shared" si="14"/>
        <v>2598.5006999999991</v>
      </c>
      <c r="H141">
        <v>2657.7979999999998</v>
      </c>
      <c r="I141">
        <v>2680.3589999999999</v>
      </c>
      <c r="J141">
        <v>2578.3939999999998</v>
      </c>
      <c r="K141">
        <v>2582.5819999999999</v>
      </c>
      <c r="L141">
        <v>2659.6320000000001</v>
      </c>
      <c r="M141">
        <v>2564.0149999999999</v>
      </c>
      <c r="N141">
        <v>2590.788</v>
      </c>
      <c r="O141">
        <v>2524.5990000000002</v>
      </c>
      <c r="P141">
        <v>2794.8709999999901</v>
      </c>
      <c r="Q141">
        <v>2672.634</v>
      </c>
      <c r="R141">
        <v>2584.0819999999999</v>
      </c>
      <c r="S141">
        <v>2462.7339999999999</v>
      </c>
      <c r="T141">
        <v>2670.3759999999902</v>
      </c>
      <c r="U141">
        <v>2674.5120000000002</v>
      </c>
      <c r="V141">
        <v>2571.2429999999999</v>
      </c>
      <c r="W141">
        <v>2576.9499999999998</v>
      </c>
      <c r="X141">
        <v>2612.8820000000001</v>
      </c>
      <c r="Y141">
        <v>2683.4639999999999</v>
      </c>
      <c r="Z141">
        <v>2756.623</v>
      </c>
      <c r="AA141">
        <v>2662.194</v>
      </c>
      <c r="AB141">
        <v>2562.942</v>
      </c>
      <c r="AC141">
        <v>2550.8589999999999</v>
      </c>
      <c r="AD141">
        <v>2632.7709999999902</v>
      </c>
      <c r="AE141">
        <v>2602.2240000000002</v>
      </c>
      <c r="AF141">
        <v>2705.9949999999999</v>
      </c>
      <c r="AG141">
        <v>2567.9029999999998</v>
      </c>
      <c r="AH141">
        <v>2516.2129999999902</v>
      </c>
      <c r="AI141">
        <v>2575.1</v>
      </c>
      <c r="AJ141">
        <v>2502.2440000000001</v>
      </c>
      <c r="AK141">
        <v>2603.5940000000001</v>
      </c>
      <c r="AL141">
        <v>2568.63</v>
      </c>
      <c r="AM141">
        <v>2556.223</v>
      </c>
      <c r="AN141">
        <v>2327.1390000000001</v>
      </c>
      <c r="AO141">
        <v>2650.6439999999998</v>
      </c>
      <c r="AP141">
        <v>2637.6239999999998</v>
      </c>
      <c r="AQ141">
        <v>2479.6529999999998</v>
      </c>
      <c r="AR141">
        <v>2550.2640000000001</v>
      </c>
      <c r="AS141">
        <v>2713.8609999999999</v>
      </c>
      <c r="AT141">
        <v>2782.9470000000001</v>
      </c>
      <c r="AU141">
        <v>2690.3309999999901</v>
      </c>
      <c r="AV141">
        <v>2596.3209999999999</v>
      </c>
    </row>
    <row r="142" spans="1:48" x14ac:dyDescent="0.25">
      <c r="A142" s="2">
        <v>42409</v>
      </c>
      <c r="B142">
        <v>3396.8130000000001</v>
      </c>
      <c r="C142" s="3">
        <f t="shared" si="10"/>
        <v>2612.1772500000002</v>
      </c>
      <c r="D142">
        <f t="shared" si="11"/>
        <v>2644.9924999999985</v>
      </c>
      <c r="E142">
        <f t="shared" si="12"/>
        <v>2645.1129999999998</v>
      </c>
      <c r="F142">
        <f t="shared" si="13"/>
        <v>2604.2111</v>
      </c>
      <c r="G142">
        <f t="shared" si="14"/>
        <v>2620.1433999999999</v>
      </c>
      <c r="H142">
        <v>2679.549</v>
      </c>
      <c r="I142">
        <v>2702.34</v>
      </c>
      <c r="J142">
        <v>2600.134</v>
      </c>
      <c r="K142">
        <v>2604.3979999999901</v>
      </c>
      <c r="L142">
        <v>2681.4879999999998</v>
      </c>
      <c r="M142">
        <v>2585.625</v>
      </c>
      <c r="N142">
        <v>2612.5909999999999</v>
      </c>
      <c r="O142">
        <v>2546.0659999999998</v>
      </c>
      <c r="P142">
        <v>2816.85</v>
      </c>
      <c r="Q142">
        <v>2694.6</v>
      </c>
      <c r="R142">
        <v>2605.8330000000001</v>
      </c>
      <c r="S142">
        <v>2484.02</v>
      </c>
      <c r="T142">
        <v>2692.114</v>
      </c>
      <c r="U142">
        <v>2696.2959999999998</v>
      </c>
      <c r="V142">
        <v>2593.038</v>
      </c>
      <c r="W142">
        <v>2598.598</v>
      </c>
      <c r="X142">
        <v>2634.453</v>
      </c>
      <c r="Y142">
        <v>2705.3670000000002</v>
      </c>
      <c r="Z142">
        <v>2778.5050000000001</v>
      </c>
      <c r="AA142">
        <v>2684.049</v>
      </c>
      <c r="AB142">
        <v>2584.69</v>
      </c>
      <c r="AC142">
        <v>2572.44</v>
      </c>
      <c r="AD142">
        <v>2654.5859999999998</v>
      </c>
      <c r="AE142">
        <v>2623.8020000000001</v>
      </c>
      <c r="AF142">
        <v>2727.78</v>
      </c>
      <c r="AG142">
        <v>2589.8739999999998</v>
      </c>
      <c r="AH142">
        <v>2537.8339999999998</v>
      </c>
      <c r="AI142">
        <v>2597.1210000000001</v>
      </c>
      <c r="AJ142">
        <v>2523.6970000000001</v>
      </c>
      <c r="AK142">
        <v>2624.8629999999998</v>
      </c>
      <c r="AL142">
        <v>2590.114</v>
      </c>
      <c r="AM142">
        <v>2577.9989999999998</v>
      </c>
      <c r="AN142">
        <v>2348.2860000000001</v>
      </c>
      <c r="AO142">
        <v>2672.3440000000001</v>
      </c>
      <c r="AP142">
        <v>2659.5990000000002</v>
      </c>
      <c r="AQ142">
        <v>2500.8200000000002</v>
      </c>
      <c r="AR142">
        <v>2571.8150000000001</v>
      </c>
      <c r="AS142">
        <v>2735.8040000000001</v>
      </c>
      <c r="AT142">
        <v>2804.75</v>
      </c>
      <c r="AU142">
        <v>2712.127</v>
      </c>
      <c r="AV142">
        <v>2617.89</v>
      </c>
    </row>
    <row r="143" spans="1:48" x14ac:dyDescent="0.25">
      <c r="A143" s="2">
        <v>42410</v>
      </c>
      <c r="B143">
        <v>3418.7640000000001</v>
      </c>
      <c r="C143" s="3">
        <f t="shared" si="10"/>
        <v>2633.5706999999993</v>
      </c>
      <c r="D143">
        <f t="shared" si="11"/>
        <v>2666.5286999999989</v>
      </c>
      <c r="E143">
        <f t="shared" si="12"/>
        <v>2666.5666000000001</v>
      </c>
      <c r="F143">
        <f t="shared" si="13"/>
        <v>2625.6040999999991</v>
      </c>
      <c r="G143">
        <f t="shared" si="14"/>
        <v>2641.537299999999</v>
      </c>
      <c r="H143">
        <v>2701.0459999999998</v>
      </c>
      <c r="I143">
        <v>2724.049</v>
      </c>
      <c r="J143">
        <v>2621.6039999999998</v>
      </c>
      <c r="K143">
        <v>2625.9349999999999</v>
      </c>
      <c r="L143">
        <v>2703.114</v>
      </c>
      <c r="M143">
        <v>2606.9949999999999</v>
      </c>
      <c r="N143">
        <v>2634.152</v>
      </c>
      <c r="O143">
        <v>2567.279</v>
      </c>
      <c r="P143">
        <v>2838.5429999999901</v>
      </c>
      <c r="Q143">
        <v>2716.3159999999998</v>
      </c>
      <c r="R143">
        <v>2627.3</v>
      </c>
      <c r="S143">
        <v>2505.029</v>
      </c>
      <c r="T143">
        <v>2713.6109999999999</v>
      </c>
      <c r="U143">
        <v>2717.8539999999998</v>
      </c>
      <c r="V143">
        <v>2614.5410000000002</v>
      </c>
      <c r="W143">
        <v>2619.9659999999999</v>
      </c>
      <c r="X143">
        <v>2655.7440000000001</v>
      </c>
      <c r="Y143">
        <v>2726.989</v>
      </c>
      <c r="Z143">
        <v>2800.1149999999998</v>
      </c>
      <c r="AA143">
        <v>2705.6419999999998</v>
      </c>
      <c r="AB143">
        <v>2606.1750000000002</v>
      </c>
      <c r="AC143">
        <v>2593.739</v>
      </c>
      <c r="AD143">
        <v>2676.1019999999999</v>
      </c>
      <c r="AE143">
        <v>2645.1209999999901</v>
      </c>
      <c r="AF143">
        <v>2749.3</v>
      </c>
      <c r="AG143">
        <v>2611.5819999999999</v>
      </c>
      <c r="AH143">
        <v>2559.203</v>
      </c>
      <c r="AI143">
        <v>2618.8620000000001</v>
      </c>
      <c r="AJ143">
        <v>2544.87</v>
      </c>
      <c r="AK143">
        <v>2645.8879999999999</v>
      </c>
      <c r="AL143">
        <v>2611.3739999999998</v>
      </c>
      <c r="AM143">
        <v>2599.491</v>
      </c>
      <c r="AN143">
        <v>2369.1849999999999</v>
      </c>
      <c r="AO143">
        <v>2693.8009999999999</v>
      </c>
      <c r="AP143">
        <v>2681.3150000000001</v>
      </c>
      <c r="AQ143">
        <v>2521.7640000000001</v>
      </c>
      <c r="AR143">
        <v>2593.136</v>
      </c>
      <c r="AS143">
        <v>2757.4650000000001</v>
      </c>
      <c r="AT143">
        <v>2826.3330000000001</v>
      </c>
      <c r="AU143">
        <v>2733.6570000000002</v>
      </c>
      <c r="AV143">
        <v>2639.2259999999901</v>
      </c>
    </row>
    <row r="144" spans="1:48" x14ac:dyDescent="0.25">
      <c r="A144" s="2">
        <v>42411</v>
      </c>
      <c r="B144">
        <v>3440.4229999999998</v>
      </c>
      <c r="C144" s="3">
        <f t="shared" si="10"/>
        <v>2654.6895</v>
      </c>
      <c r="D144">
        <f t="shared" si="11"/>
        <v>2687.7886999999987</v>
      </c>
      <c r="E144">
        <f t="shared" si="12"/>
        <v>2687.7509999999979</v>
      </c>
      <c r="F144">
        <f t="shared" si="13"/>
        <v>2646.7316000000005</v>
      </c>
      <c r="G144">
        <f t="shared" si="14"/>
        <v>2662.6473999999985</v>
      </c>
      <c r="H144">
        <v>2722.2820000000002</v>
      </c>
      <c r="I144">
        <v>2745.4690000000001</v>
      </c>
      <c r="J144">
        <v>2642.8029999999999</v>
      </c>
      <c r="K144">
        <v>2647.1859999999901</v>
      </c>
      <c r="L144">
        <v>2724.4580000000001</v>
      </c>
      <c r="M144">
        <v>2628.12</v>
      </c>
      <c r="N144">
        <v>2655.4659999999999</v>
      </c>
      <c r="O144">
        <v>2588.2150000000001</v>
      </c>
      <c r="P144">
        <v>2859.9450000000002</v>
      </c>
      <c r="Q144">
        <v>2737.74</v>
      </c>
      <c r="R144">
        <v>2648.4850000000001</v>
      </c>
      <c r="S144">
        <v>2525.788</v>
      </c>
      <c r="T144">
        <v>2734.80599999999</v>
      </c>
      <c r="U144">
        <v>2739.1379999999999</v>
      </c>
      <c r="V144">
        <v>2635.7689999999998</v>
      </c>
      <c r="W144">
        <v>2641.0569999999998</v>
      </c>
      <c r="X144">
        <v>2676.777</v>
      </c>
      <c r="Y144">
        <v>2748.3589999999999</v>
      </c>
      <c r="Z144">
        <v>2821.4359999999901</v>
      </c>
      <c r="AA144">
        <v>2726.942</v>
      </c>
      <c r="AB144">
        <v>2627.4380000000001</v>
      </c>
      <c r="AC144">
        <v>2614.7510000000002</v>
      </c>
      <c r="AD144">
        <v>2697.3879999999999</v>
      </c>
      <c r="AE144">
        <v>2666.1729999999998</v>
      </c>
      <c r="AF144">
        <v>2770.5549999999998</v>
      </c>
      <c r="AG144">
        <v>2633.0120000000002</v>
      </c>
      <c r="AH144">
        <v>2580.3020000000001</v>
      </c>
      <c r="AI144">
        <v>2640.3270000000002</v>
      </c>
      <c r="AJ144">
        <v>2565.7550000000001</v>
      </c>
      <c r="AK144">
        <v>2666.6509999999998</v>
      </c>
      <c r="AL144">
        <v>2632.402</v>
      </c>
      <c r="AM144">
        <v>2620.7049999999999</v>
      </c>
      <c r="AN144">
        <v>2389.8339999999998</v>
      </c>
      <c r="AO144">
        <v>2714.9809999999902</v>
      </c>
      <c r="AP144">
        <v>2702.7339999999999</v>
      </c>
      <c r="AQ144">
        <v>2542.4059999999999</v>
      </c>
      <c r="AR144">
        <v>2614.1909999999998</v>
      </c>
      <c r="AS144">
        <v>2778.85</v>
      </c>
      <c r="AT144">
        <v>2847.6219999999998</v>
      </c>
      <c r="AU144">
        <v>2754.8870000000002</v>
      </c>
      <c r="AV144">
        <v>2660.2640000000001</v>
      </c>
    </row>
    <row r="145" spans="1:48" x14ac:dyDescent="0.25">
      <c r="A145" s="2">
        <v>42412</v>
      </c>
      <c r="B145">
        <v>3461.7869999999998</v>
      </c>
      <c r="C145" s="3">
        <f t="shared" si="10"/>
        <v>2675.5270999999989</v>
      </c>
      <c r="D145">
        <f t="shared" si="11"/>
        <v>2708.763199999999</v>
      </c>
      <c r="E145">
        <f t="shared" si="12"/>
        <v>2708.6462999999999</v>
      </c>
      <c r="F145">
        <f t="shared" si="13"/>
        <v>2667.5788999999972</v>
      </c>
      <c r="G145">
        <f t="shared" si="14"/>
        <v>2683.4753000000001</v>
      </c>
      <c r="H145">
        <v>2743.2489999999998</v>
      </c>
      <c r="I145">
        <v>2766.5929999999998</v>
      </c>
      <c r="J145">
        <v>2663.723</v>
      </c>
      <c r="K145">
        <v>2668.1419999999998</v>
      </c>
      <c r="L145">
        <v>2745.5149999999999</v>
      </c>
      <c r="M145">
        <v>2648.9580000000001</v>
      </c>
      <c r="N145">
        <v>2676.4769999999999</v>
      </c>
      <c r="O145">
        <v>2608.8670000000002</v>
      </c>
      <c r="P145">
        <v>2881.0770000000002</v>
      </c>
      <c r="Q145">
        <v>2758.8779999999902</v>
      </c>
      <c r="R145">
        <v>2669.402</v>
      </c>
      <c r="S145">
        <v>2546.2460000000001</v>
      </c>
      <c r="T145">
        <v>2755.7020000000002</v>
      </c>
      <c r="U145">
        <v>2760.1370000000002</v>
      </c>
      <c r="V145">
        <v>2656.6869999999999</v>
      </c>
      <c r="W145">
        <v>2661.8539999999998</v>
      </c>
      <c r="X145">
        <v>2697.5459999999998</v>
      </c>
      <c r="Y145">
        <v>2769.4479999999999</v>
      </c>
      <c r="Z145">
        <v>2842.4740000000002</v>
      </c>
      <c r="AA145">
        <v>2747.9540000000002</v>
      </c>
      <c r="AB145">
        <v>2648.415</v>
      </c>
      <c r="AC145">
        <v>2635.4929999999999</v>
      </c>
      <c r="AD145">
        <v>2718.3779999999902</v>
      </c>
      <c r="AE145">
        <v>2686.9340000000002</v>
      </c>
      <c r="AF145">
        <v>2791.5359999999901</v>
      </c>
      <c r="AG145">
        <v>2654.1590000000001</v>
      </c>
      <c r="AH145">
        <v>2601.1060000000002</v>
      </c>
      <c r="AI145">
        <v>2661.511</v>
      </c>
      <c r="AJ145">
        <v>2586.348</v>
      </c>
      <c r="AK145">
        <v>2687.1459999999902</v>
      </c>
      <c r="AL145">
        <v>2653.1779999999999</v>
      </c>
      <c r="AM145">
        <v>2641.6729999999998</v>
      </c>
      <c r="AN145">
        <v>2410.1990000000001</v>
      </c>
      <c r="AO145">
        <v>2735.8789999999999</v>
      </c>
      <c r="AP145">
        <v>2723.8789999999999</v>
      </c>
      <c r="AQ145">
        <v>2562.8069999999998</v>
      </c>
      <c r="AR145">
        <v>2634.9740000000002</v>
      </c>
      <c r="AS145">
        <v>2799.9720000000002</v>
      </c>
      <c r="AT145">
        <v>2868.614</v>
      </c>
      <c r="AU145">
        <v>2775.8220000000001</v>
      </c>
      <c r="AV145">
        <v>2680.9340000000002</v>
      </c>
    </row>
    <row r="146" spans="1:48" x14ac:dyDescent="0.25">
      <c r="A146" s="2">
        <v>42413</v>
      </c>
      <c r="B146">
        <v>3482.846</v>
      </c>
      <c r="C146" s="3">
        <f t="shared" si="10"/>
        <v>2696.0918999999985</v>
      </c>
      <c r="D146">
        <f t="shared" si="11"/>
        <v>2729.4492999999975</v>
      </c>
      <c r="E146">
        <f t="shared" si="12"/>
        <v>2729.2577999999962</v>
      </c>
      <c r="F146">
        <f t="shared" si="13"/>
        <v>2688.1405999999997</v>
      </c>
      <c r="G146">
        <f t="shared" si="14"/>
        <v>2704.0431999999969</v>
      </c>
      <c r="H146">
        <v>2763.9349999999999</v>
      </c>
      <c r="I146">
        <v>2787.4359999999901</v>
      </c>
      <c r="J146">
        <v>2684.3519999999999</v>
      </c>
      <c r="K146">
        <v>2688.79</v>
      </c>
      <c r="L146">
        <v>2766.2709999999902</v>
      </c>
      <c r="M146">
        <v>2669.498</v>
      </c>
      <c r="N146">
        <v>2697.1750000000002</v>
      </c>
      <c r="O146">
        <v>2629.279</v>
      </c>
      <c r="P146">
        <v>2901.9279999999999</v>
      </c>
      <c r="Q146">
        <v>2779.7359999999999</v>
      </c>
      <c r="R146">
        <v>2690.0279999999998</v>
      </c>
      <c r="S146">
        <v>2566.413</v>
      </c>
      <c r="T146">
        <v>2776.3309999999901</v>
      </c>
      <c r="U146">
        <v>2780.9009999999998</v>
      </c>
      <c r="V146">
        <v>2677.3440000000001</v>
      </c>
      <c r="W146">
        <v>2682.3490000000002</v>
      </c>
      <c r="X146">
        <v>2718.05599999999</v>
      </c>
      <c r="Y146">
        <v>2790.1909999999998</v>
      </c>
      <c r="Z146">
        <v>2863.2109999999998</v>
      </c>
      <c r="AA146">
        <v>2768.68099999999</v>
      </c>
      <c r="AB146">
        <v>2669.1009999999901</v>
      </c>
      <c r="AC146">
        <v>2655.9690000000001</v>
      </c>
      <c r="AD146">
        <v>2739.0590000000002</v>
      </c>
      <c r="AE146">
        <v>2707.39</v>
      </c>
      <c r="AF146">
        <v>2812.2559999999999</v>
      </c>
      <c r="AG146">
        <v>2675.0129999999999</v>
      </c>
      <c r="AH146">
        <v>2621.6689999999999</v>
      </c>
      <c r="AI146">
        <v>2682.393</v>
      </c>
      <c r="AJ146">
        <v>2606.6570000000002</v>
      </c>
      <c r="AK146">
        <v>2707.3449999999998</v>
      </c>
      <c r="AL146">
        <v>2673.6550000000002</v>
      </c>
      <c r="AM146">
        <v>2662.3809999999999</v>
      </c>
      <c r="AN146">
        <v>2430.3270000000002</v>
      </c>
      <c r="AO146">
        <v>2756.5159999999901</v>
      </c>
      <c r="AP146">
        <v>2744.7509999999902</v>
      </c>
      <c r="AQ146">
        <v>2582.9589999999998</v>
      </c>
      <c r="AR146">
        <v>2655.47</v>
      </c>
      <c r="AS146">
        <v>2820.799</v>
      </c>
      <c r="AT146">
        <v>2889.2979999999998</v>
      </c>
      <c r="AU146">
        <v>2796.5159999999901</v>
      </c>
      <c r="AV146">
        <v>2701.415</v>
      </c>
    </row>
    <row r="147" spans="1:48" x14ac:dyDescent="0.25">
      <c r="A147" s="2">
        <v>42414</v>
      </c>
      <c r="B147">
        <v>3503.607</v>
      </c>
      <c r="C147" s="3">
        <f t="shared" si="10"/>
        <v>2716.3845499999984</v>
      </c>
      <c r="D147">
        <f t="shared" si="11"/>
        <v>2749.8595</v>
      </c>
      <c r="E147">
        <f t="shared" si="12"/>
        <v>2749.5951999999988</v>
      </c>
      <c r="F147">
        <f t="shared" si="13"/>
        <v>2708.4314999999992</v>
      </c>
      <c r="G147">
        <f t="shared" si="14"/>
        <v>2724.3375999999976</v>
      </c>
      <c r="H147">
        <v>2784.3290000000002</v>
      </c>
      <c r="I147">
        <v>2808.0039999999999</v>
      </c>
      <c r="J147">
        <v>2704.694</v>
      </c>
      <c r="K147">
        <v>2709.1759999999999</v>
      </c>
      <c r="L147">
        <v>2786.73</v>
      </c>
      <c r="M147">
        <v>2689.752</v>
      </c>
      <c r="N147">
        <v>2717.6030000000001</v>
      </c>
      <c r="O147">
        <v>2649.453</v>
      </c>
      <c r="P147">
        <v>2922.498</v>
      </c>
      <c r="Q147">
        <v>2800.319</v>
      </c>
      <c r="R147">
        <v>2710.366</v>
      </c>
      <c r="S147">
        <v>2586.3429999999998</v>
      </c>
      <c r="T147">
        <v>2796.66</v>
      </c>
      <c r="U147">
        <v>2801.3649999999998</v>
      </c>
      <c r="V147">
        <v>2697.7289999999998</v>
      </c>
      <c r="W147">
        <v>2702.5830000000001</v>
      </c>
      <c r="X147">
        <v>2738.30599999999</v>
      </c>
      <c r="Y147">
        <v>2810.6640000000002</v>
      </c>
      <c r="Z147">
        <v>2883.6909999999998</v>
      </c>
      <c r="AA147">
        <v>2789.114</v>
      </c>
      <c r="AB147">
        <v>2689.4969999999998</v>
      </c>
      <c r="AC147">
        <v>2676.165</v>
      </c>
      <c r="AD147">
        <v>2759.444</v>
      </c>
      <c r="AE147">
        <v>2727.6309999999999</v>
      </c>
      <c r="AF147">
        <v>2832.7129999999902</v>
      </c>
      <c r="AG147">
        <v>2695.5830000000001</v>
      </c>
      <c r="AH147">
        <v>2641.9450000000002</v>
      </c>
      <c r="AI147">
        <v>2702.989</v>
      </c>
      <c r="AJ147">
        <v>2626.7159999999999</v>
      </c>
      <c r="AK147">
        <v>2727.2739999999999</v>
      </c>
      <c r="AL147">
        <v>2693.855</v>
      </c>
      <c r="AM147">
        <v>2682.8179999999902</v>
      </c>
      <c r="AN147">
        <v>2450.2339999999999</v>
      </c>
      <c r="AO147">
        <v>2776.8530000000001</v>
      </c>
      <c r="AP147">
        <v>2765.33</v>
      </c>
      <c r="AQ147">
        <v>2602.8519999999999</v>
      </c>
      <c r="AR147">
        <v>2675.7139999999999</v>
      </c>
      <c r="AS147">
        <v>2841.3319999999999</v>
      </c>
      <c r="AT147">
        <v>2909.6889999999999</v>
      </c>
      <c r="AU147">
        <v>2816.9159999999902</v>
      </c>
      <c r="AV147">
        <v>2721.6379999999999</v>
      </c>
    </row>
    <row r="148" spans="1:48" x14ac:dyDescent="0.25">
      <c r="A148" s="2">
        <v>42415</v>
      </c>
      <c r="B148">
        <v>3524.067</v>
      </c>
      <c r="C148" s="3">
        <f t="shared" si="10"/>
        <v>2736.3934499999978</v>
      </c>
      <c r="D148">
        <f t="shared" si="11"/>
        <v>2769.9895999999994</v>
      </c>
      <c r="E148">
        <f t="shared" si="12"/>
        <v>2769.6580000000004</v>
      </c>
      <c r="F148">
        <f t="shared" si="13"/>
        <v>2728.4458999999988</v>
      </c>
      <c r="G148">
        <f t="shared" si="14"/>
        <v>2744.3409999999958</v>
      </c>
      <c r="H148">
        <v>2804.4290000000001</v>
      </c>
      <c r="I148">
        <v>2828.279</v>
      </c>
      <c r="J148">
        <v>2724.77</v>
      </c>
      <c r="K148">
        <v>2729.2950000000001</v>
      </c>
      <c r="L148">
        <v>2806.933</v>
      </c>
      <c r="M148">
        <v>2709.7139999999999</v>
      </c>
      <c r="N148">
        <v>2737.7570000000001</v>
      </c>
      <c r="O148">
        <v>2669.3449999999998</v>
      </c>
      <c r="P148">
        <v>2942.7820000000002</v>
      </c>
      <c r="Q148">
        <v>2820.6079999999902</v>
      </c>
      <c r="R148">
        <v>2730.413</v>
      </c>
      <c r="S148">
        <v>2606.0549999999998</v>
      </c>
      <c r="T148">
        <v>2816.7249999999999</v>
      </c>
      <c r="U148">
        <v>2821.5390000000002</v>
      </c>
      <c r="V148">
        <v>2717.828</v>
      </c>
      <c r="W148">
        <v>2722.5320000000002</v>
      </c>
      <c r="X148">
        <v>2758.26</v>
      </c>
      <c r="Y148">
        <v>2830.9050000000002</v>
      </c>
      <c r="Z148">
        <v>2903.895</v>
      </c>
      <c r="AA148">
        <v>2809.2420000000002</v>
      </c>
      <c r="AB148">
        <v>2709.5990000000002</v>
      </c>
      <c r="AC148">
        <v>2696.1039999999998</v>
      </c>
      <c r="AD148">
        <v>2779.5909999999999</v>
      </c>
      <c r="AE148">
        <v>2747.5770000000002</v>
      </c>
      <c r="AF148">
        <v>2852.8709999999901</v>
      </c>
      <c r="AG148">
        <v>2715.866</v>
      </c>
      <c r="AH148">
        <v>2661.95</v>
      </c>
      <c r="AI148">
        <v>2723.297</v>
      </c>
      <c r="AJ148">
        <v>2646.4989999999998</v>
      </c>
      <c r="AK148">
        <v>2746.924</v>
      </c>
      <c r="AL148">
        <v>2713.78</v>
      </c>
      <c r="AM148">
        <v>2702.94</v>
      </c>
      <c r="AN148">
        <v>2469.864</v>
      </c>
      <c r="AO148">
        <v>2796.9109999999901</v>
      </c>
      <c r="AP148">
        <v>2785.6039999999998</v>
      </c>
      <c r="AQ148">
        <v>2622.45099999999</v>
      </c>
      <c r="AR148">
        <v>2695.6929999999902</v>
      </c>
      <c r="AS148">
        <v>2861.5679999999902</v>
      </c>
      <c r="AT148">
        <v>2929.7849999999999</v>
      </c>
      <c r="AU148">
        <v>2837.0140000000001</v>
      </c>
      <c r="AV148">
        <v>2741.58</v>
      </c>
    </row>
    <row r="149" spans="1:48" x14ac:dyDescent="0.25">
      <c r="A149" s="2">
        <v>42416</v>
      </c>
      <c r="B149">
        <v>3544.221</v>
      </c>
      <c r="C149" s="3">
        <f t="shared" si="10"/>
        <v>2756.1137499999973</v>
      </c>
      <c r="D149">
        <f t="shared" si="11"/>
        <v>2789.8345999999992</v>
      </c>
      <c r="E149">
        <f t="shared" si="12"/>
        <v>2789.4328999999989</v>
      </c>
      <c r="F149">
        <f t="shared" si="13"/>
        <v>2748.1635999999971</v>
      </c>
      <c r="G149">
        <f t="shared" si="14"/>
        <v>2764.0638999999974</v>
      </c>
      <c r="H149">
        <v>2824.2350000000001</v>
      </c>
      <c r="I149">
        <v>2848.2550000000001</v>
      </c>
      <c r="J149">
        <v>2744.5740000000001</v>
      </c>
      <c r="K149">
        <v>2749.1120000000001</v>
      </c>
      <c r="L149">
        <v>2826.8709999999901</v>
      </c>
      <c r="M149">
        <v>2729.4140000000002</v>
      </c>
      <c r="N149">
        <v>2757.62</v>
      </c>
      <c r="O149">
        <v>2688.9470000000001</v>
      </c>
      <c r="P149">
        <v>2962.7649999999999</v>
      </c>
      <c r="Q149">
        <v>2840.5970000000002</v>
      </c>
      <c r="R149">
        <v>2750.1909999999998</v>
      </c>
      <c r="S149">
        <v>2625.5129999999999</v>
      </c>
      <c r="T149">
        <v>2836.5209999999902</v>
      </c>
      <c r="U149">
        <v>2841.42</v>
      </c>
      <c r="V149">
        <v>2737.636</v>
      </c>
      <c r="W149">
        <v>2742.1840000000002</v>
      </c>
      <c r="X149">
        <v>2777.877</v>
      </c>
      <c r="Y149">
        <v>2850.86</v>
      </c>
      <c r="Z149">
        <v>2923.81</v>
      </c>
      <c r="AA149">
        <v>2829.0990000000002</v>
      </c>
      <c r="AB149">
        <v>2729.4090000000001</v>
      </c>
      <c r="AC149">
        <v>2715.7249999999999</v>
      </c>
      <c r="AD149">
        <v>2799.4650000000001</v>
      </c>
      <c r="AE149">
        <v>2767.22</v>
      </c>
      <c r="AF149">
        <v>2872.72099999999</v>
      </c>
      <c r="AG149">
        <v>2735.8589999999999</v>
      </c>
      <c r="AH149">
        <v>2681.6279999999902</v>
      </c>
      <c r="AI149">
        <v>2743.30599999999</v>
      </c>
      <c r="AJ149">
        <v>2666.0279999999998</v>
      </c>
      <c r="AK149">
        <v>2766.2579999999998</v>
      </c>
      <c r="AL149">
        <v>2733.4259999999999</v>
      </c>
      <c r="AM149">
        <v>2722.788</v>
      </c>
      <c r="AN149">
        <v>2489.27</v>
      </c>
      <c r="AO149">
        <v>2816.69</v>
      </c>
      <c r="AP149">
        <v>2805.5740000000001</v>
      </c>
      <c r="AQ149">
        <v>2641.7890000000002</v>
      </c>
      <c r="AR149">
        <v>2715.3739999999998</v>
      </c>
      <c r="AS149">
        <v>2881.4959999999901</v>
      </c>
      <c r="AT149">
        <v>2949.57599999999</v>
      </c>
      <c r="AU149">
        <v>2856.84599999999</v>
      </c>
      <c r="AV149">
        <v>2761.2359999999999</v>
      </c>
    </row>
    <row r="150" spans="1:48" x14ac:dyDescent="0.25">
      <c r="A150" s="2">
        <v>42417</v>
      </c>
      <c r="B150">
        <v>3564.0639999999999</v>
      </c>
      <c r="C150" s="3">
        <f t="shared" si="10"/>
        <v>2775.536849999999</v>
      </c>
      <c r="D150">
        <f t="shared" si="11"/>
        <v>2809.3784999999971</v>
      </c>
      <c r="E150">
        <f t="shared" si="12"/>
        <v>2808.905499999998</v>
      </c>
      <c r="F150">
        <f t="shared" si="13"/>
        <v>2767.5773999999988</v>
      </c>
      <c r="G150">
        <f t="shared" si="14"/>
        <v>2783.4962999999989</v>
      </c>
      <c r="H150">
        <v>2843.7429999999999</v>
      </c>
      <c r="I150">
        <v>2867.922</v>
      </c>
      <c r="J150">
        <v>2764.0839999999998</v>
      </c>
      <c r="K150">
        <v>2768.6209999999901</v>
      </c>
      <c r="L150">
        <v>2846.4969999999998</v>
      </c>
      <c r="M150">
        <v>2748.84599999999</v>
      </c>
      <c r="N150">
        <v>2777.1859999999901</v>
      </c>
      <c r="O150">
        <v>2708.2379999999998</v>
      </c>
      <c r="P150">
        <v>2982.44</v>
      </c>
      <c r="Q150">
        <v>2860.2759999999998</v>
      </c>
      <c r="R150">
        <v>2769.6750000000002</v>
      </c>
      <c r="S150">
        <v>2644.6729999999998</v>
      </c>
      <c r="T150">
        <v>2856.0129999999999</v>
      </c>
      <c r="U150">
        <v>2861.0029999999902</v>
      </c>
      <c r="V150">
        <v>2757.1079999999902</v>
      </c>
      <c r="W150">
        <v>2761.5239999999999</v>
      </c>
      <c r="X150">
        <v>2797.241</v>
      </c>
      <c r="Y150">
        <v>2870.4850000000001</v>
      </c>
      <c r="Z150">
        <v>2943.4119999999998</v>
      </c>
      <c r="AA150">
        <v>2848.6750000000002</v>
      </c>
      <c r="AB150">
        <v>2748.9209999999998</v>
      </c>
      <c r="AC150">
        <v>2734.92</v>
      </c>
      <c r="AD150">
        <v>2819.06</v>
      </c>
      <c r="AE150">
        <v>2786.5729999999999</v>
      </c>
      <c r="AF150">
        <v>2892.2809999999999</v>
      </c>
      <c r="AG150">
        <v>2755.56</v>
      </c>
      <c r="AH150">
        <v>2700.9959999999901</v>
      </c>
      <c r="AI150">
        <v>2762.9969999999998</v>
      </c>
      <c r="AJ150">
        <v>2685.299</v>
      </c>
      <c r="AK150">
        <v>2785.3069999999998</v>
      </c>
      <c r="AL150">
        <v>2752.7809999999999</v>
      </c>
      <c r="AM150">
        <v>2742.3470000000002</v>
      </c>
      <c r="AN150">
        <v>2508.4139999999902</v>
      </c>
      <c r="AO150">
        <v>2836.165</v>
      </c>
      <c r="AP150">
        <v>2825.2539999999999</v>
      </c>
      <c r="AQ150">
        <v>2660.8270000000002</v>
      </c>
      <c r="AR150">
        <v>2734.7759999999998</v>
      </c>
      <c r="AS150">
        <v>2901.1289999999999</v>
      </c>
      <c r="AT150">
        <v>2969.047</v>
      </c>
      <c r="AU150">
        <v>2876.4059999999999</v>
      </c>
      <c r="AV150">
        <v>2780.598</v>
      </c>
    </row>
    <row r="151" spans="1:48" x14ac:dyDescent="0.25">
      <c r="A151" s="2">
        <v>42418</v>
      </c>
      <c r="B151">
        <v>3583.5990000000002</v>
      </c>
      <c r="C151" s="3">
        <f t="shared" si="10"/>
        <v>2794.6782499999968</v>
      </c>
      <c r="D151">
        <f t="shared" si="11"/>
        <v>2828.621299999998</v>
      </c>
      <c r="E151">
        <f t="shared" si="12"/>
        <v>2828.090299999998</v>
      </c>
      <c r="F151">
        <f t="shared" si="13"/>
        <v>2786.7167999999951</v>
      </c>
      <c r="G151">
        <f t="shared" si="14"/>
        <v>2802.6396999999979</v>
      </c>
      <c r="H151">
        <v>2862.97099999999</v>
      </c>
      <c r="I151">
        <v>2887.2809999999999</v>
      </c>
      <c r="J151">
        <v>2783.3</v>
      </c>
      <c r="K151">
        <v>2787.8309999999901</v>
      </c>
      <c r="L151">
        <v>2865.8130000000001</v>
      </c>
      <c r="M151">
        <v>2767.982</v>
      </c>
      <c r="N151">
        <v>2796.44</v>
      </c>
      <c r="O151">
        <v>2727.2170000000001</v>
      </c>
      <c r="P151">
        <v>3001.819</v>
      </c>
      <c r="Q151">
        <v>2879.6590000000001</v>
      </c>
      <c r="R151">
        <v>2788.8709999999901</v>
      </c>
      <c r="S151">
        <v>2663.549</v>
      </c>
      <c r="T151">
        <v>2875.1840000000002</v>
      </c>
      <c r="U151">
        <v>2880.2849999999999</v>
      </c>
      <c r="V151">
        <v>2776.3109999999901</v>
      </c>
      <c r="W151">
        <v>2780.6</v>
      </c>
      <c r="X151">
        <v>2816.348</v>
      </c>
      <c r="Y151">
        <v>2889.8270000000002</v>
      </c>
      <c r="Z151">
        <v>2962.7069999999999</v>
      </c>
      <c r="AA151">
        <v>2867.9629999999902</v>
      </c>
      <c r="AB151">
        <v>2768.1289999999999</v>
      </c>
      <c r="AC151">
        <v>2753.96</v>
      </c>
      <c r="AD151">
        <v>2838.3539999999998</v>
      </c>
      <c r="AE151">
        <v>2805.6190000000001</v>
      </c>
      <c r="AF151">
        <v>2911.57599999999</v>
      </c>
      <c r="AG151">
        <v>2774.9479999999999</v>
      </c>
      <c r="AH151">
        <v>2720.1009999999901</v>
      </c>
      <c r="AI151">
        <v>2782.3959999999902</v>
      </c>
      <c r="AJ151">
        <v>2704.2529999999902</v>
      </c>
      <c r="AK151">
        <v>2804.123</v>
      </c>
      <c r="AL151">
        <v>2771.8379999999902</v>
      </c>
      <c r="AM151">
        <v>2761.6079999999902</v>
      </c>
      <c r="AN151">
        <v>2527.277</v>
      </c>
      <c r="AO151">
        <v>2855.3389999999999</v>
      </c>
      <c r="AP151">
        <v>2844.6370000000002</v>
      </c>
      <c r="AQ151">
        <v>2679.567</v>
      </c>
      <c r="AR151">
        <v>2753.8879999999999</v>
      </c>
      <c r="AS151">
        <v>2920.47</v>
      </c>
      <c r="AT151">
        <v>2988.30599999999</v>
      </c>
      <c r="AU151">
        <v>2895.65</v>
      </c>
      <c r="AV151">
        <v>2799.6550000000002</v>
      </c>
    </row>
    <row r="152" spans="1:48" x14ac:dyDescent="0.25">
      <c r="A152" s="2">
        <v>42419</v>
      </c>
      <c r="B152">
        <v>3602.8249999999998</v>
      </c>
      <c r="C152" s="3">
        <f t="shared" si="10"/>
        <v>2813.527149999999</v>
      </c>
      <c r="D152">
        <f t="shared" si="11"/>
        <v>2847.5607000000005</v>
      </c>
      <c r="E152">
        <f t="shared" si="12"/>
        <v>2846.9848999999949</v>
      </c>
      <c r="F152">
        <f t="shared" si="13"/>
        <v>2805.5597999999995</v>
      </c>
      <c r="G152">
        <f t="shared" si="14"/>
        <v>2821.4944999999993</v>
      </c>
      <c r="H152">
        <v>2881.9169999999999</v>
      </c>
      <c r="I152">
        <v>2906.3409999999999</v>
      </c>
      <c r="J152">
        <v>2802.212</v>
      </c>
      <c r="K152">
        <v>2806.739</v>
      </c>
      <c r="L152">
        <v>2884.8330000000001</v>
      </c>
      <c r="M152">
        <v>2786.8209999999999</v>
      </c>
      <c r="N152">
        <v>2815.3789999999999</v>
      </c>
      <c r="O152">
        <v>2745.9029999999998</v>
      </c>
      <c r="P152">
        <v>3020.9</v>
      </c>
      <c r="Q152">
        <v>2898.72</v>
      </c>
      <c r="R152">
        <v>2807.759</v>
      </c>
      <c r="S152">
        <v>2682.1390000000001</v>
      </c>
      <c r="T152">
        <v>2894.09599999999</v>
      </c>
      <c r="U152">
        <v>2899.27</v>
      </c>
      <c r="V152">
        <v>2795.259</v>
      </c>
      <c r="W152">
        <v>2799.3779999999902</v>
      </c>
      <c r="X152">
        <v>2835.1279999999902</v>
      </c>
      <c r="Y152">
        <v>2908.8759999999902</v>
      </c>
      <c r="Z152">
        <v>2981.7150000000001</v>
      </c>
      <c r="AA152">
        <v>2886.9470000000001</v>
      </c>
      <c r="AB152">
        <v>2787.0409999999902</v>
      </c>
      <c r="AC152">
        <v>2772.7020000000002</v>
      </c>
      <c r="AD152">
        <v>2857.3420000000001</v>
      </c>
      <c r="AE152">
        <v>2824.4009999999998</v>
      </c>
      <c r="AF152">
        <v>2930.5729999999999</v>
      </c>
      <c r="AG152">
        <v>2794.0439999999999</v>
      </c>
      <c r="AH152">
        <v>2738.8759999999902</v>
      </c>
      <c r="AI152">
        <v>2801.509</v>
      </c>
      <c r="AJ152">
        <v>2722.9169999999999</v>
      </c>
      <c r="AK152">
        <v>2822.6489999999999</v>
      </c>
      <c r="AL152">
        <v>2790.585</v>
      </c>
      <c r="AM152">
        <v>2780.57</v>
      </c>
      <c r="AN152">
        <v>2545.8409999999999</v>
      </c>
      <c r="AO152">
        <v>2874.2159999999999</v>
      </c>
      <c r="AP152">
        <v>2863.712</v>
      </c>
      <c r="AQ152">
        <v>2698.087</v>
      </c>
      <c r="AR152">
        <v>2772.7129999999902</v>
      </c>
      <c r="AS152">
        <v>2939.5250000000001</v>
      </c>
      <c r="AT152">
        <v>3007.2669999999998</v>
      </c>
      <c r="AU152">
        <v>2914.5970000000002</v>
      </c>
      <c r="AV152">
        <v>2818.4169999999999</v>
      </c>
    </row>
    <row r="153" spans="1:48" x14ac:dyDescent="0.25">
      <c r="A153" s="2">
        <v>42420</v>
      </c>
      <c r="B153">
        <v>3621.7350000000001</v>
      </c>
      <c r="C153" s="3">
        <f t="shared" si="10"/>
        <v>2832.0720499999998</v>
      </c>
      <c r="D153">
        <f t="shared" si="11"/>
        <v>2866.1945999999994</v>
      </c>
      <c r="E153">
        <f t="shared" si="12"/>
        <v>2865.5728999999983</v>
      </c>
      <c r="F153">
        <f t="shared" si="13"/>
        <v>2824.1032999999989</v>
      </c>
      <c r="G153">
        <f t="shared" si="14"/>
        <v>2840.0407999999998</v>
      </c>
      <c r="H153">
        <v>2900.547</v>
      </c>
      <c r="I153">
        <v>2925.0940000000001</v>
      </c>
      <c r="J153">
        <v>2820.8130000000001</v>
      </c>
      <c r="K153">
        <v>2825.364</v>
      </c>
      <c r="L153">
        <v>2903.5509999999999</v>
      </c>
      <c r="M153">
        <v>2805.3509999999901</v>
      </c>
      <c r="N153">
        <v>2834.009</v>
      </c>
      <c r="O153">
        <v>2764.288</v>
      </c>
      <c r="P153">
        <v>3039.67</v>
      </c>
      <c r="Q153">
        <v>2917.4769999999999</v>
      </c>
      <c r="R153">
        <v>2826.3290000000002</v>
      </c>
      <c r="S153">
        <v>2700.4119999999998</v>
      </c>
      <c r="T153">
        <v>2912.7159999999999</v>
      </c>
      <c r="U153">
        <v>2917.9679999999998</v>
      </c>
      <c r="V153">
        <v>2813.8959999999902</v>
      </c>
      <c r="W153">
        <v>2817.8579999999902</v>
      </c>
      <c r="X153">
        <v>2853.5949999999998</v>
      </c>
      <c r="Y153">
        <v>2927.6289999999999</v>
      </c>
      <c r="Z153">
        <v>3000.37</v>
      </c>
      <c r="AA153">
        <v>2905.625</v>
      </c>
      <c r="AB153">
        <v>2805.66</v>
      </c>
      <c r="AC153">
        <v>2791.1309999999999</v>
      </c>
      <c r="AD153">
        <v>2876.029</v>
      </c>
      <c r="AE153">
        <v>2842.9009999999998</v>
      </c>
      <c r="AF153">
        <v>2949.288</v>
      </c>
      <c r="AG153">
        <v>2812.8179999999902</v>
      </c>
      <c r="AH153">
        <v>2757.3420000000001</v>
      </c>
      <c r="AI153">
        <v>2820.2959999999998</v>
      </c>
      <c r="AJ153">
        <v>2741.2649999999999</v>
      </c>
      <c r="AK153">
        <v>2840.866</v>
      </c>
      <c r="AL153">
        <v>2809.0970000000002</v>
      </c>
      <c r="AM153">
        <v>2799.2429999999999</v>
      </c>
      <c r="AN153">
        <v>2564.14</v>
      </c>
      <c r="AO153">
        <v>2892.7939999999999</v>
      </c>
      <c r="AP153">
        <v>2882.4520000000002</v>
      </c>
      <c r="AQ153">
        <v>2716.252</v>
      </c>
      <c r="AR153">
        <v>2791.2179999999998</v>
      </c>
      <c r="AS153">
        <v>2958.2570000000001</v>
      </c>
      <c r="AT153">
        <v>3025.9549999999999</v>
      </c>
      <c r="AU153">
        <v>2933.2109999999998</v>
      </c>
      <c r="AV153">
        <v>2836.886</v>
      </c>
    </row>
    <row r="154" spans="1:48" x14ac:dyDescent="0.25">
      <c r="A154" s="2">
        <v>42421</v>
      </c>
      <c r="B154">
        <v>3640.3310000000001</v>
      </c>
      <c r="C154" s="3">
        <f t="shared" si="10"/>
        <v>2850.3189999999968</v>
      </c>
      <c r="D154">
        <f t="shared" si="11"/>
        <v>2884.5319</v>
      </c>
      <c r="E154">
        <f t="shared" si="12"/>
        <v>2883.8585999999959</v>
      </c>
      <c r="F154">
        <f t="shared" si="13"/>
        <v>2842.347399999996</v>
      </c>
      <c r="G154">
        <f t="shared" si="14"/>
        <v>2858.2905999999994</v>
      </c>
      <c r="H154">
        <v>2918.8620000000001</v>
      </c>
      <c r="I154">
        <v>2943.5419999999999</v>
      </c>
      <c r="J154">
        <v>2839.1120000000001</v>
      </c>
      <c r="K154">
        <v>2843.7069999999999</v>
      </c>
      <c r="L154">
        <v>2921.97</v>
      </c>
      <c r="M154">
        <v>2823.5740000000001</v>
      </c>
      <c r="N154">
        <v>2852.3319999999999</v>
      </c>
      <c r="O154">
        <v>2782.386</v>
      </c>
      <c r="P154">
        <v>3058.1289999999999</v>
      </c>
      <c r="Q154">
        <v>2935.9670000000001</v>
      </c>
      <c r="R154">
        <v>2844.6</v>
      </c>
      <c r="S154">
        <v>2718.3979999999901</v>
      </c>
      <c r="T154">
        <v>2931.0359999999901</v>
      </c>
      <c r="U154">
        <v>2936.3509999999901</v>
      </c>
      <c r="V154">
        <v>2832.22</v>
      </c>
      <c r="W154">
        <v>2836.0509999999999</v>
      </c>
      <c r="X154">
        <v>2871.7859999999901</v>
      </c>
      <c r="Y154">
        <v>2946.0650000000001</v>
      </c>
      <c r="Z154">
        <v>3018.7429999999999</v>
      </c>
      <c r="AA154">
        <v>2923.989</v>
      </c>
      <c r="AB154">
        <v>2823.9470000000001</v>
      </c>
      <c r="AC154">
        <v>2809.2529999999902</v>
      </c>
      <c r="AD154">
        <v>2894.3959999999902</v>
      </c>
      <c r="AE154">
        <v>2861.0920000000001</v>
      </c>
      <c r="AF154">
        <v>2967.6990000000001</v>
      </c>
      <c r="AG154">
        <v>2831.2929999999901</v>
      </c>
      <c r="AH154">
        <v>2775.5349999999999</v>
      </c>
      <c r="AI154">
        <v>2838.76</v>
      </c>
      <c r="AJ154">
        <v>2759.3009999999999</v>
      </c>
      <c r="AK154">
        <v>2858.7729999999901</v>
      </c>
      <c r="AL154">
        <v>2827.3719999999998</v>
      </c>
      <c r="AM154">
        <v>2817.5949999999998</v>
      </c>
      <c r="AN154">
        <v>2582.143</v>
      </c>
      <c r="AO154">
        <v>2911.0729999999999</v>
      </c>
      <c r="AP154">
        <v>2900.9</v>
      </c>
      <c r="AQ154">
        <v>2734.1619999999998</v>
      </c>
      <c r="AR154">
        <v>2809.3989999999999</v>
      </c>
      <c r="AS154">
        <v>2976.6709999999998</v>
      </c>
      <c r="AT154">
        <v>3044.3249999999998</v>
      </c>
      <c r="AU154">
        <v>2951.5619999999999</v>
      </c>
      <c r="AV154">
        <v>2855.07599999999</v>
      </c>
    </row>
    <row r="155" spans="1:48" x14ac:dyDescent="0.25">
      <c r="A155" s="2">
        <v>42422</v>
      </c>
      <c r="B155">
        <v>3658.616</v>
      </c>
      <c r="C155" s="3">
        <f t="shared" si="10"/>
        <v>2868.2702499999973</v>
      </c>
      <c r="D155">
        <f t="shared" si="11"/>
        <v>2902.5701999999983</v>
      </c>
      <c r="E155">
        <f t="shared" si="12"/>
        <v>2901.8513999999986</v>
      </c>
      <c r="F155">
        <f t="shared" si="13"/>
        <v>2860.2929999999969</v>
      </c>
      <c r="G155">
        <f t="shared" si="14"/>
        <v>2876.2474999999968</v>
      </c>
      <c r="H155">
        <v>2936.8890000000001</v>
      </c>
      <c r="I155">
        <v>2961.6849999999999</v>
      </c>
      <c r="J155">
        <v>2857.1089999999999</v>
      </c>
      <c r="K155">
        <v>2861.7509999999902</v>
      </c>
      <c r="L155">
        <v>2940.0889999999999</v>
      </c>
      <c r="M155">
        <v>2841.5340000000001</v>
      </c>
      <c r="N155">
        <v>2870.3509999999901</v>
      </c>
      <c r="O155">
        <v>2800.194</v>
      </c>
      <c r="P155">
        <v>3076.2849999999999</v>
      </c>
      <c r="Q155">
        <v>2954.1509999999998</v>
      </c>
      <c r="R155">
        <v>2862.5529999999999</v>
      </c>
      <c r="S155">
        <v>2736.165</v>
      </c>
      <c r="T155">
        <v>2949.078</v>
      </c>
      <c r="U155">
        <v>2954.43099999999</v>
      </c>
      <c r="V155">
        <v>2850.24</v>
      </c>
      <c r="W155">
        <v>2853.9659999999999</v>
      </c>
      <c r="X155">
        <v>2889.672</v>
      </c>
      <c r="Y155">
        <v>2964.18</v>
      </c>
      <c r="Z155">
        <v>3036.7890000000002</v>
      </c>
      <c r="AA155">
        <v>2942.0540000000001</v>
      </c>
      <c r="AB155">
        <v>2841.9389999999999</v>
      </c>
      <c r="AC155">
        <v>2827.067</v>
      </c>
      <c r="AD155">
        <v>2912.4380000000001</v>
      </c>
      <c r="AE155">
        <v>2878.9759999999901</v>
      </c>
      <c r="AF155">
        <v>2985.8109999999901</v>
      </c>
      <c r="AG155">
        <v>2849.4690000000001</v>
      </c>
      <c r="AH155">
        <v>2793.442</v>
      </c>
      <c r="AI155">
        <v>2856.9169999999999</v>
      </c>
      <c r="AJ155">
        <v>2777.0569999999998</v>
      </c>
      <c r="AK155">
        <v>2876.3979999999901</v>
      </c>
      <c r="AL155">
        <v>2845.355</v>
      </c>
      <c r="AM155">
        <v>2835.6419999999998</v>
      </c>
      <c r="AN155">
        <v>2599.8270000000002</v>
      </c>
      <c r="AO155">
        <v>2929.05599999999</v>
      </c>
      <c r="AP155">
        <v>2919.05</v>
      </c>
      <c r="AQ155">
        <v>2751.8179999999902</v>
      </c>
      <c r="AR155">
        <v>2827.29</v>
      </c>
      <c r="AS155">
        <v>2994.7919999999999</v>
      </c>
      <c r="AT155">
        <v>3062.3759999999902</v>
      </c>
      <c r="AU155">
        <v>2969.616</v>
      </c>
      <c r="AV155">
        <v>2873.0079999999998</v>
      </c>
    </row>
    <row r="156" spans="1:48" x14ac:dyDescent="0.25">
      <c r="A156" s="2">
        <v>42423</v>
      </c>
      <c r="B156">
        <v>3676.58</v>
      </c>
      <c r="C156" s="3">
        <f t="shared" si="10"/>
        <v>2885.911999999998</v>
      </c>
      <c r="D156">
        <f t="shared" si="11"/>
        <v>2920.2891999999993</v>
      </c>
      <c r="E156">
        <f t="shared" si="12"/>
        <v>2919.5459000000001</v>
      </c>
      <c r="F156">
        <f t="shared" si="13"/>
        <v>2877.9221999999995</v>
      </c>
      <c r="G156">
        <f t="shared" si="14"/>
        <v>2893.9017999999955</v>
      </c>
      <c r="H156">
        <v>2954.6190000000001</v>
      </c>
      <c r="I156">
        <v>2979.5159999999901</v>
      </c>
      <c r="J156">
        <v>2874.7959999999998</v>
      </c>
      <c r="K156">
        <v>2879.489</v>
      </c>
      <c r="L156">
        <v>2957.89</v>
      </c>
      <c r="M156">
        <v>2859.22</v>
      </c>
      <c r="N156">
        <v>2888.058</v>
      </c>
      <c r="O156">
        <v>2817.712</v>
      </c>
      <c r="P156">
        <v>3094.13</v>
      </c>
      <c r="Q156">
        <v>2971.877</v>
      </c>
      <c r="R156">
        <v>2880.2040000000002</v>
      </c>
      <c r="S156">
        <v>2753.6689999999999</v>
      </c>
      <c r="T156">
        <v>2966.8020000000001</v>
      </c>
      <c r="U156">
        <v>2972.194</v>
      </c>
      <c r="V156">
        <v>2867.9549999999999</v>
      </c>
      <c r="W156">
        <v>2871.578</v>
      </c>
      <c r="X156">
        <v>2907.3040000000001</v>
      </c>
      <c r="Y156">
        <v>2981.9609999999998</v>
      </c>
      <c r="Z156">
        <v>3054.5569999999998</v>
      </c>
      <c r="AA156">
        <v>2959.8029999999999</v>
      </c>
      <c r="AB156">
        <v>2859.636</v>
      </c>
      <c r="AC156">
        <v>2844.5650000000001</v>
      </c>
      <c r="AD156">
        <v>2930.18099999999</v>
      </c>
      <c r="AE156">
        <v>2896.5349999999999</v>
      </c>
      <c r="AF156">
        <v>3003.61</v>
      </c>
      <c r="AG156">
        <v>2867.3330000000001</v>
      </c>
      <c r="AH156">
        <v>2811.0390000000002</v>
      </c>
      <c r="AI156">
        <v>2874.7689999999998</v>
      </c>
      <c r="AJ156">
        <v>2794.489</v>
      </c>
      <c r="AK156">
        <v>2893.7170000000001</v>
      </c>
      <c r="AL156">
        <v>2862.9839999999999</v>
      </c>
      <c r="AM156">
        <v>2853.3709999999901</v>
      </c>
      <c r="AN156">
        <v>2617.203</v>
      </c>
      <c r="AO156">
        <v>2946.7259999999901</v>
      </c>
      <c r="AP156">
        <v>2936.884</v>
      </c>
      <c r="AQ156">
        <v>2769.2069999999999</v>
      </c>
      <c r="AR156">
        <v>2844.9179999999901</v>
      </c>
      <c r="AS156">
        <v>3012.5859999999998</v>
      </c>
      <c r="AT156">
        <v>3080.1259999999902</v>
      </c>
      <c r="AU156">
        <v>2987.36</v>
      </c>
      <c r="AV156">
        <v>2890.6370000000002</v>
      </c>
    </row>
    <row r="157" spans="1:48" x14ac:dyDescent="0.25">
      <c r="A157" s="2">
        <v>42424</v>
      </c>
      <c r="B157">
        <v>3694.2260000000001</v>
      </c>
      <c r="C157" s="3">
        <f t="shared" si="10"/>
        <v>2903.251099999999</v>
      </c>
      <c r="D157">
        <f t="shared" si="11"/>
        <v>2937.7104999999997</v>
      </c>
      <c r="E157">
        <f t="shared" si="12"/>
        <v>2936.9318999999991</v>
      </c>
      <c r="F157">
        <f t="shared" si="13"/>
        <v>2895.2413000000001</v>
      </c>
      <c r="G157">
        <f t="shared" si="14"/>
        <v>2911.2608999999984</v>
      </c>
      <c r="H157">
        <v>2972.047</v>
      </c>
      <c r="I157">
        <v>2997.0329999999999</v>
      </c>
      <c r="J157">
        <v>2892.172</v>
      </c>
      <c r="K157">
        <v>2896.92</v>
      </c>
      <c r="L157">
        <v>2975.3719999999998</v>
      </c>
      <c r="M157">
        <v>2876.5659999999998</v>
      </c>
      <c r="N157">
        <v>2905.43</v>
      </c>
      <c r="O157">
        <v>2834.9389999999999</v>
      </c>
      <c r="P157">
        <v>3111.6750000000002</v>
      </c>
      <c r="Q157">
        <v>2989.4319999999998</v>
      </c>
      <c r="R157">
        <v>2897.5659999999998</v>
      </c>
      <c r="S157">
        <v>2770.875</v>
      </c>
      <c r="T157">
        <v>2984.2170000000001</v>
      </c>
      <c r="U157">
        <v>2989.63</v>
      </c>
      <c r="V157">
        <v>2885.3539999999998</v>
      </c>
      <c r="W157">
        <v>2888.9090000000001</v>
      </c>
      <c r="X157">
        <v>2924.63</v>
      </c>
      <c r="Y157">
        <v>2999.45</v>
      </c>
      <c r="Z157">
        <v>3072.0229999999901</v>
      </c>
      <c r="AA157">
        <v>2977.2379999999998</v>
      </c>
      <c r="AB157">
        <v>2876.9929999999999</v>
      </c>
      <c r="AC157">
        <v>2861.7570000000001</v>
      </c>
      <c r="AD157">
        <v>2947.616</v>
      </c>
      <c r="AE157">
        <v>2913.7950000000001</v>
      </c>
      <c r="AF157">
        <v>3021.0949999999998</v>
      </c>
      <c r="AG157">
        <v>2884.875</v>
      </c>
      <c r="AH157">
        <v>2828.3049999999998</v>
      </c>
      <c r="AI157">
        <v>2892.31</v>
      </c>
      <c r="AJ157">
        <v>2811.6</v>
      </c>
      <c r="AK157">
        <v>2910.7350000000001</v>
      </c>
      <c r="AL157">
        <v>2880.3249999999998</v>
      </c>
      <c r="AM157">
        <v>2870.8109999999901</v>
      </c>
      <c r="AN157">
        <v>2634.3020000000001</v>
      </c>
      <c r="AO157">
        <v>2964.0819999999999</v>
      </c>
      <c r="AP157">
        <v>2954.4079999999999</v>
      </c>
      <c r="AQ157">
        <v>2786.299</v>
      </c>
      <c r="AR157">
        <v>2862.2849999999999</v>
      </c>
      <c r="AS157">
        <v>3030.0879999999902</v>
      </c>
      <c r="AT157">
        <v>3097.5590000000002</v>
      </c>
      <c r="AU157">
        <v>3004.81</v>
      </c>
      <c r="AV157">
        <v>2907.9650000000001</v>
      </c>
    </row>
    <row r="158" spans="1:48" x14ac:dyDescent="0.25">
      <c r="A158" s="2">
        <v>42425</v>
      </c>
      <c r="B158">
        <v>3711.5569999999998</v>
      </c>
      <c r="C158" s="3">
        <f t="shared" si="10"/>
        <v>2920.2826999999979</v>
      </c>
      <c r="D158">
        <f t="shared" si="11"/>
        <v>2954.8149999999996</v>
      </c>
      <c r="E158">
        <f t="shared" si="12"/>
        <v>2954.0079999999998</v>
      </c>
      <c r="F158">
        <f t="shared" si="13"/>
        <v>2912.2542999999969</v>
      </c>
      <c r="G158">
        <f t="shared" si="14"/>
        <v>2928.3110999999981</v>
      </c>
      <c r="H158">
        <v>2989.1759999999999</v>
      </c>
      <c r="I158">
        <v>3014.2429999999999</v>
      </c>
      <c r="J158">
        <v>2909.21</v>
      </c>
      <c r="K158">
        <v>2914.0479999999998</v>
      </c>
      <c r="L158">
        <v>2992.5390000000002</v>
      </c>
      <c r="M158">
        <v>2893.5740000000001</v>
      </c>
      <c r="N158">
        <v>2922.4720000000002</v>
      </c>
      <c r="O158">
        <v>2851.8509999999901</v>
      </c>
      <c r="P158">
        <v>3128.924</v>
      </c>
      <c r="Q158">
        <v>3006.6750000000002</v>
      </c>
      <c r="R158">
        <v>2914.614</v>
      </c>
      <c r="S158">
        <v>2787.7739999999999</v>
      </c>
      <c r="T158">
        <v>3001.3130000000001</v>
      </c>
      <c r="U158">
        <v>3006.7570000000001</v>
      </c>
      <c r="V158">
        <v>2902.4549999999999</v>
      </c>
      <c r="W158">
        <v>2905.92</v>
      </c>
      <c r="X158">
        <v>2941.6509999999998</v>
      </c>
      <c r="Y158">
        <v>3016.643</v>
      </c>
      <c r="Z158">
        <v>3089.1689999999999</v>
      </c>
      <c r="AA158">
        <v>2994.3519999999999</v>
      </c>
      <c r="AB158">
        <v>2894.0459999999998</v>
      </c>
      <c r="AC158">
        <v>2878.6379999999999</v>
      </c>
      <c r="AD158">
        <v>2964.7459999999901</v>
      </c>
      <c r="AE158">
        <v>2930.7550000000001</v>
      </c>
      <c r="AF158">
        <v>3038.2719999999999</v>
      </c>
      <c r="AG158">
        <v>2902.1120000000001</v>
      </c>
      <c r="AH158">
        <v>2845.268</v>
      </c>
      <c r="AI158">
        <v>2909.5419999999999</v>
      </c>
      <c r="AJ158">
        <v>2828.3909999999901</v>
      </c>
      <c r="AK158">
        <v>2927.45099999999</v>
      </c>
      <c r="AL158">
        <v>2897.3679999999999</v>
      </c>
      <c r="AM158">
        <v>2887.9580000000001</v>
      </c>
      <c r="AN158">
        <v>2651.0970000000002</v>
      </c>
      <c r="AO158">
        <v>2981.0929999999998</v>
      </c>
      <c r="AP158">
        <v>2971.6390000000001</v>
      </c>
      <c r="AQ158">
        <v>2803.0720000000001</v>
      </c>
      <c r="AR158">
        <v>2879.3490000000002</v>
      </c>
      <c r="AS158">
        <v>3047.2729999999901</v>
      </c>
      <c r="AT158">
        <v>3114.703</v>
      </c>
      <c r="AU158">
        <v>3021.944</v>
      </c>
      <c r="AV158">
        <v>2924.9829999999902</v>
      </c>
    </row>
    <row r="159" spans="1:48" x14ac:dyDescent="0.25">
      <c r="A159" s="2">
        <v>42426</v>
      </c>
      <c r="B159">
        <v>3728.569</v>
      </c>
      <c r="C159" s="3">
        <f t="shared" si="10"/>
        <v>2936.9946499999978</v>
      </c>
      <c r="D159">
        <f t="shared" si="11"/>
        <v>2971.6047999999992</v>
      </c>
      <c r="E159">
        <f t="shared" si="12"/>
        <v>2970.7734999999989</v>
      </c>
      <c r="F159">
        <f t="shared" si="13"/>
        <v>2928.9471999999992</v>
      </c>
      <c r="G159">
        <f t="shared" si="14"/>
        <v>2945.0420999999969</v>
      </c>
      <c r="H159">
        <v>3005.9720000000002</v>
      </c>
      <c r="I159">
        <v>3031.1390000000001</v>
      </c>
      <c r="J159">
        <v>2925.9070000000002</v>
      </c>
      <c r="K159">
        <v>2930.855</v>
      </c>
      <c r="L159">
        <v>3009.386</v>
      </c>
      <c r="M159">
        <v>2910.3009999999999</v>
      </c>
      <c r="N159">
        <v>2939.2020000000002</v>
      </c>
      <c r="O159">
        <v>2868.4429999999902</v>
      </c>
      <c r="P159">
        <v>3145.85</v>
      </c>
      <c r="Q159">
        <v>3023.5920000000001</v>
      </c>
      <c r="R159">
        <v>2931.373</v>
      </c>
      <c r="S159">
        <v>2804.3690000000001</v>
      </c>
      <c r="T159">
        <v>3018.1079999999902</v>
      </c>
      <c r="U159">
        <v>3023.5720000000001</v>
      </c>
      <c r="V159">
        <v>2919.2289999999998</v>
      </c>
      <c r="W159">
        <v>2922.6239999999998</v>
      </c>
      <c r="X159">
        <v>2958.37</v>
      </c>
      <c r="Y159">
        <v>3033.4989999999998</v>
      </c>
      <c r="Z159">
        <v>3105.9969999999998</v>
      </c>
      <c r="AA159">
        <v>3011.163</v>
      </c>
      <c r="AB159">
        <v>2910.8040000000001</v>
      </c>
      <c r="AC159">
        <v>2895.2350000000001</v>
      </c>
      <c r="AD159">
        <v>2981.5329999999999</v>
      </c>
      <c r="AE159">
        <v>2947.404</v>
      </c>
      <c r="AF159">
        <v>3055.114</v>
      </c>
      <c r="AG159">
        <v>2919.038</v>
      </c>
      <c r="AH159">
        <v>2861.94</v>
      </c>
      <c r="AI159">
        <v>2926.4520000000002</v>
      </c>
      <c r="AJ159">
        <v>2844.8379999999902</v>
      </c>
      <c r="AK159">
        <v>2943.8049999999998</v>
      </c>
      <c r="AL159">
        <v>2914.1129999999998</v>
      </c>
      <c r="AM159">
        <v>2904.7629999999999</v>
      </c>
      <c r="AN159">
        <v>2667.5639999999999</v>
      </c>
      <c r="AO159">
        <v>2997.8109999999901</v>
      </c>
      <c r="AP159">
        <v>2988.547</v>
      </c>
      <c r="AQ159">
        <v>2819.5149999999999</v>
      </c>
      <c r="AR159">
        <v>2896.1059999999902</v>
      </c>
      <c r="AS159">
        <v>3064.1409999999901</v>
      </c>
      <c r="AT159">
        <v>3131.5259999999998</v>
      </c>
      <c r="AU159">
        <v>3038.768</v>
      </c>
      <c r="AV159">
        <v>2941.68</v>
      </c>
    </row>
    <row r="160" spans="1:48" x14ac:dyDescent="0.25">
      <c r="A160" s="2">
        <v>42427</v>
      </c>
      <c r="B160">
        <v>3745.26</v>
      </c>
      <c r="C160" s="3">
        <f t="shared" si="10"/>
        <v>2953.3957499999979</v>
      </c>
      <c r="D160">
        <f t="shared" si="11"/>
        <v>2988.0848999999989</v>
      </c>
      <c r="E160">
        <f t="shared" si="12"/>
        <v>2987.2315999999992</v>
      </c>
      <c r="F160">
        <f t="shared" si="13"/>
        <v>2945.3324999999968</v>
      </c>
      <c r="G160">
        <f t="shared" si="14"/>
        <v>2961.4589999999994</v>
      </c>
      <c r="H160">
        <v>3022.4319999999998</v>
      </c>
      <c r="I160">
        <v>3047.7</v>
      </c>
      <c r="J160">
        <v>2942.3309999999901</v>
      </c>
      <c r="K160">
        <v>2947.3389999999999</v>
      </c>
      <c r="L160">
        <v>3025.924</v>
      </c>
      <c r="M160">
        <v>2926.741</v>
      </c>
      <c r="N160">
        <v>2955.614</v>
      </c>
      <c r="O160">
        <v>2884.74</v>
      </c>
      <c r="P160">
        <v>3162.45</v>
      </c>
      <c r="Q160">
        <v>3040.1970000000001</v>
      </c>
      <c r="R160">
        <v>2947.8130000000001</v>
      </c>
      <c r="S160">
        <v>2820.68</v>
      </c>
      <c r="T160">
        <v>3034.5770000000002</v>
      </c>
      <c r="U160">
        <v>3040.0720000000001</v>
      </c>
      <c r="V160">
        <v>2935.7150000000001</v>
      </c>
      <c r="W160">
        <v>2939.0309999999999</v>
      </c>
      <c r="X160">
        <v>2974.7529999999902</v>
      </c>
      <c r="Y160">
        <v>3050.0479999999998</v>
      </c>
      <c r="Z160">
        <v>3122.52</v>
      </c>
      <c r="AA160">
        <v>3027.663</v>
      </c>
      <c r="AB160">
        <v>2927.2570000000001</v>
      </c>
      <c r="AC160">
        <v>2911.5009999999902</v>
      </c>
      <c r="AD160">
        <v>2997.9969999999998</v>
      </c>
      <c r="AE160">
        <v>2963.73</v>
      </c>
      <c r="AF160">
        <v>3071.6329999999998</v>
      </c>
      <c r="AG160">
        <v>2935.6409999999901</v>
      </c>
      <c r="AH160">
        <v>2878.3179999999902</v>
      </c>
      <c r="AI160">
        <v>2943.027</v>
      </c>
      <c r="AJ160">
        <v>2861.0259999999998</v>
      </c>
      <c r="AK160">
        <v>2959.922</v>
      </c>
      <c r="AL160">
        <v>2930.53</v>
      </c>
      <c r="AM160">
        <v>2921.3040000000001</v>
      </c>
      <c r="AN160">
        <v>2683.7020000000002</v>
      </c>
      <c r="AO160">
        <v>3014.2269999999999</v>
      </c>
      <c r="AP160">
        <v>3005.13</v>
      </c>
      <c r="AQ160">
        <v>2835.6309999999999</v>
      </c>
      <c r="AR160">
        <v>2912.5509999999999</v>
      </c>
      <c r="AS160">
        <v>3080.6859999999901</v>
      </c>
      <c r="AT160">
        <v>3148.029</v>
      </c>
      <c r="AU160">
        <v>3055.2559999999999</v>
      </c>
      <c r="AV160">
        <v>2958.0740000000001</v>
      </c>
    </row>
    <row r="161" spans="1:48" x14ac:dyDescent="0.25">
      <c r="A161" s="2">
        <v>42428</v>
      </c>
      <c r="B161">
        <v>3761.6329999999998</v>
      </c>
      <c r="C161" s="3">
        <f t="shared" si="10"/>
        <v>2969.4870999999971</v>
      </c>
      <c r="D161">
        <f t="shared" si="11"/>
        <v>3004.2546999999968</v>
      </c>
      <c r="E161">
        <f t="shared" si="12"/>
        <v>3003.3774999999982</v>
      </c>
      <c r="F161">
        <f t="shared" si="13"/>
        <v>2961.4112999999988</v>
      </c>
      <c r="G161">
        <f t="shared" si="14"/>
        <v>2977.5628999999963</v>
      </c>
      <c r="H161">
        <v>3038.5749999999998</v>
      </c>
      <c r="I161">
        <v>3063.93099999999</v>
      </c>
      <c r="J161">
        <v>2958.4839999999999</v>
      </c>
      <c r="K161">
        <v>2963.5079999999998</v>
      </c>
      <c r="L161">
        <v>3042.1550000000002</v>
      </c>
      <c r="M161">
        <v>2942.8739999999998</v>
      </c>
      <c r="N161">
        <v>2971.7069999999999</v>
      </c>
      <c r="O161">
        <v>2900.7459999999901</v>
      </c>
      <c r="P161">
        <v>3178.7329999999902</v>
      </c>
      <c r="Q161">
        <v>3056.47</v>
      </c>
      <c r="R161">
        <v>2963.9389999999999</v>
      </c>
      <c r="S161">
        <v>2836.6679999999901</v>
      </c>
      <c r="T161">
        <v>3050.7820000000002</v>
      </c>
      <c r="U161">
        <v>3056.2550000000001</v>
      </c>
      <c r="V161">
        <v>2951.915</v>
      </c>
      <c r="W161">
        <v>2955.1419999999998</v>
      </c>
      <c r="X161">
        <v>2990.8009999999999</v>
      </c>
      <c r="Y161">
        <v>3066.2370000000001</v>
      </c>
      <c r="Z161">
        <v>3138.7190000000001</v>
      </c>
      <c r="AA161">
        <v>3043.86</v>
      </c>
      <c r="AB161">
        <v>2943.3959999999902</v>
      </c>
      <c r="AC161">
        <v>2927.462</v>
      </c>
      <c r="AD161">
        <v>3014.1779999999999</v>
      </c>
      <c r="AE161">
        <v>2979.741</v>
      </c>
      <c r="AF161">
        <v>3087.8670000000002</v>
      </c>
      <c r="AG161">
        <v>2951.915</v>
      </c>
      <c r="AH161">
        <v>2894.3850000000002</v>
      </c>
      <c r="AI161">
        <v>2959.2709999999902</v>
      </c>
      <c r="AJ161">
        <v>2876.9290000000001</v>
      </c>
      <c r="AK161">
        <v>2975.732</v>
      </c>
      <c r="AL161">
        <v>2946.6329999999998</v>
      </c>
      <c r="AM161">
        <v>2937.5429999999901</v>
      </c>
      <c r="AN161">
        <v>2699.527</v>
      </c>
      <c r="AO161">
        <v>3030.3539999999998</v>
      </c>
      <c r="AP161">
        <v>3021.3939999999998</v>
      </c>
      <c r="AQ161">
        <v>2851.4629999999902</v>
      </c>
      <c r="AR161">
        <v>2928.643</v>
      </c>
      <c r="AS161">
        <v>3096.8979999999901</v>
      </c>
      <c r="AT161">
        <v>3164.2109999999998</v>
      </c>
      <c r="AU161">
        <v>3071.4359999999901</v>
      </c>
      <c r="AV161">
        <v>2974.16</v>
      </c>
    </row>
    <row r="162" spans="1:48" x14ac:dyDescent="0.25">
      <c r="A162" s="2">
        <v>42429</v>
      </c>
      <c r="B162">
        <v>3777.6860000000001</v>
      </c>
      <c r="C162" s="3">
        <f t="shared" si="10"/>
        <v>2985.2686500000004</v>
      </c>
      <c r="D162">
        <f t="shared" si="11"/>
        <v>3020.1123999999982</v>
      </c>
      <c r="E162">
        <f t="shared" si="12"/>
        <v>3019.208299999998</v>
      </c>
      <c r="F162">
        <f t="shared" si="13"/>
        <v>2977.1788999999999</v>
      </c>
      <c r="G162">
        <f t="shared" si="14"/>
        <v>2993.3583999999992</v>
      </c>
      <c r="H162">
        <v>3054.3979999999901</v>
      </c>
      <c r="I162">
        <v>3079.8649999999998</v>
      </c>
      <c r="J162">
        <v>2974.3330000000001</v>
      </c>
      <c r="K162">
        <v>2979.357</v>
      </c>
      <c r="L162">
        <v>3058.07599999999</v>
      </c>
      <c r="M162">
        <v>2958.6959999999999</v>
      </c>
      <c r="N162">
        <v>2987.4769999999999</v>
      </c>
      <c r="O162">
        <v>2916.453</v>
      </c>
      <c r="P162">
        <v>3194.6970000000001</v>
      </c>
      <c r="Q162">
        <v>3072.4359999999901</v>
      </c>
      <c r="R162">
        <v>2979.7339999999999</v>
      </c>
      <c r="S162">
        <v>2852.3579999999902</v>
      </c>
      <c r="T162">
        <v>3066.6570000000002</v>
      </c>
      <c r="U162">
        <v>3072.1320000000001</v>
      </c>
      <c r="V162">
        <v>2967.777</v>
      </c>
      <c r="W162">
        <v>2970.9650000000001</v>
      </c>
      <c r="X162">
        <v>3006.5149999999999</v>
      </c>
      <c r="Y162">
        <v>3082.1409999999901</v>
      </c>
      <c r="Z162">
        <v>3154.5889999999999</v>
      </c>
      <c r="AA162">
        <v>3059.732</v>
      </c>
      <c r="AB162">
        <v>2959.2170000000001</v>
      </c>
      <c r="AC162">
        <v>2943.1509999999998</v>
      </c>
      <c r="AD162">
        <v>3030.0540000000001</v>
      </c>
      <c r="AE162">
        <v>2995.42</v>
      </c>
      <c r="AF162">
        <v>3103.797</v>
      </c>
      <c r="AG162">
        <v>2967.8890000000001</v>
      </c>
      <c r="AH162">
        <v>2910.136</v>
      </c>
      <c r="AI162">
        <v>2975.1689999999999</v>
      </c>
      <c r="AJ162">
        <v>2892.5219999999999</v>
      </c>
      <c r="AK162">
        <v>2991.2069999999999</v>
      </c>
      <c r="AL162">
        <v>2962.444</v>
      </c>
      <c r="AM162">
        <v>2953.4670000000001</v>
      </c>
      <c r="AN162">
        <v>2715.0140000000001</v>
      </c>
      <c r="AO162">
        <v>3046.1790000000001</v>
      </c>
      <c r="AP162">
        <v>3037.3559999999902</v>
      </c>
      <c r="AQ162">
        <v>2867.0129999999999</v>
      </c>
      <c r="AR162">
        <v>2944.4270000000001</v>
      </c>
      <c r="AS162">
        <v>3112.7669999999998</v>
      </c>
      <c r="AT162">
        <v>3180.1120000000001</v>
      </c>
      <c r="AU162">
        <v>3087.3209999999999</v>
      </c>
      <c r="AV162">
        <v>2989.9279999999999</v>
      </c>
    </row>
    <row r="163" spans="1:48" x14ac:dyDescent="0.25">
      <c r="A163" s="2">
        <v>42430</v>
      </c>
      <c r="B163">
        <v>3793.4169999999999</v>
      </c>
      <c r="C163" s="3">
        <f t="shared" si="10"/>
        <v>3000.7339999999967</v>
      </c>
      <c r="D163">
        <f t="shared" si="11"/>
        <v>3035.6560999999951</v>
      </c>
      <c r="E163">
        <f t="shared" si="12"/>
        <v>3034.7184999999981</v>
      </c>
      <c r="F163">
        <f t="shared" si="13"/>
        <v>2992.6214999999979</v>
      </c>
      <c r="G163">
        <f t="shared" si="14"/>
        <v>3008.846499999996</v>
      </c>
      <c r="H163">
        <v>3069.9290000000001</v>
      </c>
      <c r="I163">
        <v>3095.498</v>
      </c>
      <c r="J163">
        <v>2989.8719999999998</v>
      </c>
      <c r="K163">
        <v>2994.8909999999901</v>
      </c>
      <c r="L163">
        <v>3073.68099999999</v>
      </c>
      <c r="M163">
        <v>2974.1929999999902</v>
      </c>
      <c r="N163">
        <v>3002.9359999999901</v>
      </c>
      <c r="O163">
        <v>2931.8559999999902</v>
      </c>
      <c r="P163">
        <v>3210.3470000000002</v>
      </c>
      <c r="Q163">
        <v>3088.09</v>
      </c>
      <c r="R163">
        <v>2995.1970000000001</v>
      </c>
      <c r="S163">
        <v>2867.732</v>
      </c>
      <c r="T163">
        <v>3082.2020000000002</v>
      </c>
      <c r="U163">
        <v>3087.6889999999999</v>
      </c>
      <c r="V163">
        <v>2983.3359999999998</v>
      </c>
      <c r="W163">
        <v>2986.4650000000001</v>
      </c>
      <c r="X163">
        <v>3021.9179999999901</v>
      </c>
      <c r="Y163">
        <v>3097.73</v>
      </c>
      <c r="Z163">
        <v>3170.1190000000001</v>
      </c>
      <c r="AA163">
        <v>3075.268</v>
      </c>
      <c r="AB163">
        <v>2974.7259999999901</v>
      </c>
      <c r="AC163">
        <v>2958.5239999999999</v>
      </c>
      <c r="AD163">
        <v>3045.6039999999998</v>
      </c>
      <c r="AE163">
        <v>3010.7620000000002</v>
      </c>
      <c r="AF163">
        <v>3119.4079999999999</v>
      </c>
      <c r="AG163">
        <v>2983.5439999999999</v>
      </c>
      <c r="AH163">
        <v>2925.5359999999901</v>
      </c>
      <c r="AI163">
        <v>2990.7420000000002</v>
      </c>
      <c r="AJ163">
        <v>2907.817</v>
      </c>
      <c r="AK163">
        <v>3006.3420000000001</v>
      </c>
      <c r="AL163">
        <v>2977.9359999999901</v>
      </c>
      <c r="AM163">
        <v>2969.0639999999999</v>
      </c>
      <c r="AN163">
        <v>2730.2370000000001</v>
      </c>
      <c r="AO163">
        <v>3061.69</v>
      </c>
      <c r="AP163">
        <v>3052.9839999999999</v>
      </c>
      <c r="AQ163">
        <v>2882.2509999999902</v>
      </c>
      <c r="AR163">
        <v>2959.93099999999</v>
      </c>
      <c r="AS163">
        <v>3128.3309999999901</v>
      </c>
      <c r="AT163">
        <v>3195.70099999999</v>
      </c>
      <c r="AU163">
        <v>3102.8879999999999</v>
      </c>
      <c r="AV163">
        <v>3005.3879999999999</v>
      </c>
    </row>
    <row r="164" spans="1:48" x14ac:dyDescent="0.25">
      <c r="A164" s="2">
        <v>42431</v>
      </c>
      <c r="B164">
        <v>3808.8310000000001</v>
      </c>
      <c r="C164" s="3">
        <f t="shared" si="10"/>
        <v>3015.8884499999981</v>
      </c>
      <c r="D164">
        <f t="shared" si="11"/>
        <v>3050.8884999999996</v>
      </c>
      <c r="E164">
        <f t="shared" si="12"/>
        <v>3049.9129999999982</v>
      </c>
      <c r="F164">
        <f t="shared" si="13"/>
        <v>3007.7571999999977</v>
      </c>
      <c r="G164">
        <f t="shared" si="14"/>
        <v>3024.0196999999976</v>
      </c>
      <c r="H164">
        <v>3085.1750000000002</v>
      </c>
      <c r="I164">
        <v>3110.8139999999999</v>
      </c>
      <c r="J164">
        <v>3005.1</v>
      </c>
      <c r="K164">
        <v>3010.116</v>
      </c>
      <c r="L164">
        <v>3088.9650000000001</v>
      </c>
      <c r="M164">
        <v>2989.373</v>
      </c>
      <c r="N164">
        <v>3018.0889999999999</v>
      </c>
      <c r="O164">
        <v>2946.9580000000001</v>
      </c>
      <c r="P164">
        <v>3225.6909999999998</v>
      </c>
      <c r="Q164">
        <v>3103.4470000000001</v>
      </c>
      <c r="R164">
        <v>3010.3319999999999</v>
      </c>
      <c r="S164">
        <v>2882.7890000000002</v>
      </c>
      <c r="T164">
        <v>3097.4229999999998</v>
      </c>
      <c r="U164">
        <v>3102.9090000000001</v>
      </c>
      <c r="V164">
        <v>2998.59599999999</v>
      </c>
      <c r="W164">
        <v>3001.6479999999901</v>
      </c>
      <c r="X164">
        <v>3037</v>
      </c>
      <c r="Y164">
        <v>3113.009</v>
      </c>
      <c r="Z164">
        <v>3185.335</v>
      </c>
      <c r="AA164">
        <v>3090.4839999999999</v>
      </c>
      <c r="AB164">
        <v>2989.9369999999999</v>
      </c>
      <c r="AC164">
        <v>2973.5830000000001</v>
      </c>
      <c r="AD164">
        <v>3060.8440000000001</v>
      </c>
      <c r="AE164">
        <v>3025.7959999999998</v>
      </c>
      <c r="AF164">
        <v>3134.7069999999999</v>
      </c>
      <c r="AG164">
        <v>2998.8789999999999</v>
      </c>
      <c r="AH164">
        <v>2940.6289999999999</v>
      </c>
      <c r="AI164">
        <v>3006.0159999999901</v>
      </c>
      <c r="AJ164">
        <v>2922.8150000000001</v>
      </c>
      <c r="AK164">
        <v>3021.1570000000002</v>
      </c>
      <c r="AL164">
        <v>2993.1459999999902</v>
      </c>
      <c r="AM164">
        <v>2984.3509999999901</v>
      </c>
      <c r="AN164">
        <v>2745.154</v>
      </c>
      <c r="AO164">
        <v>3076.8890000000001</v>
      </c>
      <c r="AP164">
        <v>3068.3009999999999</v>
      </c>
      <c r="AQ164">
        <v>2897.165</v>
      </c>
      <c r="AR164">
        <v>2975.1</v>
      </c>
      <c r="AS164">
        <v>3143.587</v>
      </c>
      <c r="AT164">
        <v>3210.991</v>
      </c>
      <c r="AU164">
        <v>3118.123</v>
      </c>
      <c r="AV164">
        <v>3020.5359999999901</v>
      </c>
    </row>
    <row r="165" spans="1:48" x14ac:dyDescent="0.25">
      <c r="A165" s="2">
        <v>42432</v>
      </c>
      <c r="B165">
        <v>3823.9270000000001</v>
      </c>
      <c r="C165" s="3">
        <f t="shared" si="10"/>
        <v>3030.7235999999975</v>
      </c>
      <c r="D165">
        <f t="shared" si="11"/>
        <v>3065.8062999999993</v>
      </c>
      <c r="E165">
        <f t="shared" si="12"/>
        <v>3064.7928999999981</v>
      </c>
      <c r="F165">
        <f t="shared" si="13"/>
        <v>3022.5737999999956</v>
      </c>
      <c r="G165">
        <f t="shared" si="14"/>
        <v>3038.873399999999</v>
      </c>
      <c r="H165">
        <v>3100.0970000000002</v>
      </c>
      <c r="I165">
        <v>3125.8119999999999</v>
      </c>
      <c r="J165">
        <v>3020.0149999999999</v>
      </c>
      <c r="K165">
        <v>3025.0349999999999</v>
      </c>
      <c r="L165">
        <v>3103.9259999999999</v>
      </c>
      <c r="M165">
        <v>3004.2379999999998</v>
      </c>
      <c r="N165">
        <v>3032.9479999999999</v>
      </c>
      <c r="O165">
        <v>2961.7570000000001</v>
      </c>
      <c r="P165">
        <v>3240.7129999999902</v>
      </c>
      <c r="Q165">
        <v>3118.4870000000001</v>
      </c>
      <c r="R165">
        <v>3025.1320000000001</v>
      </c>
      <c r="S165">
        <v>2897.5320000000002</v>
      </c>
      <c r="T165">
        <v>3112.3509999999901</v>
      </c>
      <c r="U165">
        <v>3117.8069999999998</v>
      </c>
      <c r="V165">
        <v>3013.527</v>
      </c>
      <c r="W165">
        <v>3016.5250000000001</v>
      </c>
      <c r="X165">
        <v>3051.7429999999999</v>
      </c>
      <c r="Y165">
        <v>3127.962</v>
      </c>
      <c r="Z165">
        <v>3200.239</v>
      </c>
      <c r="AA165">
        <v>3105.3919999999998</v>
      </c>
      <c r="AB165">
        <v>3004.8509999999901</v>
      </c>
      <c r="AC165">
        <v>2988.297</v>
      </c>
      <c r="AD165">
        <v>3075.7509999999902</v>
      </c>
      <c r="AE165">
        <v>3040.5169999999998</v>
      </c>
      <c r="AF165">
        <v>3149.68099999999</v>
      </c>
      <c r="AG165">
        <v>3013.8959999999902</v>
      </c>
      <c r="AH165">
        <v>2955.4290000000001</v>
      </c>
      <c r="AI165">
        <v>3020.9809999999902</v>
      </c>
      <c r="AJ165">
        <v>2937.4549999999999</v>
      </c>
      <c r="AK165">
        <v>3035.692</v>
      </c>
      <c r="AL165">
        <v>3008.0390000000002</v>
      </c>
      <c r="AM165">
        <v>2999.3130000000001</v>
      </c>
      <c r="AN165">
        <v>2759.7350000000001</v>
      </c>
      <c r="AO165">
        <v>3091.7689999999998</v>
      </c>
      <c r="AP165">
        <v>3083.3020000000001</v>
      </c>
      <c r="AQ165">
        <v>2911.7640000000001</v>
      </c>
      <c r="AR165">
        <v>2989.9639999999999</v>
      </c>
      <c r="AS165">
        <v>3158.5459999999998</v>
      </c>
      <c r="AT165">
        <v>3225.95099999999</v>
      </c>
      <c r="AU165">
        <v>3133.0259999999998</v>
      </c>
      <c r="AV165">
        <v>3035.364</v>
      </c>
    </row>
    <row r="166" spans="1:48" x14ac:dyDescent="0.25">
      <c r="A166" s="2">
        <v>42433</v>
      </c>
      <c r="B166">
        <v>3838.701</v>
      </c>
      <c r="C166" s="3">
        <f t="shared" si="10"/>
        <v>3045.2485499999993</v>
      </c>
      <c r="D166">
        <f t="shared" si="11"/>
        <v>3080.4084999999968</v>
      </c>
      <c r="E166">
        <f t="shared" si="12"/>
        <v>3079.3475999999969</v>
      </c>
      <c r="F166">
        <f t="shared" si="13"/>
        <v>3037.0874999999987</v>
      </c>
      <c r="G166">
        <f t="shared" si="14"/>
        <v>3053.4096</v>
      </c>
      <c r="H166">
        <v>3114.6909999999998</v>
      </c>
      <c r="I166">
        <v>3140.4759999999901</v>
      </c>
      <c r="J166">
        <v>3034.6030000000001</v>
      </c>
      <c r="K166">
        <v>3039.6439999999998</v>
      </c>
      <c r="L166">
        <v>3118.57599999999</v>
      </c>
      <c r="M166">
        <v>3018.7849999999999</v>
      </c>
      <c r="N166">
        <v>3047.5059999999999</v>
      </c>
      <c r="O166">
        <v>2976.2640000000001</v>
      </c>
      <c r="P166">
        <v>3255.4109999999901</v>
      </c>
      <c r="Q166">
        <v>3133.2069999999999</v>
      </c>
      <c r="R166">
        <v>3039.6129999999998</v>
      </c>
      <c r="S166">
        <v>2911.9369999999999</v>
      </c>
      <c r="T166">
        <v>3126.9429999999902</v>
      </c>
      <c r="U166">
        <v>3132.4109999999901</v>
      </c>
      <c r="V166">
        <v>3028.1459999999902</v>
      </c>
      <c r="W166">
        <v>3031.0949999999998</v>
      </c>
      <c r="X166">
        <v>3066.174</v>
      </c>
      <c r="Y166">
        <v>3142.5859999999998</v>
      </c>
      <c r="Z166">
        <v>3214.77</v>
      </c>
      <c r="AA166">
        <v>3119.9740000000002</v>
      </c>
      <c r="AB166">
        <v>3019.44</v>
      </c>
      <c r="AC166">
        <v>3002.6750000000002</v>
      </c>
      <c r="AD166">
        <v>3090.3420000000001</v>
      </c>
      <c r="AE166">
        <v>3054.9349999999999</v>
      </c>
      <c r="AF166">
        <v>3164.34599999999</v>
      </c>
      <c r="AG166">
        <v>3028.607</v>
      </c>
      <c r="AH166">
        <v>2969.9369999999999</v>
      </c>
      <c r="AI166">
        <v>3035.6379999999999</v>
      </c>
      <c r="AJ166">
        <v>2951.819</v>
      </c>
      <c r="AK166">
        <v>3049.942</v>
      </c>
      <c r="AL166">
        <v>3022.634</v>
      </c>
      <c r="AM166">
        <v>3013.9540000000002</v>
      </c>
      <c r="AN166">
        <v>2773.9929999999999</v>
      </c>
      <c r="AO166">
        <v>3106.3319999999999</v>
      </c>
      <c r="AP166">
        <v>3097.9740000000002</v>
      </c>
      <c r="AQ166">
        <v>2926.0439999999999</v>
      </c>
      <c r="AR166">
        <v>3004.4850000000001</v>
      </c>
      <c r="AS166">
        <v>3173.2</v>
      </c>
      <c r="AT166">
        <v>3240.5990000000002</v>
      </c>
      <c r="AU166">
        <v>3147.62</v>
      </c>
      <c r="AV166">
        <v>3049.895</v>
      </c>
    </row>
    <row r="167" spans="1:48" x14ac:dyDescent="0.25">
      <c r="A167" s="2">
        <v>42434</v>
      </c>
      <c r="B167">
        <v>3853.1590000000001</v>
      </c>
      <c r="C167" s="3">
        <f t="shared" si="10"/>
        <v>3059.4612999999981</v>
      </c>
      <c r="D167">
        <f t="shared" si="11"/>
        <v>3094.6956999999975</v>
      </c>
      <c r="E167">
        <f t="shared" si="12"/>
        <v>3093.5952999999981</v>
      </c>
      <c r="F167">
        <f t="shared" si="13"/>
        <v>3051.2940999999992</v>
      </c>
      <c r="G167">
        <f t="shared" si="14"/>
        <v>3067.6284999999966</v>
      </c>
      <c r="H167">
        <v>3128.9839999999999</v>
      </c>
      <c r="I167">
        <v>3154.8119999999999</v>
      </c>
      <c r="J167">
        <v>3048.8709999999901</v>
      </c>
      <c r="K167">
        <v>3053.9490000000001</v>
      </c>
      <c r="L167">
        <v>3132.9189999999999</v>
      </c>
      <c r="M167">
        <v>3033.002</v>
      </c>
      <c r="N167">
        <v>3061.7489999999998</v>
      </c>
      <c r="O167">
        <v>2990.4809999999902</v>
      </c>
      <c r="P167">
        <v>3269.79</v>
      </c>
      <c r="Q167">
        <v>3147.6</v>
      </c>
      <c r="R167">
        <v>3053.7840000000001</v>
      </c>
      <c r="S167">
        <v>2926.0540000000001</v>
      </c>
      <c r="T167">
        <v>3141.2129999999902</v>
      </c>
      <c r="U167">
        <v>3146.7280000000001</v>
      </c>
      <c r="V167">
        <v>3042.4429999999902</v>
      </c>
      <c r="W167">
        <v>3045.355</v>
      </c>
      <c r="X167">
        <v>3080.2890000000002</v>
      </c>
      <c r="Y167">
        <v>3156.9</v>
      </c>
      <c r="Z167">
        <v>3229.0459999999998</v>
      </c>
      <c r="AA167">
        <v>3134.2179999999998</v>
      </c>
      <c r="AB167">
        <v>3033.7069999999999</v>
      </c>
      <c r="AC167">
        <v>3016.7350000000001</v>
      </c>
      <c r="AD167">
        <v>3104.654</v>
      </c>
      <c r="AE167">
        <v>3069.0520000000001</v>
      </c>
      <c r="AF167">
        <v>3178.6979999999999</v>
      </c>
      <c r="AG167">
        <v>3043.0029999999902</v>
      </c>
      <c r="AH167">
        <v>2984.136</v>
      </c>
      <c r="AI167">
        <v>3049.982</v>
      </c>
      <c r="AJ167">
        <v>2965.855</v>
      </c>
      <c r="AK167">
        <v>3063.9169999999999</v>
      </c>
      <c r="AL167">
        <v>3036.9090000000001</v>
      </c>
      <c r="AM167">
        <v>3028.27</v>
      </c>
      <c r="AN167">
        <v>2787.93099999999</v>
      </c>
      <c r="AO167">
        <v>3120.578</v>
      </c>
      <c r="AP167">
        <v>3112.3249999999998</v>
      </c>
      <c r="AQ167">
        <v>2940.0189999999998</v>
      </c>
      <c r="AR167">
        <v>3018.674</v>
      </c>
      <c r="AS167">
        <v>3187.527</v>
      </c>
      <c r="AT167">
        <v>3254.9349999999999</v>
      </c>
      <c r="AU167">
        <v>3161.8979999999901</v>
      </c>
      <c r="AV167">
        <v>3064.1279999999902</v>
      </c>
    </row>
    <row r="168" spans="1:48" x14ac:dyDescent="0.25">
      <c r="A168" s="2">
        <v>42435</v>
      </c>
      <c r="B168">
        <v>3867.3</v>
      </c>
      <c r="C168" s="3">
        <f t="shared" si="10"/>
        <v>3073.3575499999979</v>
      </c>
      <c r="D168">
        <f t="shared" si="11"/>
        <v>3108.6665000000003</v>
      </c>
      <c r="E168">
        <f t="shared" si="12"/>
        <v>3107.5291000000002</v>
      </c>
      <c r="F168">
        <f t="shared" si="13"/>
        <v>3065.1826999999989</v>
      </c>
      <c r="G168">
        <f t="shared" si="14"/>
        <v>3081.5323999999973</v>
      </c>
      <c r="H168">
        <v>3142.9740000000002</v>
      </c>
      <c r="I168">
        <v>3168.8409999999999</v>
      </c>
      <c r="J168">
        <v>3062.8290000000002</v>
      </c>
      <c r="K168">
        <v>3067.9490000000001</v>
      </c>
      <c r="L168">
        <v>3146.95</v>
      </c>
      <c r="M168">
        <v>3046.8870000000002</v>
      </c>
      <c r="N168">
        <v>3075.6729999999998</v>
      </c>
      <c r="O168">
        <v>3004.3919999999998</v>
      </c>
      <c r="P168">
        <v>3283.85</v>
      </c>
      <c r="Q168">
        <v>3161.6840000000002</v>
      </c>
      <c r="R168">
        <v>3067.61</v>
      </c>
      <c r="S168">
        <v>2939.8719999999998</v>
      </c>
      <c r="T168">
        <v>3155.17</v>
      </c>
      <c r="U168">
        <v>3160.732</v>
      </c>
      <c r="V168">
        <v>3056.4389999999999</v>
      </c>
      <c r="W168">
        <v>3059.2919999999999</v>
      </c>
      <c r="X168">
        <v>3094.0650000000001</v>
      </c>
      <c r="Y168">
        <v>3170.8969999999999</v>
      </c>
      <c r="Z168">
        <v>3243.0279999999998</v>
      </c>
      <c r="AA168">
        <v>3148.1170000000002</v>
      </c>
      <c r="AB168">
        <v>3047.6790000000001</v>
      </c>
      <c r="AC168">
        <v>3030.4720000000002</v>
      </c>
      <c r="AD168">
        <v>3118.6559999999999</v>
      </c>
      <c r="AE168">
        <v>3082.8470000000002</v>
      </c>
      <c r="AF168">
        <v>3192.7509999999902</v>
      </c>
      <c r="AG168">
        <v>3057.078</v>
      </c>
      <c r="AH168">
        <v>2998.0039999999999</v>
      </c>
      <c r="AI168">
        <v>3063.99</v>
      </c>
      <c r="AJ168">
        <v>2979.58</v>
      </c>
      <c r="AK168">
        <v>3077.5830000000001</v>
      </c>
      <c r="AL168">
        <v>3050.866</v>
      </c>
      <c r="AM168">
        <v>3042.2859999999901</v>
      </c>
      <c r="AN168">
        <v>2801.5569999999998</v>
      </c>
      <c r="AO168">
        <v>3134.5129999999999</v>
      </c>
      <c r="AP168">
        <v>3126.357</v>
      </c>
      <c r="AQ168">
        <v>2953.7129999999902</v>
      </c>
      <c r="AR168">
        <v>3032.5239999999999</v>
      </c>
      <c r="AS168">
        <v>3201.5279999999998</v>
      </c>
      <c r="AT168">
        <v>3268.9409999999998</v>
      </c>
      <c r="AU168">
        <v>3175.8319999999999</v>
      </c>
      <c r="AV168">
        <v>3078.0729999999999</v>
      </c>
    </row>
    <row r="169" spans="1:48" x14ac:dyDescent="0.25">
      <c r="A169" s="2">
        <v>42436</v>
      </c>
      <c r="B169">
        <v>3881.123</v>
      </c>
      <c r="C169" s="3">
        <f t="shared" si="10"/>
        <v>3086.9343499999986</v>
      </c>
      <c r="D169">
        <f t="shared" si="11"/>
        <v>3122.3195999999971</v>
      </c>
      <c r="E169">
        <f t="shared" si="12"/>
        <v>3121.1409999999992</v>
      </c>
      <c r="F169">
        <f t="shared" si="13"/>
        <v>3078.7513999999978</v>
      </c>
      <c r="G169">
        <f t="shared" si="14"/>
        <v>3095.117299999999</v>
      </c>
      <c r="H169">
        <v>3156.654</v>
      </c>
      <c r="I169">
        <v>3182.5609999999901</v>
      </c>
      <c r="J169">
        <v>3076.4749999999999</v>
      </c>
      <c r="K169">
        <v>3081.6289999999999</v>
      </c>
      <c r="L169">
        <v>3160.6659999999902</v>
      </c>
      <c r="M169">
        <v>3060.4639999999999</v>
      </c>
      <c r="N169">
        <v>3089.2559999999999</v>
      </c>
      <c r="O169">
        <v>3017.9929999999999</v>
      </c>
      <c r="P169">
        <v>3297.5879999999902</v>
      </c>
      <c r="Q169">
        <v>3175.453</v>
      </c>
      <c r="R169">
        <v>3081.1109999999999</v>
      </c>
      <c r="S169">
        <v>2953.3779999999902</v>
      </c>
      <c r="T169">
        <v>3168.799</v>
      </c>
      <c r="U169">
        <v>3174.4119999999998</v>
      </c>
      <c r="V169">
        <v>3070.1</v>
      </c>
      <c r="W169">
        <v>3072.9189999999999</v>
      </c>
      <c r="X169">
        <v>3107.4929999999999</v>
      </c>
      <c r="Y169">
        <v>3184.5729999999999</v>
      </c>
      <c r="Z169">
        <v>3256.7040000000002</v>
      </c>
      <c r="AA169">
        <v>3161.6909999999998</v>
      </c>
      <c r="AB169">
        <v>3061.3409999999999</v>
      </c>
      <c r="AC169">
        <v>3043.884</v>
      </c>
      <c r="AD169">
        <v>3132.3409999999999</v>
      </c>
      <c r="AE169">
        <v>3096.32599999999</v>
      </c>
      <c r="AF169">
        <v>3206.4679999999998</v>
      </c>
      <c r="AG169">
        <v>3070.8409999999999</v>
      </c>
      <c r="AH169">
        <v>3011.5540000000001</v>
      </c>
      <c r="AI169">
        <v>3077.6729999999998</v>
      </c>
      <c r="AJ169">
        <v>2993.0050000000001</v>
      </c>
      <c r="AK169">
        <v>3090.9209999999998</v>
      </c>
      <c r="AL169">
        <v>3064.5009999999902</v>
      </c>
      <c r="AM169">
        <v>3055.982</v>
      </c>
      <c r="AN169">
        <v>2814.8290000000002</v>
      </c>
      <c r="AO169">
        <v>3148.1279999999902</v>
      </c>
      <c r="AP169">
        <v>3140.0749999999998</v>
      </c>
      <c r="AQ169">
        <v>2967.107</v>
      </c>
      <c r="AR169">
        <v>3046.0540000000001</v>
      </c>
      <c r="AS169">
        <v>3215.2220000000002</v>
      </c>
      <c r="AT169">
        <v>3282.6309999999999</v>
      </c>
      <c r="AU169">
        <v>3189.4349999999999</v>
      </c>
      <c r="AV169">
        <v>3091.71</v>
      </c>
    </row>
    <row r="170" spans="1:48" x14ac:dyDescent="0.25">
      <c r="A170" s="2">
        <v>42437</v>
      </c>
      <c r="B170">
        <v>3894.6329999999998</v>
      </c>
      <c r="C170" s="3">
        <f t="shared" si="10"/>
        <v>3100.2029999999972</v>
      </c>
      <c r="D170">
        <f t="shared" si="11"/>
        <v>3135.6551999999965</v>
      </c>
      <c r="E170">
        <f t="shared" si="12"/>
        <v>3134.436799999999</v>
      </c>
      <c r="F170">
        <f t="shared" si="13"/>
        <v>3092.0174999999986</v>
      </c>
      <c r="G170">
        <f t="shared" si="14"/>
        <v>3108.3884999999973</v>
      </c>
      <c r="H170">
        <v>3170.027</v>
      </c>
      <c r="I170">
        <v>3195.9639999999999</v>
      </c>
      <c r="J170">
        <v>3089.81</v>
      </c>
      <c r="K170">
        <v>3094.9959999999901</v>
      </c>
      <c r="L170">
        <v>3174.0619999999999</v>
      </c>
      <c r="M170">
        <v>3073.7329999999902</v>
      </c>
      <c r="N170">
        <v>3102.5009999999902</v>
      </c>
      <c r="O170">
        <v>3031.2950000000001</v>
      </c>
      <c r="P170">
        <v>3311.009</v>
      </c>
      <c r="Q170">
        <v>3188.9070000000002</v>
      </c>
      <c r="R170">
        <v>3094.2750000000001</v>
      </c>
      <c r="S170">
        <v>2966.6009999999901</v>
      </c>
      <c r="T170">
        <v>3182.1109999999999</v>
      </c>
      <c r="U170">
        <v>3187.7649999999999</v>
      </c>
      <c r="V170">
        <v>3083.43</v>
      </c>
      <c r="W170">
        <v>3086.2269999999999</v>
      </c>
      <c r="X170">
        <v>3120.6309999999999</v>
      </c>
      <c r="Y170">
        <v>3197.9209999999998</v>
      </c>
      <c r="Z170">
        <v>3270.0479999999998</v>
      </c>
      <c r="AA170">
        <v>3174.95</v>
      </c>
      <c r="AB170">
        <v>3074.6840000000002</v>
      </c>
      <c r="AC170">
        <v>3057.0140000000001</v>
      </c>
      <c r="AD170">
        <v>3145.7080000000001</v>
      </c>
      <c r="AE170">
        <v>3109.473</v>
      </c>
      <c r="AF170">
        <v>3219.89</v>
      </c>
      <c r="AG170">
        <v>3084.2859999999901</v>
      </c>
      <c r="AH170">
        <v>3024.8519999999999</v>
      </c>
      <c r="AI170">
        <v>3091.027</v>
      </c>
      <c r="AJ170">
        <v>3006.1570000000002</v>
      </c>
      <c r="AK170">
        <v>3103.933</v>
      </c>
      <c r="AL170">
        <v>3077.835</v>
      </c>
      <c r="AM170">
        <v>3069.366</v>
      </c>
      <c r="AN170">
        <v>2827.768</v>
      </c>
      <c r="AO170">
        <v>3161.4169999999999</v>
      </c>
      <c r="AP170">
        <v>3153.4629999999902</v>
      </c>
      <c r="AQ170">
        <v>2980.174</v>
      </c>
      <c r="AR170">
        <v>3059.27</v>
      </c>
      <c r="AS170">
        <v>3228.6149999999998</v>
      </c>
      <c r="AT170">
        <v>3296.0250000000001</v>
      </c>
      <c r="AU170">
        <v>3202.7459999999901</v>
      </c>
      <c r="AV170">
        <v>3105.0409999999902</v>
      </c>
    </row>
    <row r="171" spans="1:48" x14ac:dyDescent="0.25">
      <c r="A171" s="2">
        <v>42438</v>
      </c>
      <c r="B171">
        <v>3907.8290000000002</v>
      </c>
      <c r="C171" s="3">
        <f t="shared" si="10"/>
        <v>3113.1576499999992</v>
      </c>
      <c r="D171">
        <f t="shared" si="11"/>
        <v>3148.6834999999992</v>
      </c>
      <c r="E171">
        <f t="shared" si="12"/>
        <v>3147.4261999999985</v>
      </c>
      <c r="F171">
        <f t="shared" si="13"/>
        <v>3104.9700999999973</v>
      </c>
      <c r="G171">
        <f t="shared" si="14"/>
        <v>3121.3452000000007</v>
      </c>
      <c r="H171">
        <v>3183.0859999999998</v>
      </c>
      <c r="I171">
        <v>3209.049</v>
      </c>
      <c r="J171">
        <v>3102.835</v>
      </c>
      <c r="K171">
        <v>3108.047</v>
      </c>
      <c r="L171">
        <v>3187.1390000000001</v>
      </c>
      <c r="M171">
        <v>3086.6990000000001</v>
      </c>
      <c r="N171">
        <v>3115.47</v>
      </c>
      <c r="O171">
        <v>3044.297</v>
      </c>
      <c r="P171">
        <v>3324.1239999999998</v>
      </c>
      <c r="Q171">
        <v>3202.0409999999902</v>
      </c>
      <c r="R171">
        <v>3107.134</v>
      </c>
      <c r="S171">
        <v>2979.5409999999902</v>
      </c>
      <c r="T171">
        <v>3195.11</v>
      </c>
      <c r="U171">
        <v>3200.8139999999999</v>
      </c>
      <c r="V171">
        <v>3096.4429999999902</v>
      </c>
      <c r="W171">
        <v>3099.2220000000002</v>
      </c>
      <c r="X171">
        <v>3133.4780000000001</v>
      </c>
      <c r="Y171">
        <v>3210.9879999999998</v>
      </c>
      <c r="Z171">
        <v>3283.069</v>
      </c>
      <c r="AA171">
        <v>3187.895</v>
      </c>
      <c r="AB171">
        <v>3087.7020000000002</v>
      </c>
      <c r="AC171">
        <v>3069.87</v>
      </c>
      <c r="AD171">
        <v>3158.7309999999902</v>
      </c>
      <c r="AE171">
        <v>3122.2950000000001</v>
      </c>
      <c r="AF171">
        <v>3233.0079999999998</v>
      </c>
      <c r="AG171">
        <v>3097.4250000000002</v>
      </c>
      <c r="AH171">
        <v>3037.84599999999</v>
      </c>
      <c r="AI171">
        <v>3104.09599999999</v>
      </c>
      <c r="AJ171">
        <v>3018.9670000000001</v>
      </c>
      <c r="AK171">
        <v>3116.6149999999998</v>
      </c>
      <c r="AL171">
        <v>3090.848</v>
      </c>
      <c r="AM171">
        <v>3082.4270000000001</v>
      </c>
      <c r="AN171">
        <v>2840.4090000000001</v>
      </c>
      <c r="AO171">
        <v>3174.4009999999998</v>
      </c>
      <c r="AP171">
        <v>3166.5250000000001</v>
      </c>
      <c r="AQ171">
        <v>2992.942</v>
      </c>
      <c r="AR171">
        <v>3072.1750000000002</v>
      </c>
      <c r="AS171">
        <v>3241.6759999999999</v>
      </c>
      <c r="AT171">
        <v>3309.0970000000002</v>
      </c>
      <c r="AU171">
        <v>3215.7370000000001</v>
      </c>
      <c r="AV171">
        <v>3118.0630000000001</v>
      </c>
    </row>
    <row r="172" spans="1:48" x14ac:dyDescent="0.25">
      <c r="A172" s="2">
        <v>42439</v>
      </c>
      <c r="B172">
        <v>3920.7109999999998</v>
      </c>
      <c r="C172" s="3">
        <f t="shared" si="10"/>
        <v>3125.7984499999993</v>
      </c>
      <c r="D172">
        <f t="shared" si="11"/>
        <v>3161.4029999999971</v>
      </c>
      <c r="E172">
        <f t="shared" si="12"/>
        <v>3160.0954999999976</v>
      </c>
      <c r="F172">
        <f t="shared" si="13"/>
        <v>3117.6076999999991</v>
      </c>
      <c r="G172">
        <f t="shared" si="14"/>
        <v>3133.9892</v>
      </c>
      <c r="H172">
        <v>3195.8309999999901</v>
      </c>
      <c r="I172">
        <v>3221.8290000000002</v>
      </c>
      <c r="J172">
        <v>3115.55599999999</v>
      </c>
      <c r="K172">
        <v>3120.7820000000002</v>
      </c>
      <c r="L172">
        <v>3199.9050000000002</v>
      </c>
      <c r="M172">
        <v>3099.3579999999902</v>
      </c>
      <c r="N172">
        <v>3128.1590000000001</v>
      </c>
      <c r="O172">
        <v>3056.9839999999999</v>
      </c>
      <c r="P172">
        <v>3336.9319999999998</v>
      </c>
      <c r="Q172">
        <v>3214.8559999999902</v>
      </c>
      <c r="R172">
        <v>3119.6689999999999</v>
      </c>
      <c r="S172">
        <v>2992.16</v>
      </c>
      <c r="T172">
        <v>3207.7840000000001</v>
      </c>
      <c r="U172">
        <v>3213.5340000000001</v>
      </c>
      <c r="V172">
        <v>3109.1609999999901</v>
      </c>
      <c r="W172">
        <v>3111.9</v>
      </c>
      <c r="X172">
        <v>3146.0029999999902</v>
      </c>
      <c r="Y172">
        <v>3223.7269999999999</v>
      </c>
      <c r="Z172">
        <v>3295.7809999999999</v>
      </c>
      <c r="AA172">
        <v>3200.502</v>
      </c>
      <c r="AB172">
        <v>3100.4029999999998</v>
      </c>
      <c r="AC172">
        <v>3082.4059999999999</v>
      </c>
      <c r="AD172">
        <v>3171.4690000000001</v>
      </c>
      <c r="AE172">
        <v>3134.8209999999999</v>
      </c>
      <c r="AF172">
        <v>3245.817</v>
      </c>
      <c r="AG172">
        <v>3110.252</v>
      </c>
      <c r="AH172">
        <v>3050.5359999999901</v>
      </c>
      <c r="AI172">
        <v>3116.855</v>
      </c>
      <c r="AJ172">
        <v>3031.453</v>
      </c>
      <c r="AK172">
        <v>3128.9540000000002</v>
      </c>
      <c r="AL172">
        <v>3103.5140000000001</v>
      </c>
      <c r="AM172">
        <v>3095.174</v>
      </c>
      <c r="AN172">
        <v>2852.74</v>
      </c>
      <c r="AO172">
        <v>3187.0940000000001</v>
      </c>
      <c r="AP172">
        <v>3179.2719999999999</v>
      </c>
      <c r="AQ172">
        <v>3005.4169999999999</v>
      </c>
      <c r="AR172">
        <v>3084.739</v>
      </c>
      <c r="AS172">
        <v>3254.42</v>
      </c>
      <c r="AT172">
        <v>3321.855</v>
      </c>
      <c r="AU172">
        <v>3228.4050000000002</v>
      </c>
      <c r="AV172">
        <v>3130.7759999999998</v>
      </c>
    </row>
    <row r="173" spans="1:48" x14ac:dyDescent="0.25">
      <c r="A173" s="2">
        <v>42440</v>
      </c>
      <c r="B173">
        <v>3933.2829999999999</v>
      </c>
      <c r="C173" s="3">
        <f t="shared" si="10"/>
        <v>3138.1307999999976</v>
      </c>
      <c r="D173">
        <f t="shared" si="11"/>
        <v>3173.812899999999</v>
      </c>
      <c r="E173">
        <f t="shared" si="12"/>
        <v>3172.4499000000001</v>
      </c>
      <c r="F173">
        <f t="shared" si="13"/>
        <v>3129.9389999999971</v>
      </c>
      <c r="G173">
        <f t="shared" si="14"/>
        <v>3146.3225999999981</v>
      </c>
      <c r="H173">
        <v>3208.261</v>
      </c>
      <c r="I173">
        <v>3234.3069999999998</v>
      </c>
      <c r="J173">
        <v>3127.9780000000001</v>
      </c>
      <c r="K173">
        <v>3133.1880000000001</v>
      </c>
      <c r="L173">
        <v>3212.3629999999998</v>
      </c>
      <c r="M173">
        <v>3111.7159999999999</v>
      </c>
      <c r="N173">
        <v>3140.5320000000002</v>
      </c>
      <c r="O173">
        <v>3069.3629999999998</v>
      </c>
      <c r="P173">
        <v>3349.4159999999902</v>
      </c>
      <c r="Q173">
        <v>3227.3609999999999</v>
      </c>
      <c r="R173">
        <v>3131.9050000000002</v>
      </c>
      <c r="S173">
        <v>3004.4659999999999</v>
      </c>
      <c r="T173">
        <v>3220.1550000000002</v>
      </c>
      <c r="U173">
        <v>3225.9540000000002</v>
      </c>
      <c r="V173">
        <v>3121.558</v>
      </c>
      <c r="W173">
        <v>3124.2840000000001</v>
      </c>
      <c r="X173">
        <v>3158.2049999999999</v>
      </c>
      <c r="Y173">
        <v>3236.14</v>
      </c>
      <c r="Z173">
        <v>3308.16</v>
      </c>
      <c r="AA173">
        <v>3212.7809999999999</v>
      </c>
      <c r="AB173">
        <v>3112.7959999999998</v>
      </c>
      <c r="AC173">
        <v>3094.616</v>
      </c>
      <c r="AD173">
        <v>3183.9009999999998</v>
      </c>
      <c r="AE173">
        <v>3147.0250000000001</v>
      </c>
      <c r="AF173">
        <v>3258.3209999999999</v>
      </c>
      <c r="AG173">
        <v>3122.7570000000001</v>
      </c>
      <c r="AH173">
        <v>3062.9319999999998</v>
      </c>
      <c r="AI173">
        <v>3129.32599999999</v>
      </c>
      <c r="AJ173">
        <v>3043.6379999999999</v>
      </c>
      <c r="AK173">
        <v>3140.9759999999901</v>
      </c>
      <c r="AL173">
        <v>3115.8979999999901</v>
      </c>
      <c r="AM173">
        <v>3107.6120000000001</v>
      </c>
      <c r="AN173">
        <v>2864.7509999999902</v>
      </c>
      <c r="AO173">
        <v>3199.4809999999902</v>
      </c>
      <c r="AP173">
        <v>3191.6950000000002</v>
      </c>
      <c r="AQ173">
        <v>3017.5729999999999</v>
      </c>
      <c r="AR173">
        <v>3097.0630000000001</v>
      </c>
      <c r="AS173">
        <v>3266.8420000000001</v>
      </c>
      <c r="AT173">
        <v>3334.2919999999999</v>
      </c>
      <c r="AU173">
        <v>3240.7440000000001</v>
      </c>
      <c r="AV173">
        <v>3143.1729999999998</v>
      </c>
    </row>
    <row r="174" spans="1:48" x14ac:dyDescent="0.25">
      <c r="A174" s="2">
        <v>42441</v>
      </c>
      <c r="B174">
        <v>3945.5459999999998</v>
      </c>
      <c r="C174" s="3">
        <f t="shared" si="10"/>
        <v>3150.1502999999989</v>
      </c>
      <c r="D174">
        <f t="shared" si="11"/>
        <v>3185.9066999999991</v>
      </c>
      <c r="E174">
        <f t="shared" si="12"/>
        <v>3184.4949999999994</v>
      </c>
      <c r="F174">
        <f t="shared" si="13"/>
        <v>3141.9616999999971</v>
      </c>
      <c r="G174">
        <f t="shared" si="14"/>
        <v>3158.3389000000002</v>
      </c>
      <c r="H174">
        <v>3220.375</v>
      </c>
      <c r="I174">
        <v>3246.4650000000001</v>
      </c>
      <c r="J174">
        <v>3140.067</v>
      </c>
      <c r="K174">
        <v>3145.2649999999999</v>
      </c>
      <c r="L174">
        <v>3224.5070000000001</v>
      </c>
      <c r="M174">
        <v>3123.7719999999999</v>
      </c>
      <c r="N174">
        <v>3152.5879999999902</v>
      </c>
      <c r="O174">
        <v>3081.4380000000001</v>
      </c>
      <c r="P174">
        <v>3361.5770000000002</v>
      </c>
      <c r="Q174">
        <v>3239.5529999999999</v>
      </c>
      <c r="R174">
        <v>3143.835</v>
      </c>
      <c r="S174">
        <v>3016.4569999999999</v>
      </c>
      <c r="T174">
        <v>3232.20099999999</v>
      </c>
      <c r="U174">
        <v>3238.0619999999999</v>
      </c>
      <c r="V174">
        <v>3133.6309999999999</v>
      </c>
      <c r="W174">
        <v>3136.3620000000001</v>
      </c>
      <c r="X174">
        <v>3170.0949999999998</v>
      </c>
      <c r="Y174">
        <v>3248.2379999999998</v>
      </c>
      <c r="Z174">
        <v>3320.22</v>
      </c>
      <c r="AA174">
        <v>3224.8029999999999</v>
      </c>
      <c r="AB174">
        <v>3124.8809999999999</v>
      </c>
      <c r="AC174">
        <v>3106.518</v>
      </c>
      <c r="AD174">
        <v>3196.0120000000002</v>
      </c>
      <c r="AE174">
        <v>3158.9549999999999</v>
      </c>
      <c r="AF174">
        <v>3270.5159999999901</v>
      </c>
      <c r="AG174">
        <v>3134.9429999999902</v>
      </c>
      <c r="AH174">
        <v>3074.9870000000001</v>
      </c>
      <c r="AI174">
        <v>3141.4920000000002</v>
      </c>
      <c r="AJ174">
        <v>3055.5229999999901</v>
      </c>
      <c r="AK174">
        <v>3152.7020000000002</v>
      </c>
      <c r="AL174">
        <v>3127.9690000000001</v>
      </c>
      <c r="AM174">
        <v>3119.7339999999999</v>
      </c>
      <c r="AN174">
        <v>2876.45</v>
      </c>
      <c r="AO174">
        <v>3211.5479999999998</v>
      </c>
      <c r="AP174">
        <v>3203.7979999999998</v>
      </c>
      <c r="AQ174">
        <v>3029.3939999999998</v>
      </c>
      <c r="AR174">
        <v>3109.0949999999998</v>
      </c>
      <c r="AS174">
        <v>3278.9340000000002</v>
      </c>
      <c r="AT174">
        <v>3346.415</v>
      </c>
      <c r="AU174">
        <v>3252.761</v>
      </c>
      <c r="AV174">
        <v>3155.26</v>
      </c>
    </row>
    <row r="175" spans="1:48" x14ac:dyDescent="0.25">
      <c r="A175" s="2">
        <v>42442</v>
      </c>
      <c r="B175">
        <v>3957.502</v>
      </c>
      <c r="C175" s="3">
        <f t="shared" si="10"/>
        <v>3161.8591499999984</v>
      </c>
      <c r="D175">
        <f t="shared" si="11"/>
        <v>3197.686699999997</v>
      </c>
      <c r="E175">
        <f t="shared" si="12"/>
        <v>3196.2311999999979</v>
      </c>
      <c r="F175">
        <f t="shared" si="13"/>
        <v>3153.6732999999977</v>
      </c>
      <c r="G175">
        <f t="shared" si="14"/>
        <v>3170.0449999999992</v>
      </c>
      <c r="H175">
        <v>3232.18099999999</v>
      </c>
      <c r="I175">
        <v>3258.30599999999</v>
      </c>
      <c r="J175">
        <v>3151.8240000000001</v>
      </c>
      <c r="K175">
        <v>3157.0409999999902</v>
      </c>
      <c r="L175">
        <v>3236.3379999999902</v>
      </c>
      <c r="M175">
        <v>3135.5329999999999</v>
      </c>
      <c r="N175">
        <v>3164.3290000000002</v>
      </c>
      <c r="O175">
        <v>3093.2080000000001</v>
      </c>
      <c r="P175">
        <v>3373.4229999999998</v>
      </c>
      <c r="Q175">
        <v>3251.4270000000001</v>
      </c>
      <c r="R175">
        <v>3155.4380000000001</v>
      </c>
      <c r="S175">
        <v>3028.1590000000001</v>
      </c>
      <c r="T175">
        <v>3243.942</v>
      </c>
      <c r="U175">
        <v>3249.8509999999901</v>
      </c>
      <c r="V175">
        <v>3145.4079999999999</v>
      </c>
      <c r="W175">
        <v>3148.154</v>
      </c>
      <c r="X175">
        <v>3181.6579999999999</v>
      </c>
      <c r="Y175">
        <v>3260.0209999999902</v>
      </c>
      <c r="Z175">
        <v>3331.9659999999999</v>
      </c>
      <c r="AA175">
        <v>3236.5149999999999</v>
      </c>
      <c r="AB175">
        <v>3136.6379999999999</v>
      </c>
      <c r="AC175">
        <v>3118.1019999999999</v>
      </c>
      <c r="AD175">
        <v>3207.8040000000001</v>
      </c>
      <c r="AE175">
        <v>3170.6</v>
      </c>
      <c r="AF175">
        <v>3282.4029999999998</v>
      </c>
      <c r="AG175">
        <v>3146.8109999999901</v>
      </c>
      <c r="AH175">
        <v>3086.73</v>
      </c>
      <c r="AI175">
        <v>3153.3449999999998</v>
      </c>
      <c r="AJ175">
        <v>3067.1079999999902</v>
      </c>
      <c r="AK175">
        <v>3164.123</v>
      </c>
      <c r="AL175">
        <v>3139.7069999999999</v>
      </c>
      <c r="AM175">
        <v>3131.527</v>
      </c>
      <c r="AN175">
        <v>2887.8249999999998</v>
      </c>
      <c r="AO175">
        <v>3223.3020000000001</v>
      </c>
      <c r="AP175">
        <v>3215.5909999999999</v>
      </c>
      <c r="AQ175">
        <v>3040.9090000000001</v>
      </c>
      <c r="AR175">
        <v>3120.80599999999</v>
      </c>
      <c r="AS175">
        <v>3290.7150000000001</v>
      </c>
      <c r="AT175">
        <v>3358.239</v>
      </c>
      <c r="AU175">
        <v>3264.4839999999999</v>
      </c>
      <c r="AV175">
        <v>3167.0520000000001</v>
      </c>
    </row>
    <row r="176" spans="1:48" x14ac:dyDescent="0.25">
      <c r="A176" s="2">
        <v>42443</v>
      </c>
      <c r="B176">
        <v>3969.1529999999998</v>
      </c>
      <c r="C176" s="3">
        <f t="shared" si="10"/>
        <v>3173.2650999999996</v>
      </c>
      <c r="D176">
        <f t="shared" si="11"/>
        <v>3209.1612</v>
      </c>
      <c r="E176">
        <f t="shared" si="12"/>
        <v>3207.6652999999978</v>
      </c>
      <c r="F176">
        <f t="shared" si="13"/>
        <v>3165.081799999999</v>
      </c>
      <c r="G176">
        <f t="shared" si="14"/>
        <v>3181.4483999999989</v>
      </c>
      <c r="H176">
        <v>3243.6819999999998</v>
      </c>
      <c r="I176">
        <v>3269.8490000000002</v>
      </c>
      <c r="J176">
        <v>3163.28</v>
      </c>
      <c r="K176">
        <v>3168.5149999999999</v>
      </c>
      <c r="L176">
        <v>3247.8609999999999</v>
      </c>
      <c r="M176">
        <v>3147</v>
      </c>
      <c r="N176">
        <v>3175.7579999999998</v>
      </c>
      <c r="O176">
        <v>3104.6779999999999</v>
      </c>
      <c r="P176">
        <v>3384.9549999999999</v>
      </c>
      <c r="Q176">
        <v>3263</v>
      </c>
      <c r="R176">
        <v>3166.7159999999999</v>
      </c>
      <c r="S176">
        <v>3039.5639999999999</v>
      </c>
      <c r="T176">
        <v>3255.37</v>
      </c>
      <c r="U176">
        <v>3261.348</v>
      </c>
      <c r="V176">
        <v>3156.8719999999998</v>
      </c>
      <c r="W176">
        <v>3159.6459999999902</v>
      </c>
      <c r="X176">
        <v>3192.9270000000001</v>
      </c>
      <c r="Y176">
        <v>3271.5229999999901</v>
      </c>
      <c r="Z176">
        <v>3343.4119999999998</v>
      </c>
      <c r="AA176">
        <v>3247.9070000000002</v>
      </c>
      <c r="AB176">
        <v>3148.0839999999998</v>
      </c>
      <c r="AC176">
        <v>3129.373</v>
      </c>
      <c r="AD176">
        <v>3219.3069999999998</v>
      </c>
      <c r="AE176">
        <v>3181.9540000000002</v>
      </c>
      <c r="AF176">
        <v>3293.9839999999999</v>
      </c>
      <c r="AG176">
        <v>3158.3330000000001</v>
      </c>
      <c r="AH176">
        <v>3098.1909999999998</v>
      </c>
      <c r="AI176">
        <v>3164.8709999999901</v>
      </c>
      <c r="AJ176">
        <v>3078.386</v>
      </c>
      <c r="AK176">
        <v>3175.23</v>
      </c>
      <c r="AL176">
        <v>3151.1889999999999</v>
      </c>
      <c r="AM176">
        <v>3143.049</v>
      </c>
      <c r="AN176">
        <v>2898.9079999999999</v>
      </c>
      <c r="AO176">
        <v>3234.7350000000001</v>
      </c>
      <c r="AP176">
        <v>3227.0929999999998</v>
      </c>
      <c r="AQ176">
        <v>3052.12</v>
      </c>
      <c r="AR176">
        <v>3132.203</v>
      </c>
      <c r="AS176">
        <v>3302.1759999999999</v>
      </c>
      <c r="AT176">
        <v>3369.7779999999998</v>
      </c>
      <c r="AU176">
        <v>3275.8809999999999</v>
      </c>
      <c r="AV176">
        <v>3178.5409999999902</v>
      </c>
    </row>
    <row r="177" spans="1:48" x14ac:dyDescent="0.25">
      <c r="A177" s="2">
        <v>42444</v>
      </c>
      <c r="B177">
        <v>3980.5010000000002</v>
      </c>
      <c r="C177" s="3">
        <f t="shared" si="10"/>
        <v>3184.3699499999993</v>
      </c>
      <c r="D177">
        <f t="shared" si="11"/>
        <v>3220.3327999999974</v>
      </c>
      <c r="E177">
        <f t="shared" si="12"/>
        <v>3218.7933999999987</v>
      </c>
      <c r="F177">
        <f t="shared" si="13"/>
        <v>3176.1873999999989</v>
      </c>
      <c r="G177">
        <f t="shared" si="14"/>
        <v>3192.5524999999993</v>
      </c>
      <c r="H177">
        <v>3254.87</v>
      </c>
      <c r="I177">
        <v>3281.09599999999</v>
      </c>
      <c r="J177">
        <v>3174.4349999999999</v>
      </c>
      <c r="K177">
        <v>3179.6859999999901</v>
      </c>
      <c r="L177">
        <v>3259.078</v>
      </c>
      <c r="M177">
        <v>3158.174</v>
      </c>
      <c r="N177">
        <v>3186.89</v>
      </c>
      <c r="O177">
        <v>3115.848</v>
      </c>
      <c r="P177">
        <v>3396.1709999999998</v>
      </c>
      <c r="Q177">
        <v>3274.277</v>
      </c>
      <c r="R177">
        <v>3177.6729999999998</v>
      </c>
      <c r="S177">
        <v>3050.68</v>
      </c>
      <c r="T177">
        <v>3266.5149999999999</v>
      </c>
      <c r="U177">
        <v>3272.5309999999999</v>
      </c>
      <c r="V177">
        <v>3168.0070000000001</v>
      </c>
      <c r="W177">
        <v>3170.8290000000002</v>
      </c>
      <c r="X177">
        <v>3203.9059999999999</v>
      </c>
      <c r="Y177">
        <v>3282.703</v>
      </c>
      <c r="Z177">
        <v>3354.5679999999902</v>
      </c>
      <c r="AA177">
        <v>3258.973</v>
      </c>
      <c r="AB177">
        <v>3159.2220000000002</v>
      </c>
      <c r="AC177">
        <v>3140.3409999999999</v>
      </c>
      <c r="AD177">
        <v>3230.4879999999998</v>
      </c>
      <c r="AE177">
        <v>3193.0050000000001</v>
      </c>
      <c r="AF177">
        <v>3305.2529999999902</v>
      </c>
      <c r="AG177">
        <v>3169.5859999999998</v>
      </c>
      <c r="AH177">
        <v>3109.337</v>
      </c>
      <c r="AI177">
        <v>3176.0839999999998</v>
      </c>
      <c r="AJ177">
        <v>3089.3470000000002</v>
      </c>
      <c r="AK177">
        <v>3186.0709999999999</v>
      </c>
      <c r="AL177">
        <v>3162.3620000000001</v>
      </c>
      <c r="AM177">
        <v>3154.279</v>
      </c>
      <c r="AN177">
        <v>2909.748</v>
      </c>
      <c r="AO177">
        <v>3245.8530000000001</v>
      </c>
      <c r="AP177">
        <v>3238.2849999999999</v>
      </c>
      <c r="AQ177">
        <v>3063.029</v>
      </c>
      <c r="AR177">
        <v>3143.2640000000001</v>
      </c>
      <c r="AS177">
        <v>3313.3109999999901</v>
      </c>
      <c r="AT177">
        <v>3381.0039999999999</v>
      </c>
      <c r="AU177">
        <v>3287.0250000000001</v>
      </c>
      <c r="AV177">
        <v>3189.7269999999999</v>
      </c>
    </row>
    <row r="178" spans="1:48" x14ac:dyDescent="0.25">
      <c r="A178" s="2">
        <v>42445</v>
      </c>
      <c r="B178">
        <v>3991.547</v>
      </c>
      <c r="C178" s="3">
        <f t="shared" si="10"/>
        <v>3195.1750499999989</v>
      </c>
      <c r="D178">
        <f t="shared" si="11"/>
        <v>3231.2031999999977</v>
      </c>
      <c r="E178">
        <f t="shared" si="12"/>
        <v>3229.6173999999965</v>
      </c>
      <c r="F178">
        <f t="shared" si="13"/>
        <v>3186.9921999999997</v>
      </c>
      <c r="G178">
        <f t="shared" si="14"/>
        <v>3203.3578999999991</v>
      </c>
      <c r="H178">
        <v>3265.748</v>
      </c>
      <c r="I178">
        <v>3292.0320000000002</v>
      </c>
      <c r="J178">
        <v>3185.2809999999999</v>
      </c>
      <c r="K178">
        <v>3190.5540000000001</v>
      </c>
      <c r="L178">
        <v>3270.0059999999999</v>
      </c>
      <c r="M178">
        <v>3169.05599999999</v>
      </c>
      <c r="N178">
        <v>3197.7269999999999</v>
      </c>
      <c r="O178">
        <v>3126.7179999999998</v>
      </c>
      <c r="P178">
        <v>3407.0709999999999</v>
      </c>
      <c r="Q178">
        <v>3285.241</v>
      </c>
      <c r="R178">
        <v>3188.34599999999</v>
      </c>
      <c r="S178">
        <v>3061.4969999999998</v>
      </c>
      <c r="T178">
        <v>3277.375</v>
      </c>
      <c r="U178">
        <v>3283.4229999999998</v>
      </c>
      <c r="V178">
        <v>3178.8319999999999</v>
      </c>
      <c r="W178">
        <v>3181.70099999999</v>
      </c>
      <c r="X178">
        <v>3214.5889999999999</v>
      </c>
      <c r="Y178">
        <v>3293.55599999999</v>
      </c>
      <c r="Z178">
        <v>3365.4229999999998</v>
      </c>
      <c r="AA178">
        <v>3269.7259999999901</v>
      </c>
      <c r="AB178">
        <v>3170.0520000000001</v>
      </c>
      <c r="AC178">
        <v>3151.009</v>
      </c>
      <c r="AD178">
        <v>3241.3589999999999</v>
      </c>
      <c r="AE178">
        <v>3203.759</v>
      </c>
      <c r="AF178">
        <v>3316.2370000000001</v>
      </c>
      <c r="AG178">
        <v>3180.5349999999999</v>
      </c>
      <c r="AH178">
        <v>3120.18</v>
      </c>
      <c r="AI178">
        <v>3187.002</v>
      </c>
      <c r="AJ178">
        <v>3100.009</v>
      </c>
      <c r="AK178">
        <v>3196.5990000000002</v>
      </c>
      <c r="AL178">
        <v>3173.2329999999902</v>
      </c>
      <c r="AM178">
        <v>3165.2020000000002</v>
      </c>
      <c r="AN178">
        <v>2920.34</v>
      </c>
      <c r="AO178">
        <v>3256.6859999999901</v>
      </c>
      <c r="AP178">
        <v>3249.1759999999999</v>
      </c>
      <c r="AQ178">
        <v>3073.627</v>
      </c>
      <c r="AR178">
        <v>3153.991</v>
      </c>
      <c r="AS178">
        <v>3324.1469999999999</v>
      </c>
      <c r="AT178">
        <v>3391.933</v>
      </c>
      <c r="AU178">
        <v>3297.86</v>
      </c>
      <c r="AV178">
        <v>3200.6170000000002</v>
      </c>
    </row>
    <row r="179" spans="1:48" x14ac:dyDescent="0.25">
      <c r="A179" s="2">
        <v>42446</v>
      </c>
      <c r="B179">
        <v>4002.297</v>
      </c>
      <c r="C179" s="3">
        <f t="shared" si="10"/>
        <v>3205.679149999999</v>
      </c>
      <c r="D179">
        <f t="shared" si="11"/>
        <v>3241.7746000000002</v>
      </c>
      <c r="E179">
        <f t="shared" si="12"/>
        <v>3240.1465999999982</v>
      </c>
      <c r="F179">
        <f t="shared" si="13"/>
        <v>3197.4989999999989</v>
      </c>
      <c r="G179">
        <f t="shared" si="14"/>
        <v>3213.8592999999992</v>
      </c>
      <c r="H179">
        <v>3276.3159999999998</v>
      </c>
      <c r="I179">
        <v>3302.66</v>
      </c>
      <c r="J179">
        <v>3195.8220000000001</v>
      </c>
      <c r="K179">
        <v>3201.1320000000001</v>
      </c>
      <c r="L179">
        <v>3280.6469999999999</v>
      </c>
      <c r="M179">
        <v>3179.6439999999998</v>
      </c>
      <c r="N179">
        <v>3208.2570000000001</v>
      </c>
      <c r="O179">
        <v>3137.29</v>
      </c>
      <c r="P179">
        <v>3417.6770000000001</v>
      </c>
      <c r="Q179">
        <v>3295.9169999999999</v>
      </c>
      <c r="R179">
        <v>3198.7</v>
      </c>
      <c r="S179">
        <v>3072.0320000000002</v>
      </c>
      <c r="T179">
        <v>3287.944</v>
      </c>
      <c r="U179">
        <v>3294.0369999999998</v>
      </c>
      <c r="V179">
        <v>3189.34599999999</v>
      </c>
      <c r="W179">
        <v>3192.2820000000002</v>
      </c>
      <c r="X179">
        <v>3224.9559999999901</v>
      </c>
      <c r="Y179">
        <v>3304.1320000000001</v>
      </c>
      <c r="Z179">
        <v>3376</v>
      </c>
      <c r="AA179">
        <v>3280.1709999999998</v>
      </c>
      <c r="AB179">
        <v>3180.5659999999998</v>
      </c>
      <c r="AC179">
        <v>3161.3690000000001</v>
      </c>
      <c r="AD179">
        <v>3251.9319999999998</v>
      </c>
      <c r="AE179">
        <v>3214.2309999999902</v>
      </c>
      <c r="AF179">
        <v>3326.9319999999998</v>
      </c>
      <c r="AG179">
        <v>3191.1790000000001</v>
      </c>
      <c r="AH179">
        <v>3130.7109999999998</v>
      </c>
      <c r="AI179">
        <v>3197.6309999999999</v>
      </c>
      <c r="AJ179">
        <v>3110.3539999999998</v>
      </c>
      <c r="AK179">
        <v>3206.8220000000001</v>
      </c>
      <c r="AL179">
        <v>3183.8290000000002</v>
      </c>
      <c r="AM179">
        <v>3175.8339999999998</v>
      </c>
      <c r="AN179">
        <v>2930.63</v>
      </c>
      <c r="AO179">
        <v>3267.223</v>
      </c>
      <c r="AP179">
        <v>3259.7539999999999</v>
      </c>
      <c r="AQ179">
        <v>3083.9179999999901</v>
      </c>
      <c r="AR179">
        <v>3164.4070000000002</v>
      </c>
      <c r="AS179">
        <v>3334.692</v>
      </c>
      <c r="AT179">
        <v>3402.5540000000001</v>
      </c>
      <c r="AU179">
        <v>3308.366</v>
      </c>
      <c r="AV179">
        <v>3211.2150000000001</v>
      </c>
    </row>
    <row r="180" spans="1:48" x14ac:dyDescent="0.25">
      <c r="A180" s="2">
        <v>42447</v>
      </c>
      <c r="B180">
        <v>4012.7510000000002</v>
      </c>
      <c r="C180" s="3">
        <f t="shared" si="10"/>
        <v>3215.8800499999993</v>
      </c>
      <c r="D180">
        <f t="shared" si="11"/>
        <v>3252.0505999999978</v>
      </c>
      <c r="E180">
        <f t="shared" si="12"/>
        <v>3250.382799999998</v>
      </c>
      <c r="F180">
        <f t="shared" si="13"/>
        <v>3207.7067999999981</v>
      </c>
      <c r="G180">
        <f t="shared" si="14"/>
        <v>3224.0533</v>
      </c>
      <c r="H180">
        <v>3286.5770000000002</v>
      </c>
      <c r="I180">
        <v>3312.9829999999902</v>
      </c>
      <c r="J180">
        <v>3206.0619999999999</v>
      </c>
      <c r="K180">
        <v>3211.42</v>
      </c>
      <c r="L180">
        <v>3290.9879999999998</v>
      </c>
      <c r="M180">
        <v>3189.9369999999999</v>
      </c>
      <c r="N180">
        <v>3218.4829999999902</v>
      </c>
      <c r="O180">
        <v>3147.58</v>
      </c>
      <c r="P180">
        <v>3427.9929999999999</v>
      </c>
      <c r="Q180">
        <v>3306.2979999999998</v>
      </c>
      <c r="R180">
        <v>3208.7620000000002</v>
      </c>
      <c r="S180">
        <v>3082.2640000000001</v>
      </c>
      <c r="T180">
        <v>3298.212</v>
      </c>
      <c r="U180">
        <v>3304.3579999999902</v>
      </c>
      <c r="V180">
        <v>3199.55599999999</v>
      </c>
      <c r="W180">
        <v>3202.59</v>
      </c>
      <c r="X180">
        <v>3235.0329999999999</v>
      </c>
      <c r="Y180">
        <v>3314.4050000000002</v>
      </c>
      <c r="Z180">
        <v>3386.2959999999998</v>
      </c>
      <c r="AA180">
        <v>3290.3389999999999</v>
      </c>
      <c r="AB180">
        <v>3190.7750000000001</v>
      </c>
      <c r="AC180">
        <v>3171.45099999999</v>
      </c>
      <c r="AD180">
        <v>3262.21</v>
      </c>
      <c r="AE180">
        <v>3224.43</v>
      </c>
      <c r="AF180">
        <v>3337.3270000000002</v>
      </c>
      <c r="AG180">
        <v>3201.5129999999999</v>
      </c>
      <c r="AH180">
        <v>3140.953</v>
      </c>
      <c r="AI180">
        <v>3207.9569999999999</v>
      </c>
      <c r="AJ180">
        <v>3120.4159999999902</v>
      </c>
      <c r="AK180">
        <v>3216.7570000000001</v>
      </c>
      <c r="AL180">
        <v>3194.0540000000001</v>
      </c>
      <c r="AM180">
        <v>3186.1529999999998</v>
      </c>
      <c r="AN180">
        <v>2940.6179999999999</v>
      </c>
      <c r="AO180">
        <v>3277.4580000000001</v>
      </c>
      <c r="AP180">
        <v>3270.018</v>
      </c>
      <c r="AQ180">
        <v>3093.9090000000001</v>
      </c>
      <c r="AR180">
        <v>3174.5140000000001</v>
      </c>
      <c r="AS180">
        <v>3344.9319999999998</v>
      </c>
      <c r="AT180">
        <v>3412.857</v>
      </c>
      <c r="AU180">
        <v>3318.55</v>
      </c>
      <c r="AV180">
        <v>3221.5239999999999</v>
      </c>
    </row>
    <row r="181" spans="1:48" x14ac:dyDescent="0.25">
      <c r="A181" s="2">
        <v>42448</v>
      </c>
      <c r="B181">
        <v>4022.9119999999998</v>
      </c>
      <c r="C181" s="3">
        <f t="shared" si="10"/>
        <v>3225.7904499999991</v>
      </c>
      <c r="D181">
        <f t="shared" si="11"/>
        <v>3262.0306999999989</v>
      </c>
      <c r="E181">
        <f t="shared" si="12"/>
        <v>3260.3231000000001</v>
      </c>
      <c r="F181">
        <f t="shared" si="13"/>
        <v>3217.6282999999989</v>
      </c>
      <c r="G181">
        <f t="shared" si="14"/>
        <v>3233.9525999999983</v>
      </c>
      <c r="H181">
        <v>3296.5409999999902</v>
      </c>
      <c r="I181">
        <v>3323.0039999999999</v>
      </c>
      <c r="J181">
        <v>3216.0029999999902</v>
      </c>
      <c r="K181">
        <v>3221.4169999999999</v>
      </c>
      <c r="L181">
        <v>3301.03</v>
      </c>
      <c r="M181">
        <v>3199.93</v>
      </c>
      <c r="N181">
        <v>3228.4079999999999</v>
      </c>
      <c r="O181">
        <v>3157.5859999999998</v>
      </c>
      <c r="P181">
        <v>3438.0129999999999</v>
      </c>
      <c r="Q181">
        <v>3316.3820000000001</v>
      </c>
      <c r="R181">
        <v>3218.5340000000001</v>
      </c>
      <c r="S181">
        <v>3092.1959999999999</v>
      </c>
      <c r="T181">
        <v>3308.2089999999998</v>
      </c>
      <c r="U181">
        <v>3314.373</v>
      </c>
      <c r="V181">
        <v>3209.4650000000001</v>
      </c>
      <c r="W181">
        <v>3212.6190000000001</v>
      </c>
      <c r="X181">
        <v>3244.8609999999999</v>
      </c>
      <c r="Y181">
        <v>3324.3679999999999</v>
      </c>
      <c r="Z181">
        <v>3396.2829999999999</v>
      </c>
      <c r="AA181">
        <v>3300.1750000000002</v>
      </c>
      <c r="AB181">
        <v>3200.6819999999998</v>
      </c>
      <c r="AC181">
        <v>3181.2350000000001</v>
      </c>
      <c r="AD181">
        <v>3272.1909999999998</v>
      </c>
      <c r="AE181">
        <v>3234.355</v>
      </c>
      <c r="AF181">
        <v>3347.43099999999</v>
      </c>
      <c r="AG181">
        <v>3211.5459999999998</v>
      </c>
      <c r="AH181">
        <v>3150.9079999999999</v>
      </c>
      <c r="AI181">
        <v>3217.9670000000001</v>
      </c>
      <c r="AJ181">
        <v>3130.2289999999998</v>
      </c>
      <c r="AK181">
        <v>3226.4029999999998</v>
      </c>
      <c r="AL181">
        <v>3204.018</v>
      </c>
      <c r="AM181">
        <v>3196.2020000000002</v>
      </c>
      <c r="AN181">
        <v>2950.3150000000001</v>
      </c>
      <c r="AO181">
        <v>3287.3909999999901</v>
      </c>
      <c r="AP181">
        <v>3279.9780000000001</v>
      </c>
      <c r="AQ181">
        <v>3103.62</v>
      </c>
      <c r="AR181">
        <v>3184.3109999999901</v>
      </c>
      <c r="AS181">
        <v>3354.8490000000002</v>
      </c>
      <c r="AT181">
        <v>3422.8809999999999</v>
      </c>
      <c r="AU181">
        <v>3328.4270000000001</v>
      </c>
      <c r="AV181">
        <v>3231.5520000000001</v>
      </c>
    </row>
    <row r="182" spans="1:48" x14ac:dyDescent="0.25">
      <c r="A182" s="2">
        <v>42449</v>
      </c>
      <c r="B182">
        <v>4032.7849999999999</v>
      </c>
      <c r="C182" s="3">
        <f t="shared" si="10"/>
        <v>3235.4116499999996</v>
      </c>
      <c r="D182">
        <f t="shared" si="11"/>
        <v>3271.7201999999988</v>
      </c>
      <c r="E182">
        <f t="shared" si="12"/>
        <v>3269.9710999999979</v>
      </c>
      <c r="F182">
        <f t="shared" si="13"/>
        <v>3227.2607999999996</v>
      </c>
      <c r="G182">
        <f t="shared" si="14"/>
        <v>3243.5624999999991</v>
      </c>
      <c r="H182">
        <v>3306.212</v>
      </c>
      <c r="I182">
        <v>3332.741</v>
      </c>
      <c r="J182">
        <v>3225.6489999999999</v>
      </c>
      <c r="K182">
        <v>3231.1259999999902</v>
      </c>
      <c r="L182">
        <v>3310.7809999999999</v>
      </c>
      <c r="M182">
        <v>3209.625</v>
      </c>
      <c r="N182">
        <v>3238.0390000000002</v>
      </c>
      <c r="O182">
        <v>3167.3029999999999</v>
      </c>
      <c r="P182">
        <v>3447.7429999999999</v>
      </c>
      <c r="Q182">
        <v>3326.183</v>
      </c>
      <c r="R182">
        <v>3228.0120000000002</v>
      </c>
      <c r="S182">
        <v>3101.8449999999998</v>
      </c>
      <c r="T182">
        <v>3317.9189999999999</v>
      </c>
      <c r="U182">
        <v>3324.0839999999998</v>
      </c>
      <c r="V182">
        <v>3219.0740000000001</v>
      </c>
      <c r="W182">
        <v>3222.3579999999902</v>
      </c>
      <c r="X182">
        <v>3254.4029999999998</v>
      </c>
      <c r="Y182">
        <v>3334.0390000000002</v>
      </c>
      <c r="Z182">
        <v>3405.9759999999901</v>
      </c>
      <c r="AA182">
        <v>3309.7249999999999</v>
      </c>
      <c r="AB182">
        <v>3210.288</v>
      </c>
      <c r="AC182">
        <v>3190.7159999999999</v>
      </c>
      <c r="AD182">
        <v>3281.886</v>
      </c>
      <c r="AE182">
        <v>3243.9949999999999</v>
      </c>
      <c r="AF182">
        <v>3357.2469999999998</v>
      </c>
      <c r="AG182">
        <v>3221.288</v>
      </c>
      <c r="AH182">
        <v>3160.5569999999998</v>
      </c>
      <c r="AI182">
        <v>3227.6840000000002</v>
      </c>
      <c r="AJ182">
        <v>3139.759</v>
      </c>
      <c r="AK182">
        <v>3235.7640000000001</v>
      </c>
      <c r="AL182">
        <v>3213.712</v>
      </c>
      <c r="AM182">
        <v>3205.9609999999998</v>
      </c>
      <c r="AN182">
        <v>2959.723</v>
      </c>
      <c r="AO182">
        <v>3297.0320000000002</v>
      </c>
      <c r="AP182">
        <v>3289.6370000000002</v>
      </c>
      <c r="AQ182">
        <v>3113.0439999999999</v>
      </c>
      <c r="AR182">
        <v>3193.8209999999999</v>
      </c>
      <c r="AS182">
        <v>3364.4609999999998</v>
      </c>
      <c r="AT182">
        <v>3432.6409999999901</v>
      </c>
      <c r="AU182">
        <v>3338.0169999999998</v>
      </c>
      <c r="AV182">
        <v>3241.288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B821-86AC-49F0-8400-D842E196EC62}">
  <dimension ref="A1:AY182"/>
  <sheetViews>
    <sheetView workbookViewId="0">
      <selection activeCell="C2" sqref="C2:G182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9.1039999999999992</v>
      </c>
      <c r="C2" s="3">
        <f>AVERAGE(AC2:AV2)</f>
        <v>5.5121999999999982</v>
      </c>
      <c r="D2">
        <f>AVERAGE(I2:R2)</f>
        <v>5.4635999999999978</v>
      </c>
      <c r="E2">
        <f>AVERAGE(S2:AB2)</f>
        <v>5.5083999999999964</v>
      </c>
      <c r="F2">
        <f>AVERAGE(AC2:AL2)</f>
        <v>5.5987999999999998</v>
      </c>
      <c r="G2">
        <f>AVERAGE(AM2:AV2)</f>
        <v>5.4255999999999993</v>
      </c>
      <c r="H2">
        <v>5.5270000000000001</v>
      </c>
      <c r="I2">
        <v>5.5970000000000004</v>
      </c>
      <c r="J2">
        <v>6.0039999999999996</v>
      </c>
      <c r="K2">
        <v>5.617</v>
      </c>
      <c r="L2">
        <v>4.2859999999999996</v>
      </c>
      <c r="M2">
        <v>4.4390000000000001</v>
      </c>
      <c r="N2">
        <v>5.335</v>
      </c>
      <c r="O2">
        <v>5.4219999999999997</v>
      </c>
      <c r="P2">
        <v>5.8679999999999897</v>
      </c>
      <c r="Q2">
        <v>5.9740000000000002</v>
      </c>
      <c r="R2">
        <v>6.0939999999999896</v>
      </c>
      <c r="S2">
        <v>7.0729999999999897</v>
      </c>
      <c r="T2">
        <v>5.3650000000000002</v>
      </c>
      <c r="U2">
        <v>5.2949999999999999</v>
      </c>
      <c r="V2">
        <v>6.0259999999999998</v>
      </c>
      <c r="W2">
        <v>5.2129999999999903</v>
      </c>
      <c r="X2">
        <v>5.0439999999999996</v>
      </c>
      <c r="Y2">
        <v>5.5419999999999998</v>
      </c>
      <c r="Z2">
        <v>5.3389999999999898</v>
      </c>
      <c r="AA2">
        <v>5.4929999999999897</v>
      </c>
      <c r="AB2">
        <v>4.694</v>
      </c>
      <c r="AC2">
        <v>5.4989999999999997</v>
      </c>
      <c r="AD2">
        <v>5.976</v>
      </c>
      <c r="AE2">
        <v>5.4550000000000001</v>
      </c>
      <c r="AF2">
        <v>5.7549999999999999</v>
      </c>
      <c r="AG2">
        <v>5.3</v>
      </c>
      <c r="AH2">
        <v>6.085</v>
      </c>
      <c r="AI2">
        <v>5.3559999999999999</v>
      </c>
      <c r="AJ2">
        <v>5.0860000000000003</v>
      </c>
      <c r="AK2">
        <v>5.66</v>
      </c>
      <c r="AL2">
        <v>5.8159999999999998</v>
      </c>
      <c r="AM2">
        <v>5.5019999999999998</v>
      </c>
      <c r="AN2">
        <v>5.968</v>
      </c>
      <c r="AO2">
        <v>5.2529999999999903</v>
      </c>
      <c r="AP2">
        <v>4.7350000000000003</v>
      </c>
      <c r="AQ2">
        <v>5.657</v>
      </c>
      <c r="AR2">
        <v>4.899</v>
      </c>
      <c r="AS2">
        <v>5.7110000000000003</v>
      </c>
      <c r="AT2">
        <v>5.5750000000000002</v>
      </c>
      <c r="AU2">
        <v>5.7220000000000004</v>
      </c>
      <c r="AV2">
        <v>5.234</v>
      </c>
    </row>
    <row r="3" spans="1:51" x14ac:dyDescent="0.25">
      <c r="A3" s="2">
        <v>42270</v>
      </c>
      <c r="B3">
        <v>18.495000000000001</v>
      </c>
      <c r="C3" s="3">
        <f t="shared" ref="C3:C66" si="0">AVERAGE(AC3:AV3)</f>
        <v>11.193649999999979</v>
      </c>
      <c r="D3">
        <f t="shared" ref="D3:D66" si="1">AVERAGE(I3:R3)</f>
        <v>11.096099999999998</v>
      </c>
      <c r="E3">
        <f t="shared" ref="E3:E66" si="2">AVERAGE(S3:AB3)</f>
        <v>11.2379</v>
      </c>
      <c r="F3">
        <f t="shared" ref="F3:F66" si="3">AVERAGE(AC3:AL3)</f>
        <v>11.36009999999996</v>
      </c>
      <c r="G3">
        <f t="shared" ref="G3:G66" si="4">AVERAGE(AM3:AV3)</f>
        <v>11.027199999999988</v>
      </c>
      <c r="H3">
        <v>11.2259999999999</v>
      </c>
      <c r="I3">
        <v>11.459</v>
      </c>
      <c r="J3">
        <v>11.972</v>
      </c>
      <c r="K3">
        <v>11.536</v>
      </c>
      <c r="L3">
        <v>8.7050000000000001</v>
      </c>
      <c r="M3">
        <v>9.0609999999999999</v>
      </c>
      <c r="N3">
        <v>10.9</v>
      </c>
      <c r="O3">
        <v>11.032</v>
      </c>
      <c r="P3">
        <v>11.927</v>
      </c>
      <c r="Q3">
        <v>12.073</v>
      </c>
      <c r="R3">
        <v>12.295999999999999</v>
      </c>
      <c r="S3">
        <v>14.375</v>
      </c>
      <c r="T3">
        <v>10.87</v>
      </c>
      <c r="U3">
        <v>10.909000000000001</v>
      </c>
      <c r="V3">
        <v>12.3</v>
      </c>
      <c r="W3">
        <v>10.503</v>
      </c>
      <c r="X3">
        <v>10.375999999999999</v>
      </c>
      <c r="Y3">
        <v>11.276999999999999</v>
      </c>
      <c r="Z3">
        <v>10.968</v>
      </c>
      <c r="AA3">
        <v>11.157</v>
      </c>
      <c r="AB3">
        <v>9.6440000000000001</v>
      </c>
      <c r="AC3">
        <v>11.142999999999899</v>
      </c>
      <c r="AD3">
        <v>12.255999999999901</v>
      </c>
      <c r="AE3">
        <v>11.210999999999901</v>
      </c>
      <c r="AF3">
        <v>11.607999999999899</v>
      </c>
      <c r="AG3">
        <v>10.705</v>
      </c>
      <c r="AH3">
        <v>12.33</v>
      </c>
      <c r="AI3">
        <v>10.843999999999999</v>
      </c>
      <c r="AJ3">
        <v>10.413</v>
      </c>
      <c r="AK3">
        <v>11.417999999999999</v>
      </c>
      <c r="AL3">
        <v>11.673</v>
      </c>
      <c r="AM3">
        <v>11.122</v>
      </c>
      <c r="AN3">
        <v>12.120999999999899</v>
      </c>
      <c r="AO3">
        <v>10.59</v>
      </c>
      <c r="AP3">
        <v>9.8000000000000007</v>
      </c>
      <c r="AQ3">
        <v>11.422000000000001</v>
      </c>
      <c r="AR3">
        <v>9.8780000000000001</v>
      </c>
      <c r="AS3">
        <v>11.692</v>
      </c>
      <c r="AT3">
        <v>11.401</v>
      </c>
      <c r="AU3">
        <v>11.542</v>
      </c>
      <c r="AV3">
        <v>10.704000000000001</v>
      </c>
    </row>
    <row r="4" spans="1:51" x14ac:dyDescent="0.25">
      <c r="A4" s="2">
        <v>42271</v>
      </c>
      <c r="B4">
        <v>28.175000000000001</v>
      </c>
      <c r="C4" s="3">
        <f t="shared" si="0"/>
        <v>17.033249999999988</v>
      </c>
      <c r="D4">
        <f t="shared" si="1"/>
        <v>16.894200000000001</v>
      </c>
      <c r="E4">
        <f t="shared" si="2"/>
        <v>17.221099999999982</v>
      </c>
      <c r="F4">
        <f t="shared" si="3"/>
        <v>17.254799999999989</v>
      </c>
      <c r="G4">
        <f t="shared" si="4"/>
        <v>16.811699999999991</v>
      </c>
      <c r="H4">
        <v>17.088000000000001</v>
      </c>
      <c r="I4">
        <v>17.506</v>
      </c>
      <c r="J4">
        <v>18.042999999999999</v>
      </c>
      <c r="K4">
        <v>17.756</v>
      </c>
      <c r="L4">
        <v>13.249000000000001</v>
      </c>
      <c r="M4">
        <v>13.856999999999999</v>
      </c>
      <c r="N4">
        <v>16.687999999999999</v>
      </c>
      <c r="O4">
        <v>16.724</v>
      </c>
      <c r="P4">
        <v>18.167999999999999</v>
      </c>
      <c r="Q4">
        <v>18.344000000000001</v>
      </c>
      <c r="R4">
        <v>18.606999999999999</v>
      </c>
      <c r="S4">
        <v>21.869</v>
      </c>
      <c r="T4">
        <v>16.562000000000001</v>
      </c>
      <c r="U4">
        <v>16.824000000000002</v>
      </c>
      <c r="V4">
        <v>18.802</v>
      </c>
      <c r="W4">
        <v>16.099</v>
      </c>
      <c r="X4">
        <v>16.090999999999902</v>
      </c>
      <c r="Y4">
        <v>17.204000000000001</v>
      </c>
      <c r="Z4">
        <v>16.893000000000001</v>
      </c>
      <c r="AA4">
        <v>17.018999999999998</v>
      </c>
      <c r="AB4">
        <v>14.8479999999999</v>
      </c>
      <c r="AC4">
        <v>16.846</v>
      </c>
      <c r="AD4">
        <v>18.766999999999999</v>
      </c>
      <c r="AE4">
        <v>17.164000000000001</v>
      </c>
      <c r="AF4">
        <v>17.625</v>
      </c>
      <c r="AG4">
        <v>16.073</v>
      </c>
      <c r="AH4">
        <v>18.684000000000001</v>
      </c>
      <c r="AI4">
        <v>16.454999999999998</v>
      </c>
      <c r="AJ4">
        <v>16.007999999999999</v>
      </c>
      <c r="AK4">
        <v>17.37</v>
      </c>
      <c r="AL4">
        <v>17.555999999999901</v>
      </c>
      <c r="AM4">
        <v>16.937000000000001</v>
      </c>
      <c r="AN4">
        <v>18.437999999999999</v>
      </c>
      <c r="AO4">
        <v>16.067999999999898</v>
      </c>
      <c r="AP4">
        <v>15.081</v>
      </c>
      <c r="AQ4">
        <v>17.39</v>
      </c>
      <c r="AR4">
        <v>14.904</v>
      </c>
      <c r="AS4">
        <v>17.890999999999998</v>
      </c>
      <c r="AT4">
        <v>17.396000000000001</v>
      </c>
      <c r="AU4">
        <v>17.495000000000001</v>
      </c>
      <c r="AV4">
        <v>16.516999999999999</v>
      </c>
    </row>
    <row r="5" spans="1:51" x14ac:dyDescent="0.25">
      <c r="A5" s="2">
        <v>42272</v>
      </c>
      <c r="B5">
        <v>38.148000000000003</v>
      </c>
      <c r="C5" s="3">
        <f t="shared" si="0"/>
        <v>22.999649999999995</v>
      </c>
      <c r="D5">
        <f t="shared" si="1"/>
        <v>22.86189999999997</v>
      </c>
      <c r="E5">
        <f t="shared" si="2"/>
        <v>23.417899999999992</v>
      </c>
      <c r="F5">
        <f t="shared" si="3"/>
        <v>23.2484</v>
      </c>
      <c r="G5">
        <f t="shared" si="4"/>
        <v>22.750899999999994</v>
      </c>
      <c r="H5">
        <v>23.085000000000001</v>
      </c>
      <c r="I5">
        <v>23.728000000000002</v>
      </c>
      <c r="J5">
        <v>24.2</v>
      </c>
      <c r="K5">
        <v>24.273</v>
      </c>
      <c r="L5">
        <v>17.905000000000001</v>
      </c>
      <c r="M5">
        <v>18.763999999999999</v>
      </c>
      <c r="N5">
        <v>22.795999999999999</v>
      </c>
      <c r="O5">
        <v>22.481999999999999</v>
      </c>
      <c r="P5">
        <v>24.651999999999902</v>
      </c>
      <c r="Q5">
        <v>24.741999999999901</v>
      </c>
      <c r="R5">
        <v>25.076999999999899</v>
      </c>
      <c r="S5">
        <v>29.678999999999998</v>
      </c>
      <c r="T5">
        <v>22.369</v>
      </c>
      <c r="U5">
        <v>23.000999999999902</v>
      </c>
      <c r="V5">
        <v>25.51</v>
      </c>
      <c r="W5">
        <v>21.936</v>
      </c>
      <c r="X5">
        <v>22.074000000000002</v>
      </c>
      <c r="Y5">
        <v>23.404</v>
      </c>
      <c r="Z5">
        <v>23.036999999999999</v>
      </c>
      <c r="AA5">
        <v>23.035</v>
      </c>
      <c r="AB5">
        <v>20.134</v>
      </c>
      <c r="AC5">
        <v>22.53</v>
      </c>
      <c r="AD5">
        <v>25.369</v>
      </c>
      <c r="AE5">
        <v>23.164999999999999</v>
      </c>
      <c r="AF5">
        <v>23.853000000000002</v>
      </c>
      <c r="AG5">
        <v>21.440999999999999</v>
      </c>
      <c r="AH5">
        <v>25.119</v>
      </c>
      <c r="AI5">
        <v>22.038</v>
      </c>
      <c r="AJ5">
        <v>21.920999999999999</v>
      </c>
      <c r="AK5">
        <v>23.620999999999999</v>
      </c>
      <c r="AL5">
        <v>23.427</v>
      </c>
      <c r="AM5">
        <v>23.04</v>
      </c>
      <c r="AN5">
        <v>24.906999999999901</v>
      </c>
      <c r="AO5">
        <v>21.635000000000002</v>
      </c>
      <c r="AP5">
        <v>20.401</v>
      </c>
      <c r="AQ5">
        <v>23.506</v>
      </c>
      <c r="AR5">
        <v>20.062000000000001</v>
      </c>
      <c r="AS5">
        <v>24.359000000000002</v>
      </c>
      <c r="AT5">
        <v>23.478000000000002</v>
      </c>
      <c r="AU5">
        <v>23.577999999999999</v>
      </c>
      <c r="AV5">
        <v>22.542999999999999</v>
      </c>
    </row>
    <row r="6" spans="1:51" x14ac:dyDescent="0.25">
      <c r="A6" s="2">
        <v>42273</v>
      </c>
      <c r="B6">
        <v>48.415999999999997</v>
      </c>
      <c r="C6" s="3">
        <f t="shared" si="0"/>
        <v>29.08724999999999</v>
      </c>
      <c r="D6">
        <f t="shared" si="1"/>
        <v>28.994199999999978</v>
      </c>
      <c r="E6">
        <f t="shared" si="2"/>
        <v>29.805799999999987</v>
      </c>
      <c r="F6">
        <f t="shared" si="3"/>
        <v>29.339099999999991</v>
      </c>
      <c r="G6">
        <f t="shared" si="4"/>
        <v>28.835399999999986</v>
      </c>
      <c r="H6">
        <v>29.212</v>
      </c>
      <c r="I6">
        <v>30.151999999999902</v>
      </c>
      <c r="J6">
        <v>30.52</v>
      </c>
      <c r="K6">
        <v>31.085000000000001</v>
      </c>
      <c r="L6">
        <v>22.681999999999999</v>
      </c>
      <c r="M6">
        <v>23.765000000000001</v>
      </c>
      <c r="N6">
        <v>29.219000000000001</v>
      </c>
      <c r="O6">
        <v>28.349</v>
      </c>
      <c r="P6">
        <v>31.373999999999999</v>
      </c>
      <c r="Q6">
        <v>31.096999999999898</v>
      </c>
      <c r="R6">
        <v>31.699000000000002</v>
      </c>
      <c r="S6">
        <v>37.707999999999998</v>
      </c>
      <c r="T6">
        <v>28.335999999999999</v>
      </c>
      <c r="U6">
        <v>29.353999999999999</v>
      </c>
      <c r="V6">
        <v>32.417999999999999</v>
      </c>
      <c r="W6">
        <v>27.910999999999898</v>
      </c>
      <c r="X6">
        <v>28.196999999999999</v>
      </c>
      <c r="Y6">
        <v>29.963000000000001</v>
      </c>
      <c r="Z6">
        <v>29.239000000000001</v>
      </c>
      <c r="AA6">
        <v>29.204000000000001</v>
      </c>
      <c r="AB6">
        <v>25.728000000000002</v>
      </c>
      <c r="AC6">
        <v>28.190999999999999</v>
      </c>
      <c r="AD6">
        <v>32.106999999999999</v>
      </c>
      <c r="AE6">
        <v>29.257999999999999</v>
      </c>
      <c r="AF6">
        <v>30.3</v>
      </c>
      <c r="AG6">
        <v>26.89</v>
      </c>
      <c r="AH6">
        <v>31.652999999999999</v>
      </c>
      <c r="AI6">
        <v>27.609000000000002</v>
      </c>
      <c r="AJ6">
        <v>27.946999999999999</v>
      </c>
      <c r="AK6">
        <v>30.061999999999902</v>
      </c>
      <c r="AL6">
        <v>29.373999999999999</v>
      </c>
      <c r="AM6">
        <v>29.405000000000001</v>
      </c>
      <c r="AN6">
        <v>31.555</v>
      </c>
      <c r="AO6">
        <v>27.425999999999998</v>
      </c>
      <c r="AP6">
        <v>25.815000000000001</v>
      </c>
      <c r="AQ6">
        <v>29.921999999999901</v>
      </c>
      <c r="AR6">
        <v>25.414999999999999</v>
      </c>
      <c r="AS6">
        <v>30.902999999999999</v>
      </c>
      <c r="AT6">
        <v>29.626999999999999</v>
      </c>
      <c r="AU6">
        <v>29.526</v>
      </c>
      <c r="AV6">
        <v>28.76</v>
      </c>
    </row>
    <row r="7" spans="1:51" x14ac:dyDescent="0.25">
      <c r="A7" s="2">
        <v>42274</v>
      </c>
      <c r="B7">
        <v>58.982999999999997</v>
      </c>
      <c r="C7" s="3">
        <f t="shared" si="0"/>
        <v>35.310449999999996</v>
      </c>
      <c r="D7">
        <f t="shared" si="1"/>
        <v>35.28459999999999</v>
      </c>
      <c r="E7">
        <f t="shared" si="2"/>
        <v>36.3703</v>
      </c>
      <c r="F7">
        <f t="shared" si="3"/>
        <v>35.576700000000002</v>
      </c>
      <c r="G7">
        <f t="shared" si="4"/>
        <v>35.044200000000004</v>
      </c>
      <c r="H7">
        <v>35.481999999999999</v>
      </c>
      <c r="I7">
        <v>36.766999999999904</v>
      </c>
      <c r="J7">
        <v>36.99</v>
      </c>
      <c r="K7">
        <v>38.093000000000004</v>
      </c>
      <c r="L7">
        <v>27.564</v>
      </c>
      <c r="M7">
        <v>28.962</v>
      </c>
      <c r="N7">
        <v>35.841999999999999</v>
      </c>
      <c r="O7">
        <v>34.31</v>
      </c>
      <c r="P7">
        <v>38.229999999999997</v>
      </c>
      <c r="Q7">
        <v>37.552999999999997</v>
      </c>
      <c r="R7">
        <v>38.534999999999997</v>
      </c>
      <c r="S7">
        <v>45.883000000000003</v>
      </c>
      <c r="T7">
        <v>34.503</v>
      </c>
      <c r="U7">
        <v>35.850999999999999</v>
      </c>
      <c r="V7">
        <v>39.481000000000002</v>
      </c>
      <c r="W7">
        <v>34.042999999999999</v>
      </c>
      <c r="X7">
        <v>34.366</v>
      </c>
      <c r="Y7">
        <v>36.902999999999999</v>
      </c>
      <c r="Z7">
        <v>35.533999999999999</v>
      </c>
      <c r="AA7">
        <v>35.578000000000003</v>
      </c>
      <c r="AB7">
        <v>31.561</v>
      </c>
      <c r="AC7">
        <v>33.843000000000004</v>
      </c>
      <c r="AD7">
        <v>39.009</v>
      </c>
      <c r="AE7">
        <v>35.347000000000001</v>
      </c>
      <c r="AF7">
        <v>36.948999999999998</v>
      </c>
      <c r="AG7">
        <v>32.481000000000002</v>
      </c>
      <c r="AH7">
        <v>38.405000000000001</v>
      </c>
      <c r="AI7">
        <v>33.445</v>
      </c>
      <c r="AJ7">
        <v>34.063000000000002</v>
      </c>
      <c r="AK7">
        <v>36.671999999999997</v>
      </c>
      <c r="AL7">
        <v>35.552999999999997</v>
      </c>
      <c r="AM7">
        <v>36.103999999999999</v>
      </c>
      <c r="AN7">
        <v>38.424999999999997</v>
      </c>
      <c r="AO7">
        <v>33.161000000000001</v>
      </c>
      <c r="AP7">
        <v>31.334</v>
      </c>
      <c r="AQ7">
        <v>36.405000000000001</v>
      </c>
      <c r="AR7">
        <v>30.975999999999999</v>
      </c>
      <c r="AS7">
        <v>37.56</v>
      </c>
      <c r="AT7">
        <v>36.012</v>
      </c>
      <c r="AU7">
        <v>35.393999999999998</v>
      </c>
      <c r="AV7">
        <v>35.070999999999998</v>
      </c>
    </row>
    <row r="8" spans="1:51" x14ac:dyDescent="0.25">
      <c r="A8" s="2">
        <v>42275</v>
      </c>
      <c r="B8">
        <v>69.850999999999999</v>
      </c>
      <c r="C8" s="3">
        <f t="shared" si="0"/>
        <v>41.688599999999987</v>
      </c>
      <c r="D8">
        <f t="shared" si="1"/>
        <v>41.724599999999988</v>
      </c>
      <c r="E8">
        <f t="shared" si="2"/>
        <v>43.12879999999997</v>
      </c>
      <c r="F8">
        <f t="shared" si="3"/>
        <v>41.960799999999985</v>
      </c>
      <c r="G8">
        <f t="shared" si="4"/>
        <v>41.416399999999975</v>
      </c>
      <c r="H8">
        <v>41.912999999999997</v>
      </c>
      <c r="I8">
        <v>43.524999999999999</v>
      </c>
      <c r="J8">
        <v>43.588000000000001</v>
      </c>
      <c r="K8">
        <v>45.286000000000001</v>
      </c>
      <c r="L8">
        <v>32.472999999999999</v>
      </c>
      <c r="M8">
        <v>34.344000000000001</v>
      </c>
      <c r="N8">
        <v>42.652000000000001</v>
      </c>
      <c r="O8">
        <v>40.368000000000002</v>
      </c>
      <c r="P8">
        <v>45.207000000000001</v>
      </c>
      <c r="Q8">
        <v>44.251999999999903</v>
      </c>
      <c r="R8">
        <v>45.551000000000002</v>
      </c>
      <c r="S8">
        <v>54.218999999999902</v>
      </c>
      <c r="T8">
        <v>40.965000000000003</v>
      </c>
      <c r="U8">
        <v>42.585999999999999</v>
      </c>
      <c r="V8">
        <v>46.747999999999998</v>
      </c>
      <c r="W8">
        <v>40.259</v>
      </c>
      <c r="X8">
        <v>40.806999999999903</v>
      </c>
      <c r="Y8">
        <v>44.076000000000001</v>
      </c>
      <c r="Z8">
        <v>41.927999999999997</v>
      </c>
      <c r="AA8">
        <v>42.263999999999903</v>
      </c>
      <c r="AB8">
        <v>37.436</v>
      </c>
      <c r="AC8">
        <v>39.543999999999997</v>
      </c>
      <c r="AD8">
        <v>46.116999999999997</v>
      </c>
      <c r="AE8">
        <v>41.540999999999997</v>
      </c>
      <c r="AF8">
        <v>43.736999999999902</v>
      </c>
      <c r="AG8">
        <v>38.243000000000002</v>
      </c>
      <c r="AH8">
        <v>45.306999999999903</v>
      </c>
      <c r="AI8">
        <v>39.518000000000001</v>
      </c>
      <c r="AJ8">
        <v>40.359000000000002</v>
      </c>
      <c r="AK8">
        <v>43.335999999999999</v>
      </c>
      <c r="AL8">
        <v>41.905999999999999</v>
      </c>
      <c r="AM8">
        <v>43.018000000000001</v>
      </c>
      <c r="AN8">
        <v>45.423999999999999</v>
      </c>
      <c r="AO8">
        <v>38.972999999999999</v>
      </c>
      <c r="AP8">
        <v>37.018000000000001</v>
      </c>
      <c r="AQ8">
        <v>43.171999999999997</v>
      </c>
      <c r="AR8">
        <v>36.774000000000001</v>
      </c>
      <c r="AS8">
        <v>44.314999999999998</v>
      </c>
      <c r="AT8">
        <v>42.777000000000001</v>
      </c>
      <c r="AU8">
        <v>41.178999999999903</v>
      </c>
      <c r="AV8">
        <v>41.513999999999903</v>
      </c>
    </row>
    <row r="9" spans="1:51" x14ac:dyDescent="0.25">
      <c r="A9" s="2">
        <v>42276</v>
      </c>
      <c r="B9">
        <v>81.022000000000006</v>
      </c>
      <c r="C9" s="3">
        <f t="shared" si="0"/>
        <v>48.219099999999997</v>
      </c>
      <c r="D9">
        <f t="shared" si="1"/>
        <v>48.28609999999999</v>
      </c>
      <c r="E9">
        <f t="shared" si="2"/>
        <v>50.046399999999991</v>
      </c>
      <c r="F9">
        <f t="shared" si="3"/>
        <v>48.494099999999989</v>
      </c>
      <c r="G9">
        <f t="shared" si="4"/>
        <v>47.944099999999985</v>
      </c>
      <c r="H9">
        <v>48.493000000000002</v>
      </c>
      <c r="I9">
        <v>50.411000000000001</v>
      </c>
      <c r="J9">
        <v>50.298999999999999</v>
      </c>
      <c r="K9">
        <v>52.621000000000002</v>
      </c>
      <c r="L9">
        <v>37.387999999999998</v>
      </c>
      <c r="M9">
        <v>39.770000000000003</v>
      </c>
      <c r="N9">
        <v>49.716999999999999</v>
      </c>
      <c r="O9">
        <v>46.506</v>
      </c>
      <c r="P9">
        <v>52.288999999999902</v>
      </c>
      <c r="Q9">
        <v>51.176000000000002</v>
      </c>
      <c r="R9">
        <v>52.683999999999997</v>
      </c>
      <c r="S9">
        <v>62.623999999999903</v>
      </c>
      <c r="T9">
        <v>47.619</v>
      </c>
      <c r="U9">
        <v>49.527999999999999</v>
      </c>
      <c r="V9">
        <v>54.186999999999998</v>
      </c>
      <c r="W9">
        <v>46.457999999999998</v>
      </c>
      <c r="X9">
        <v>47.551000000000002</v>
      </c>
      <c r="Y9">
        <v>51.325000000000003</v>
      </c>
      <c r="Z9">
        <v>48.518999999999998</v>
      </c>
      <c r="AA9">
        <v>49.28</v>
      </c>
      <c r="AB9">
        <v>43.372999999999998</v>
      </c>
      <c r="AC9">
        <v>45.483999999999902</v>
      </c>
      <c r="AD9">
        <v>53.46</v>
      </c>
      <c r="AE9">
        <v>47.95</v>
      </c>
      <c r="AF9">
        <v>50.531999999999996</v>
      </c>
      <c r="AG9">
        <v>44.146999999999998</v>
      </c>
      <c r="AH9">
        <v>52.438000000000002</v>
      </c>
      <c r="AI9">
        <v>45.811999999999998</v>
      </c>
      <c r="AJ9">
        <v>46.801000000000002</v>
      </c>
      <c r="AK9">
        <v>50.005000000000003</v>
      </c>
      <c r="AL9">
        <v>48.311999999999998</v>
      </c>
      <c r="AM9">
        <v>50.158999999999999</v>
      </c>
      <c r="AN9">
        <v>52.533000000000001</v>
      </c>
      <c r="AO9">
        <v>44.985999999999997</v>
      </c>
      <c r="AP9">
        <v>42.872999999999998</v>
      </c>
      <c r="AQ9">
        <v>50.078999999999901</v>
      </c>
      <c r="AR9">
        <v>42.783000000000001</v>
      </c>
      <c r="AS9">
        <v>51.161999999999999</v>
      </c>
      <c r="AT9">
        <v>49.811999999999998</v>
      </c>
      <c r="AU9">
        <v>47.043999999999997</v>
      </c>
      <c r="AV9">
        <v>48.01</v>
      </c>
    </row>
    <row r="10" spans="1:51" x14ac:dyDescent="0.25">
      <c r="A10" s="2">
        <v>42277</v>
      </c>
      <c r="B10">
        <v>92.498999999999995</v>
      </c>
      <c r="C10" s="3">
        <f t="shared" si="0"/>
        <v>54.906049999999993</v>
      </c>
      <c r="D10">
        <f t="shared" si="1"/>
        <v>54.98599999999999</v>
      </c>
      <c r="E10">
        <f t="shared" si="2"/>
        <v>57.160499999999978</v>
      </c>
      <c r="F10">
        <f t="shared" si="3"/>
        <v>55.199099999999987</v>
      </c>
      <c r="G10">
        <f t="shared" si="4"/>
        <v>54.613000000000014</v>
      </c>
      <c r="H10">
        <v>55.228000000000002</v>
      </c>
      <c r="I10">
        <v>57.458999999999897</v>
      </c>
      <c r="J10">
        <v>57.024999999999999</v>
      </c>
      <c r="K10">
        <v>60.081000000000003</v>
      </c>
      <c r="L10">
        <v>42.534999999999997</v>
      </c>
      <c r="M10">
        <v>45.22</v>
      </c>
      <c r="N10">
        <v>57.027000000000001</v>
      </c>
      <c r="O10">
        <v>52.715000000000003</v>
      </c>
      <c r="P10">
        <v>59.46</v>
      </c>
      <c r="Q10">
        <v>58.375</v>
      </c>
      <c r="R10">
        <v>59.963000000000001</v>
      </c>
      <c r="S10">
        <v>71.188999999999993</v>
      </c>
      <c r="T10">
        <v>54.387</v>
      </c>
      <c r="U10">
        <v>56.631</v>
      </c>
      <c r="V10">
        <v>61.853000000000002</v>
      </c>
      <c r="W10">
        <v>52.678999999999903</v>
      </c>
      <c r="X10">
        <v>54.722000000000001</v>
      </c>
      <c r="Y10">
        <v>58.788999999999902</v>
      </c>
      <c r="Z10">
        <v>55.387999999999998</v>
      </c>
      <c r="AA10">
        <v>56.555</v>
      </c>
      <c r="AB10">
        <v>49.411999999999999</v>
      </c>
      <c r="AC10">
        <v>51.607999999999997</v>
      </c>
      <c r="AD10">
        <v>61.305999999999997</v>
      </c>
      <c r="AE10">
        <v>54.533000000000001</v>
      </c>
      <c r="AF10">
        <v>57.350999999999999</v>
      </c>
      <c r="AG10">
        <v>50.191000000000003</v>
      </c>
      <c r="AH10">
        <v>59.661999999999999</v>
      </c>
      <c r="AI10">
        <v>52.390999999999998</v>
      </c>
      <c r="AJ10">
        <v>53.356999999999999</v>
      </c>
      <c r="AK10">
        <v>56.763999999999903</v>
      </c>
      <c r="AL10">
        <v>54.828000000000003</v>
      </c>
      <c r="AM10">
        <v>57.457999999999998</v>
      </c>
      <c r="AN10">
        <v>59.811</v>
      </c>
      <c r="AO10">
        <v>51.255000000000003</v>
      </c>
      <c r="AP10">
        <v>48.747</v>
      </c>
      <c r="AQ10">
        <v>57.088000000000001</v>
      </c>
      <c r="AR10">
        <v>48.89</v>
      </c>
      <c r="AS10">
        <v>58.116999999999997</v>
      </c>
      <c r="AT10">
        <v>57.152999999999999</v>
      </c>
      <c r="AU10">
        <v>53.082999999999998</v>
      </c>
      <c r="AV10">
        <v>54.527999999999999</v>
      </c>
    </row>
    <row r="11" spans="1:51" x14ac:dyDescent="0.25">
      <c r="A11" s="2">
        <v>42278</v>
      </c>
      <c r="B11">
        <v>104.283</v>
      </c>
      <c r="C11" s="3">
        <f t="shared" si="0"/>
        <v>61.73004999999997</v>
      </c>
      <c r="D11">
        <f t="shared" si="1"/>
        <v>61.813499999999991</v>
      </c>
      <c r="E11">
        <f t="shared" si="2"/>
        <v>64.508899999999997</v>
      </c>
      <c r="F11">
        <f t="shared" si="3"/>
        <v>62.080099999999995</v>
      </c>
      <c r="G11">
        <f t="shared" si="4"/>
        <v>61.37999999999996</v>
      </c>
      <c r="H11">
        <v>62.093000000000004</v>
      </c>
      <c r="I11">
        <v>64.656000000000006</v>
      </c>
      <c r="J11">
        <v>63.744999999999997</v>
      </c>
      <c r="K11">
        <v>67.665000000000006</v>
      </c>
      <c r="L11">
        <v>47.902999999999999</v>
      </c>
      <c r="M11">
        <v>50.788999999999902</v>
      </c>
      <c r="N11">
        <v>64.477999999999994</v>
      </c>
      <c r="O11">
        <v>58.975999999999999</v>
      </c>
      <c r="P11">
        <v>66.741</v>
      </c>
      <c r="Q11">
        <v>65.781000000000006</v>
      </c>
      <c r="R11">
        <v>67.400999999999996</v>
      </c>
      <c r="S11">
        <v>79.992999999999995</v>
      </c>
      <c r="T11">
        <v>61.442999999999998</v>
      </c>
      <c r="U11">
        <v>64.046999999999997</v>
      </c>
      <c r="V11">
        <v>69.778999999999996</v>
      </c>
      <c r="W11">
        <v>59.08</v>
      </c>
      <c r="X11">
        <v>62.265999999999998</v>
      </c>
      <c r="Y11">
        <v>66.456999999999994</v>
      </c>
      <c r="Z11">
        <v>62.52</v>
      </c>
      <c r="AA11">
        <v>63.993000000000002</v>
      </c>
      <c r="AB11">
        <v>55.511000000000003</v>
      </c>
      <c r="AC11">
        <v>57.994999999999997</v>
      </c>
      <c r="AD11">
        <v>69.373000000000005</v>
      </c>
      <c r="AE11">
        <v>61.244</v>
      </c>
      <c r="AF11">
        <v>64.328000000000003</v>
      </c>
      <c r="AG11">
        <v>56.363</v>
      </c>
      <c r="AH11">
        <v>67.141000000000005</v>
      </c>
      <c r="AI11">
        <v>59.110999999999997</v>
      </c>
      <c r="AJ11">
        <v>60.161999999999999</v>
      </c>
      <c r="AK11">
        <v>63.643999999999998</v>
      </c>
      <c r="AL11">
        <v>61.44</v>
      </c>
      <c r="AM11">
        <v>64.835999999999999</v>
      </c>
      <c r="AN11">
        <v>67.158999999999907</v>
      </c>
      <c r="AO11">
        <v>57.768000000000001</v>
      </c>
      <c r="AP11">
        <v>54.688999999999901</v>
      </c>
      <c r="AQ11">
        <v>64.024000000000001</v>
      </c>
      <c r="AR11">
        <v>55.061999999999998</v>
      </c>
      <c r="AS11">
        <v>65.180999999999997</v>
      </c>
      <c r="AT11">
        <v>64.783000000000001</v>
      </c>
      <c r="AU11">
        <v>59.203999999999901</v>
      </c>
      <c r="AV11">
        <v>61.093999999999902</v>
      </c>
    </row>
    <row r="12" spans="1:51" x14ac:dyDescent="0.25">
      <c r="A12" s="2">
        <v>42279</v>
      </c>
      <c r="B12">
        <v>116.375</v>
      </c>
      <c r="C12" s="3">
        <f t="shared" si="0"/>
        <v>68.70444999999998</v>
      </c>
      <c r="D12">
        <f t="shared" si="1"/>
        <v>68.751199999999969</v>
      </c>
      <c r="E12">
        <f t="shared" si="2"/>
        <v>72.038599999999974</v>
      </c>
      <c r="F12">
        <f t="shared" si="3"/>
        <v>69.145799999999994</v>
      </c>
      <c r="G12">
        <f t="shared" si="4"/>
        <v>68.26309999999998</v>
      </c>
      <c r="H12">
        <v>69.111999999999995</v>
      </c>
      <c r="I12">
        <v>72.043000000000006</v>
      </c>
      <c r="J12">
        <v>70.576999999999998</v>
      </c>
      <c r="K12">
        <v>75.356999999999999</v>
      </c>
      <c r="L12">
        <v>53.361999999999902</v>
      </c>
      <c r="M12">
        <v>56.454999999999998</v>
      </c>
      <c r="N12">
        <v>72.054000000000002</v>
      </c>
      <c r="O12">
        <v>65.375</v>
      </c>
      <c r="P12">
        <v>74.113999999999905</v>
      </c>
      <c r="Q12">
        <v>73.317999999999998</v>
      </c>
      <c r="R12">
        <v>74.856999999999999</v>
      </c>
      <c r="S12">
        <v>89.092999999999904</v>
      </c>
      <c r="T12">
        <v>68.619</v>
      </c>
      <c r="U12">
        <v>71.753999999999905</v>
      </c>
      <c r="V12">
        <v>77.730999999999995</v>
      </c>
      <c r="W12">
        <v>65.662999999999997</v>
      </c>
      <c r="X12">
        <v>70.13</v>
      </c>
      <c r="Y12">
        <v>74.3</v>
      </c>
      <c r="Z12">
        <v>69.876999999999995</v>
      </c>
      <c r="AA12">
        <v>71.638000000000005</v>
      </c>
      <c r="AB12">
        <v>61.581000000000003</v>
      </c>
      <c r="AC12">
        <v>64.495999999999995</v>
      </c>
      <c r="AD12">
        <v>77.590999999999994</v>
      </c>
      <c r="AE12">
        <v>68.182000000000002</v>
      </c>
      <c r="AF12">
        <v>71.509</v>
      </c>
      <c r="AG12">
        <v>62.648000000000003</v>
      </c>
      <c r="AH12">
        <v>74.966999999999999</v>
      </c>
      <c r="AI12">
        <v>66.003999999999905</v>
      </c>
      <c r="AJ12">
        <v>67.103999999999999</v>
      </c>
      <c r="AK12">
        <v>70.722999999999999</v>
      </c>
      <c r="AL12">
        <v>68.233999999999995</v>
      </c>
      <c r="AM12">
        <v>72.286000000000001</v>
      </c>
      <c r="AN12">
        <v>74.673999999999893</v>
      </c>
      <c r="AO12">
        <v>64.462999999999994</v>
      </c>
      <c r="AP12">
        <v>60.558999999999997</v>
      </c>
      <c r="AQ12">
        <v>71.134</v>
      </c>
      <c r="AR12">
        <v>61.378</v>
      </c>
      <c r="AS12">
        <v>72.37</v>
      </c>
      <c r="AT12">
        <v>72.709000000000003</v>
      </c>
      <c r="AU12">
        <v>65.334999999999994</v>
      </c>
      <c r="AV12">
        <v>67.722999999999999</v>
      </c>
    </row>
    <row r="13" spans="1:51" x14ac:dyDescent="0.25">
      <c r="A13" s="2">
        <v>42280</v>
      </c>
      <c r="B13">
        <v>128.78</v>
      </c>
      <c r="C13" s="3">
        <f t="shared" si="0"/>
        <v>75.853449999999995</v>
      </c>
      <c r="D13">
        <f t="shared" si="1"/>
        <v>75.819699999999983</v>
      </c>
      <c r="E13">
        <f t="shared" si="2"/>
        <v>79.737399999999994</v>
      </c>
      <c r="F13">
        <f t="shared" si="3"/>
        <v>76.399199999999979</v>
      </c>
      <c r="G13">
        <f t="shared" si="4"/>
        <v>75.307699999999997</v>
      </c>
      <c r="H13">
        <v>76.316999999999993</v>
      </c>
      <c r="I13">
        <v>79.606999999999999</v>
      </c>
      <c r="J13">
        <v>77.504999999999995</v>
      </c>
      <c r="K13">
        <v>83.12</v>
      </c>
      <c r="L13">
        <v>58.891999999999904</v>
      </c>
      <c r="M13">
        <v>62.350999999999999</v>
      </c>
      <c r="N13">
        <v>79.980999999999995</v>
      </c>
      <c r="O13">
        <v>71.896000000000001</v>
      </c>
      <c r="P13">
        <v>81.62</v>
      </c>
      <c r="Q13">
        <v>80.941999999999993</v>
      </c>
      <c r="R13">
        <v>82.282999999999902</v>
      </c>
      <c r="S13">
        <v>98.444000000000003</v>
      </c>
      <c r="T13">
        <v>75.923999999999893</v>
      </c>
      <c r="U13">
        <v>79.646999999999906</v>
      </c>
      <c r="V13">
        <v>85.781999999999996</v>
      </c>
      <c r="W13">
        <v>72.338999999999999</v>
      </c>
      <c r="X13">
        <v>78.298000000000002</v>
      </c>
      <c r="Y13">
        <v>82.444999999999993</v>
      </c>
      <c r="Z13">
        <v>77.344999999999999</v>
      </c>
      <c r="AA13">
        <v>79.415999999999997</v>
      </c>
      <c r="AB13">
        <v>67.733999999999995</v>
      </c>
      <c r="AC13">
        <v>70.959000000000003</v>
      </c>
      <c r="AD13">
        <v>85.82</v>
      </c>
      <c r="AE13">
        <v>75.518000000000001</v>
      </c>
      <c r="AF13">
        <v>78.838999999999999</v>
      </c>
      <c r="AG13">
        <v>69.051999999999893</v>
      </c>
      <c r="AH13">
        <v>83.084999999999994</v>
      </c>
      <c r="AI13">
        <v>73.055000000000007</v>
      </c>
      <c r="AJ13">
        <v>74.3</v>
      </c>
      <c r="AK13">
        <v>78.096999999999994</v>
      </c>
      <c r="AL13">
        <v>75.266999999999996</v>
      </c>
      <c r="AM13">
        <v>79.783000000000001</v>
      </c>
      <c r="AN13">
        <v>82.453999999999994</v>
      </c>
      <c r="AO13">
        <v>71.406999999999996</v>
      </c>
      <c r="AP13">
        <v>66.317999999999998</v>
      </c>
      <c r="AQ13">
        <v>78.376000000000005</v>
      </c>
      <c r="AR13">
        <v>67.843000000000004</v>
      </c>
      <c r="AS13">
        <v>79.698999999999998</v>
      </c>
      <c r="AT13">
        <v>80.935000000000002</v>
      </c>
      <c r="AU13">
        <v>71.929000000000002</v>
      </c>
      <c r="AV13">
        <v>74.332999999999998</v>
      </c>
    </row>
    <row r="14" spans="1:51" x14ac:dyDescent="0.25">
      <c r="A14" s="2">
        <v>42281</v>
      </c>
      <c r="B14">
        <v>141.49799999999999</v>
      </c>
      <c r="C14" s="3">
        <f t="shared" si="0"/>
        <v>83.169999999999987</v>
      </c>
      <c r="D14">
        <f t="shared" si="1"/>
        <v>83.112600000000015</v>
      </c>
      <c r="E14">
        <f t="shared" si="2"/>
        <v>87.573699999999988</v>
      </c>
      <c r="F14">
        <f t="shared" si="3"/>
        <v>83.84920000000001</v>
      </c>
      <c r="G14">
        <f t="shared" si="4"/>
        <v>82.490799999999979</v>
      </c>
      <c r="H14">
        <v>83.694999999999993</v>
      </c>
      <c r="I14">
        <v>87.546999999999997</v>
      </c>
      <c r="J14">
        <v>84.703999999999994</v>
      </c>
      <c r="K14">
        <v>90.936000000000007</v>
      </c>
      <c r="L14">
        <v>64.62</v>
      </c>
      <c r="M14">
        <v>68.460999999999999</v>
      </c>
      <c r="N14">
        <v>88.254999999999995</v>
      </c>
      <c r="O14">
        <v>78.712000000000003</v>
      </c>
      <c r="P14">
        <v>89.242999999999995</v>
      </c>
      <c r="Q14">
        <v>88.787999999999997</v>
      </c>
      <c r="R14">
        <v>89.86</v>
      </c>
      <c r="S14">
        <v>108.045</v>
      </c>
      <c r="T14">
        <v>83.298999999999893</v>
      </c>
      <c r="U14">
        <v>87.721999999999994</v>
      </c>
      <c r="V14">
        <v>93.951999999999998</v>
      </c>
      <c r="W14">
        <v>79.06</v>
      </c>
      <c r="X14">
        <v>86.637</v>
      </c>
      <c r="Y14">
        <v>90.903999999999996</v>
      </c>
      <c r="Z14">
        <v>84.81</v>
      </c>
      <c r="AA14">
        <v>87.302000000000007</v>
      </c>
      <c r="AB14">
        <v>74.006</v>
      </c>
      <c r="AC14">
        <v>77.478999999999999</v>
      </c>
      <c r="AD14">
        <v>94.072999999999993</v>
      </c>
      <c r="AE14">
        <v>83.18</v>
      </c>
      <c r="AF14">
        <v>86.212000000000003</v>
      </c>
      <c r="AG14">
        <v>75.759</v>
      </c>
      <c r="AH14">
        <v>91.385999999999996</v>
      </c>
      <c r="AI14">
        <v>80.396000000000001</v>
      </c>
      <c r="AJ14">
        <v>81.781999999999996</v>
      </c>
      <c r="AK14">
        <v>85.766999999999996</v>
      </c>
      <c r="AL14">
        <v>82.457999999999998</v>
      </c>
      <c r="AM14">
        <v>87.314999999999998</v>
      </c>
      <c r="AN14">
        <v>90.473999999999904</v>
      </c>
      <c r="AO14">
        <v>78.578999999999994</v>
      </c>
      <c r="AP14">
        <v>72.433000000000007</v>
      </c>
      <c r="AQ14">
        <v>85.694000000000003</v>
      </c>
      <c r="AR14">
        <v>74.415000000000006</v>
      </c>
      <c r="AS14">
        <v>87.018999999999906</v>
      </c>
      <c r="AT14">
        <v>89.47</v>
      </c>
      <c r="AU14">
        <v>78.536999999999907</v>
      </c>
      <c r="AV14">
        <v>80.971999999999994</v>
      </c>
    </row>
    <row r="15" spans="1:51" x14ac:dyDescent="0.25">
      <c r="A15" s="2">
        <v>42282</v>
      </c>
      <c r="B15">
        <v>154.52799999999999</v>
      </c>
      <c r="C15" s="3">
        <f t="shared" si="0"/>
        <v>90.66494999999999</v>
      </c>
      <c r="D15">
        <f t="shared" si="1"/>
        <v>90.650800000000004</v>
      </c>
      <c r="E15">
        <f t="shared" si="2"/>
        <v>95.527399999999986</v>
      </c>
      <c r="F15">
        <f t="shared" si="3"/>
        <v>91.494499999999988</v>
      </c>
      <c r="G15">
        <f t="shared" si="4"/>
        <v>89.835399999999964</v>
      </c>
      <c r="H15">
        <v>91.247999999999905</v>
      </c>
      <c r="I15">
        <v>95.856999999999999</v>
      </c>
      <c r="J15">
        <v>92.162000000000006</v>
      </c>
      <c r="K15">
        <v>98.834999999999994</v>
      </c>
      <c r="L15">
        <v>70.528999999999996</v>
      </c>
      <c r="M15">
        <v>74.960999999999999</v>
      </c>
      <c r="N15">
        <v>96.792000000000002</v>
      </c>
      <c r="O15">
        <v>85.808999999999997</v>
      </c>
      <c r="P15">
        <v>96.97</v>
      </c>
      <c r="Q15">
        <v>96.956000000000003</v>
      </c>
      <c r="R15">
        <v>97.637</v>
      </c>
      <c r="S15">
        <v>117.935</v>
      </c>
      <c r="T15">
        <v>90.697000000000003</v>
      </c>
      <c r="U15">
        <v>96.001000000000005</v>
      </c>
      <c r="V15">
        <v>102.125</v>
      </c>
      <c r="W15">
        <v>85.715999999999994</v>
      </c>
      <c r="X15">
        <v>95.262999999999906</v>
      </c>
      <c r="Y15">
        <v>99.512999999999906</v>
      </c>
      <c r="Z15">
        <v>92.363</v>
      </c>
      <c r="AA15">
        <v>95.21</v>
      </c>
      <c r="AB15">
        <v>80.450999999999993</v>
      </c>
      <c r="AC15">
        <v>84.263999999999996</v>
      </c>
      <c r="AD15">
        <v>102.35</v>
      </c>
      <c r="AE15">
        <v>91.116</v>
      </c>
      <c r="AF15">
        <v>93.63</v>
      </c>
      <c r="AG15">
        <v>82.611000000000004</v>
      </c>
      <c r="AH15">
        <v>99.840999999999994</v>
      </c>
      <c r="AI15">
        <v>88.042000000000002</v>
      </c>
      <c r="AJ15">
        <v>89.534999999999997</v>
      </c>
      <c r="AK15">
        <v>93.62</v>
      </c>
      <c r="AL15">
        <v>89.936000000000007</v>
      </c>
      <c r="AM15">
        <v>95.161000000000001</v>
      </c>
      <c r="AN15">
        <v>98.637999999999906</v>
      </c>
      <c r="AO15">
        <v>86.025999999999996</v>
      </c>
      <c r="AP15">
        <v>78.724999999999994</v>
      </c>
      <c r="AQ15">
        <v>93.04</v>
      </c>
      <c r="AR15">
        <v>81.128999999999905</v>
      </c>
      <c r="AS15">
        <v>94.275999999999996</v>
      </c>
      <c r="AT15">
        <v>98.378999999999905</v>
      </c>
      <c r="AU15">
        <v>85.156000000000006</v>
      </c>
      <c r="AV15">
        <v>87.823999999999998</v>
      </c>
    </row>
    <row r="16" spans="1:51" x14ac:dyDescent="0.25">
      <c r="A16" s="2">
        <v>42283</v>
      </c>
      <c r="B16">
        <v>167.875</v>
      </c>
      <c r="C16" s="3">
        <f t="shared" si="0"/>
        <v>98.3539999999999</v>
      </c>
      <c r="D16">
        <f t="shared" si="1"/>
        <v>98.41749999999999</v>
      </c>
      <c r="E16">
        <f t="shared" si="2"/>
        <v>103.60309999999988</v>
      </c>
      <c r="F16">
        <f t="shared" si="3"/>
        <v>99.347700000000003</v>
      </c>
      <c r="G16">
        <f t="shared" si="4"/>
        <v>97.360299999999796</v>
      </c>
      <c r="H16">
        <v>99.007000000000005</v>
      </c>
      <c r="I16">
        <v>104.505</v>
      </c>
      <c r="J16">
        <v>99.715000000000003</v>
      </c>
      <c r="K16">
        <v>106.8</v>
      </c>
      <c r="L16">
        <v>76.75</v>
      </c>
      <c r="M16">
        <v>81.841999999999999</v>
      </c>
      <c r="N16">
        <v>105.58199999999999</v>
      </c>
      <c r="O16">
        <v>93.206999999999994</v>
      </c>
      <c r="P16">
        <v>104.785</v>
      </c>
      <c r="Q16">
        <v>105.432</v>
      </c>
      <c r="R16">
        <v>105.557</v>
      </c>
      <c r="S16">
        <v>128.03799999999899</v>
      </c>
      <c r="T16">
        <v>98.007999999999996</v>
      </c>
      <c r="U16">
        <v>104.505</v>
      </c>
      <c r="V16">
        <v>110.386</v>
      </c>
      <c r="W16">
        <v>92.283999999999907</v>
      </c>
      <c r="X16">
        <v>104.187</v>
      </c>
      <c r="Y16">
        <v>108.241</v>
      </c>
      <c r="Z16">
        <v>100.09</v>
      </c>
      <c r="AA16">
        <v>103.06</v>
      </c>
      <c r="AB16">
        <v>87.231999999999999</v>
      </c>
      <c r="AC16">
        <v>91.031000000000006</v>
      </c>
      <c r="AD16">
        <v>110.786</v>
      </c>
      <c r="AE16">
        <v>99.286000000000001</v>
      </c>
      <c r="AF16">
        <v>101.271</v>
      </c>
      <c r="AG16">
        <v>89.555999999999997</v>
      </c>
      <c r="AH16">
        <v>108.819</v>
      </c>
      <c r="AI16">
        <v>95.884</v>
      </c>
      <c r="AJ16">
        <v>97.406000000000006</v>
      </c>
      <c r="AK16">
        <v>101.6</v>
      </c>
      <c r="AL16">
        <v>97.837999999999994</v>
      </c>
      <c r="AM16">
        <v>103.407</v>
      </c>
      <c r="AN16">
        <v>107.033999999999</v>
      </c>
      <c r="AO16">
        <v>93.480999999999995</v>
      </c>
      <c r="AP16">
        <v>85.194000000000003</v>
      </c>
      <c r="AQ16">
        <v>100.396</v>
      </c>
      <c r="AR16">
        <v>87.899000000000001</v>
      </c>
      <c r="AS16">
        <v>101.634</v>
      </c>
      <c r="AT16">
        <v>107.503999999999</v>
      </c>
      <c r="AU16">
        <v>92.042000000000002</v>
      </c>
      <c r="AV16">
        <v>95.012</v>
      </c>
    </row>
    <row r="17" spans="1:48" x14ac:dyDescent="0.25">
      <c r="A17" s="2">
        <v>42284</v>
      </c>
      <c r="B17">
        <v>181.53800000000001</v>
      </c>
      <c r="C17" s="3">
        <f t="shared" si="0"/>
        <v>106.25889999999974</v>
      </c>
      <c r="D17">
        <f t="shared" si="1"/>
        <v>106.38669999999979</v>
      </c>
      <c r="E17">
        <f t="shared" si="2"/>
        <v>111.8684999999999</v>
      </c>
      <c r="F17">
        <f t="shared" si="3"/>
        <v>107.37999999999981</v>
      </c>
      <c r="G17">
        <f t="shared" si="4"/>
        <v>105.1377999999997</v>
      </c>
      <c r="H17">
        <v>106.98399999999999</v>
      </c>
      <c r="I17">
        <v>113.482999999999</v>
      </c>
      <c r="J17">
        <v>107.34399999999999</v>
      </c>
      <c r="K17">
        <v>114.773</v>
      </c>
      <c r="L17">
        <v>83.268999999999906</v>
      </c>
      <c r="M17">
        <v>88.831999999999994</v>
      </c>
      <c r="N17">
        <v>114.62799999999901</v>
      </c>
      <c r="O17">
        <v>100.895</v>
      </c>
      <c r="P17">
        <v>112.84099999999999</v>
      </c>
      <c r="Q17">
        <v>114.21899999999999</v>
      </c>
      <c r="R17">
        <v>113.583</v>
      </c>
      <c r="S17">
        <v>138.43299999999999</v>
      </c>
      <c r="T17">
        <v>105.458</v>
      </c>
      <c r="U17">
        <v>113.229</v>
      </c>
      <c r="V17">
        <v>118.69799999999999</v>
      </c>
      <c r="W17">
        <v>99.004999999999995</v>
      </c>
      <c r="X17">
        <v>113.431</v>
      </c>
      <c r="Y17">
        <v>117.11499999999999</v>
      </c>
      <c r="Z17">
        <v>108.012999999999</v>
      </c>
      <c r="AA17">
        <v>110.89</v>
      </c>
      <c r="AB17">
        <v>94.412999999999997</v>
      </c>
      <c r="AC17">
        <v>97.98</v>
      </c>
      <c r="AD17">
        <v>119.315</v>
      </c>
      <c r="AE17">
        <v>107.64</v>
      </c>
      <c r="AF17">
        <v>109.152</v>
      </c>
      <c r="AG17">
        <v>96.570999999999998</v>
      </c>
      <c r="AH17">
        <v>118.181</v>
      </c>
      <c r="AI17">
        <v>104.003999999999</v>
      </c>
      <c r="AJ17">
        <v>105.37799999999901</v>
      </c>
      <c r="AK17">
        <v>109.726</v>
      </c>
      <c r="AL17">
        <v>105.85299999999999</v>
      </c>
      <c r="AM17">
        <v>112.026</v>
      </c>
      <c r="AN17">
        <v>115.794</v>
      </c>
      <c r="AO17">
        <v>101.25299999999901</v>
      </c>
      <c r="AP17">
        <v>92.042000000000002</v>
      </c>
      <c r="AQ17">
        <v>107.73</v>
      </c>
      <c r="AR17">
        <v>94.995999999999995</v>
      </c>
      <c r="AS17">
        <v>109.113999999999</v>
      </c>
      <c r="AT17">
        <v>116.71599999999999</v>
      </c>
      <c r="AU17">
        <v>99.232999999999905</v>
      </c>
      <c r="AV17">
        <v>102.47399999999899</v>
      </c>
    </row>
    <row r="18" spans="1:48" x14ac:dyDescent="0.25">
      <c r="A18" s="2">
        <v>42285</v>
      </c>
      <c r="B18">
        <v>195.51900000000001</v>
      </c>
      <c r="C18" s="3">
        <f t="shared" si="0"/>
        <v>114.34864999999995</v>
      </c>
      <c r="D18">
        <f t="shared" si="1"/>
        <v>114.54379999999978</v>
      </c>
      <c r="E18">
        <f t="shared" si="2"/>
        <v>120.30149999999988</v>
      </c>
      <c r="F18">
        <f t="shared" si="3"/>
        <v>115.59209999999989</v>
      </c>
      <c r="G18">
        <f t="shared" si="4"/>
        <v>113.10520000000001</v>
      </c>
      <c r="H18">
        <v>115.14700000000001</v>
      </c>
      <c r="I18">
        <v>122.742</v>
      </c>
      <c r="J18">
        <v>115.167</v>
      </c>
      <c r="K18">
        <v>122.73099999999999</v>
      </c>
      <c r="L18">
        <v>89.872</v>
      </c>
      <c r="M18">
        <v>95.907999999999902</v>
      </c>
      <c r="N18">
        <v>123.917999999999</v>
      </c>
      <c r="O18">
        <v>108.831</v>
      </c>
      <c r="P18">
        <v>121.125</v>
      </c>
      <c r="Q18">
        <v>123.32799999999899</v>
      </c>
      <c r="R18">
        <v>121.816</v>
      </c>
      <c r="S18">
        <v>149.126</v>
      </c>
      <c r="T18">
        <v>112.956</v>
      </c>
      <c r="U18">
        <v>122.312</v>
      </c>
      <c r="V18">
        <v>127.244</v>
      </c>
      <c r="W18">
        <v>105.642</v>
      </c>
      <c r="X18">
        <v>122.964</v>
      </c>
      <c r="Y18">
        <v>126.07299999999999</v>
      </c>
      <c r="Z18">
        <v>116.136</v>
      </c>
      <c r="AA18">
        <v>118.81399999999999</v>
      </c>
      <c r="AB18">
        <v>101.747999999999</v>
      </c>
      <c r="AC18">
        <v>105.081</v>
      </c>
      <c r="AD18">
        <v>128.01</v>
      </c>
      <c r="AE18">
        <v>116.2</v>
      </c>
      <c r="AF18">
        <v>117.407</v>
      </c>
      <c r="AG18">
        <v>103.67</v>
      </c>
      <c r="AH18">
        <v>127.753999999999</v>
      </c>
      <c r="AI18">
        <v>112.318</v>
      </c>
      <c r="AJ18">
        <v>113.363</v>
      </c>
      <c r="AK18">
        <v>118.053</v>
      </c>
      <c r="AL18">
        <v>114.065</v>
      </c>
      <c r="AM18">
        <v>120.842</v>
      </c>
      <c r="AN18">
        <v>124.687</v>
      </c>
      <c r="AO18">
        <v>109.258</v>
      </c>
      <c r="AP18">
        <v>99.165999999999997</v>
      </c>
      <c r="AQ18">
        <v>115.113</v>
      </c>
      <c r="AR18">
        <v>102.611</v>
      </c>
      <c r="AS18">
        <v>116.619</v>
      </c>
      <c r="AT18">
        <v>126.002</v>
      </c>
      <c r="AU18">
        <v>106.67700000000001</v>
      </c>
      <c r="AV18">
        <v>110.077</v>
      </c>
    </row>
    <row r="19" spans="1:48" x14ac:dyDescent="0.25">
      <c r="A19" s="2">
        <v>42286</v>
      </c>
      <c r="B19">
        <v>209.82</v>
      </c>
      <c r="C19" s="3">
        <f t="shared" si="0"/>
        <v>122.66019999999985</v>
      </c>
      <c r="D19">
        <f t="shared" si="1"/>
        <v>122.93109999999987</v>
      </c>
      <c r="E19">
        <f t="shared" si="2"/>
        <v>128.84649999999991</v>
      </c>
      <c r="F19">
        <f t="shared" si="3"/>
        <v>124.0299999999999</v>
      </c>
      <c r="G19">
        <f t="shared" si="4"/>
        <v>121.29039999999978</v>
      </c>
      <c r="H19">
        <v>123.545</v>
      </c>
      <c r="I19">
        <v>132.274</v>
      </c>
      <c r="J19">
        <v>123.169</v>
      </c>
      <c r="K19">
        <v>131.09799999999899</v>
      </c>
      <c r="L19">
        <v>96.539000000000001</v>
      </c>
      <c r="M19">
        <v>103.178</v>
      </c>
      <c r="N19">
        <v>133.31</v>
      </c>
      <c r="O19">
        <v>117.002</v>
      </c>
      <c r="P19">
        <v>129.648</v>
      </c>
      <c r="Q19">
        <v>132.68100000000001</v>
      </c>
      <c r="R19">
        <v>130.41200000000001</v>
      </c>
      <c r="S19">
        <v>160.071</v>
      </c>
      <c r="T19">
        <v>120.413</v>
      </c>
      <c r="U19">
        <v>131.59299999999999</v>
      </c>
      <c r="V19">
        <v>135.93600000000001</v>
      </c>
      <c r="W19">
        <v>112.458</v>
      </c>
      <c r="X19">
        <v>132.702</v>
      </c>
      <c r="Y19">
        <v>135.04399999999899</v>
      </c>
      <c r="Z19">
        <v>124.29600000000001</v>
      </c>
      <c r="AA19">
        <v>126.852</v>
      </c>
      <c r="AB19">
        <v>109.1</v>
      </c>
      <c r="AC19">
        <v>112.19</v>
      </c>
      <c r="AD19">
        <v>136.80099999999999</v>
      </c>
      <c r="AE19">
        <v>124.88500000000001</v>
      </c>
      <c r="AF19">
        <v>125.83799999999999</v>
      </c>
      <c r="AG19">
        <v>111.34099999999999</v>
      </c>
      <c r="AH19">
        <v>137.577</v>
      </c>
      <c r="AI19">
        <v>120.941</v>
      </c>
      <c r="AJ19">
        <v>121.5</v>
      </c>
      <c r="AK19">
        <v>126.738999999999</v>
      </c>
      <c r="AL19">
        <v>122.488</v>
      </c>
      <c r="AM19">
        <v>129.88</v>
      </c>
      <c r="AN19">
        <v>133.61699999999999</v>
      </c>
      <c r="AO19">
        <v>117.56399999999999</v>
      </c>
      <c r="AP19">
        <v>106.56299999999899</v>
      </c>
      <c r="AQ19">
        <v>122.675</v>
      </c>
      <c r="AR19">
        <v>110.524</v>
      </c>
      <c r="AS19">
        <v>124.242</v>
      </c>
      <c r="AT19">
        <v>135.44299999999899</v>
      </c>
      <c r="AU19">
        <v>114.431</v>
      </c>
      <c r="AV19">
        <v>117.965</v>
      </c>
    </row>
    <row r="20" spans="1:48" x14ac:dyDescent="0.25">
      <c r="A20" s="2">
        <v>42287</v>
      </c>
      <c r="B20">
        <v>224.44</v>
      </c>
      <c r="C20" s="3">
        <f t="shared" si="0"/>
        <v>131.17099999999985</v>
      </c>
      <c r="D20">
        <f t="shared" si="1"/>
        <v>131.5484999999999</v>
      </c>
      <c r="E20">
        <f t="shared" si="2"/>
        <v>137.60599999999999</v>
      </c>
      <c r="F20">
        <f t="shared" si="3"/>
        <v>132.60139999999981</v>
      </c>
      <c r="G20">
        <f t="shared" si="4"/>
        <v>129.74059999999992</v>
      </c>
      <c r="H20">
        <v>132.155</v>
      </c>
      <c r="I20">
        <v>142.005</v>
      </c>
      <c r="J20">
        <v>131.33500000000001</v>
      </c>
      <c r="K20">
        <v>139.86500000000001</v>
      </c>
      <c r="L20">
        <v>103.51799999999901</v>
      </c>
      <c r="M20">
        <v>110.622</v>
      </c>
      <c r="N20">
        <v>142.78399999999999</v>
      </c>
      <c r="O20">
        <v>125.304</v>
      </c>
      <c r="P20">
        <v>138.39500000000001</v>
      </c>
      <c r="Q20">
        <v>142.25299999999999</v>
      </c>
      <c r="R20">
        <v>139.404</v>
      </c>
      <c r="S20">
        <v>171.38399999999999</v>
      </c>
      <c r="T20">
        <v>127.78700000000001</v>
      </c>
      <c r="U20">
        <v>141.21</v>
      </c>
      <c r="V20">
        <v>144.917</v>
      </c>
      <c r="W20">
        <v>119.61499999999999</v>
      </c>
      <c r="X20">
        <v>142.68799999999999</v>
      </c>
      <c r="Y20">
        <v>144.08699999999999</v>
      </c>
      <c r="Z20">
        <v>132.57599999999999</v>
      </c>
      <c r="AA20">
        <v>135.154</v>
      </c>
      <c r="AB20">
        <v>116.642</v>
      </c>
      <c r="AC20">
        <v>119.246</v>
      </c>
      <c r="AD20">
        <v>145.71799999999999</v>
      </c>
      <c r="AE20">
        <v>133.72899999999899</v>
      </c>
      <c r="AF20">
        <v>134.47</v>
      </c>
      <c r="AG20">
        <v>119.306</v>
      </c>
      <c r="AH20">
        <v>147.55600000000001</v>
      </c>
      <c r="AI20">
        <v>129.74600000000001</v>
      </c>
      <c r="AJ20">
        <v>129.67099999999999</v>
      </c>
      <c r="AK20">
        <v>135.62899999999999</v>
      </c>
      <c r="AL20">
        <v>130.94299999999899</v>
      </c>
      <c r="AM20">
        <v>139.113</v>
      </c>
      <c r="AN20">
        <v>142.79499999999999</v>
      </c>
      <c r="AO20">
        <v>126.051</v>
      </c>
      <c r="AP20">
        <v>114.417999999999</v>
      </c>
      <c r="AQ20">
        <v>130.29900000000001</v>
      </c>
      <c r="AR20">
        <v>118.661</v>
      </c>
      <c r="AS20">
        <v>132.172</v>
      </c>
      <c r="AT20">
        <v>145.25399999999999</v>
      </c>
      <c r="AU20">
        <v>122.43600000000001</v>
      </c>
      <c r="AV20">
        <v>126.20699999999999</v>
      </c>
    </row>
    <row r="21" spans="1:48" x14ac:dyDescent="0.25">
      <c r="A21" s="2">
        <v>42288</v>
      </c>
      <c r="B21">
        <v>239.37799999999999</v>
      </c>
      <c r="C21" s="3">
        <f t="shared" si="0"/>
        <v>139.90124999999981</v>
      </c>
      <c r="D21">
        <f t="shared" si="1"/>
        <v>140.36719999999988</v>
      </c>
      <c r="E21">
        <f t="shared" si="2"/>
        <v>146.56549999999999</v>
      </c>
      <c r="F21">
        <f t="shared" si="3"/>
        <v>141.31009999999981</v>
      </c>
      <c r="G21">
        <f t="shared" si="4"/>
        <v>138.4923999999998</v>
      </c>
      <c r="H21">
        <v>140.98500000000001</v>
      </c>
      <c r="I21">
        <v>151.916</v>
      </c>
      <c r="J21">
        <v>139.64500000000001</v>
      </c>
      <c r="K21">
        <v>148.75899999999999</v>
      </c>
      <c r="L21">
        <v>110.792999999999</v>
      </c>
      <c r="M21">
        <v>118.15</v>
      </c>
      <c r="N21">
        <v>152.36799999999999</v>
      </c>
      <c r="O21">
        <v>133.714</v>
      </c>
      <c r="P21">
        <v>147.43199999999999</v>
      </c>
      <c r="Q21">
        <v>152.21100000000001</v>
      </c>
      <c r="R21">
        <v>148.684</v>
      </c>
      <c r="S21">
        <v>182.98</v>
      </c>
      <c r="T21">
        <v>135.30000000000001</v>
      </c>
      <c r="U21">
        <v>151.08699999999999</v>
      </c>
      <c r="V21">
        <v>154.101</v>
      </c>
      <c r="W21">
        <v>126.971</v>
      </c>
      <c r="X21">
        <v>152.77799999999999</v>
      </c>
      <c r="Y21">
        <v>153.23599999999999</v>
      </c>
      <c r="Z21">
        <v>141.06700000000001</v>
      </c>
      <c r="AA21">
        <v>143.58799999999999</v>
      </c>
      <c r="AB21">
        <v>124.547</v>
      </c>
      <c r="AC21">
        <v>126.52200000000001</v>
      </c>
      <c r="AD21">
        <v>154.70699999999999</v>
      </c>
      <c r="AE21">
        <v>142.76499999999999</v>
      </c>
      <c r="AF21">
        <v>143.37299999999999</v>
      </c>
      <c r="AG21">
        <v>127.568</v>
      </c>
      <c r="AH21">
        <v>157.57299999999901</v>
      </c>
      <c r="AI21">
        <v>138.60399999999899</v>
      </c>
      <c r="AJ21">
        <v>137.798</v>
      </c>
      <c r="AK21">
        <v>144.76900000000001</v>
      </c>
      <c r="AL21">
        <v>139.422</v>
      </c>
      <c r="AM21">
        <v>148.52500000000001</v>
      </c>
      <c r="AN21">
        <v>152.29499999999999</v>
      </c>
      <c r="AO21">
        <v>135.10499999999999</v>
      </c>
      <c r="AP21">
        <v>122.53299999999901</v>
      </c>
      <c r="AQ21">
        <v>138.12100000000001</v>
      </c>
      <c r="AR21">
        <v>127.08</v>
      </c>
      <c r="AS21">
        <v>140.404</v>
      </c>
      <c r="AT21">
        <v>155.32599999999999</v>
      </c>
      <c r="AU21">
        <v>130.71700000000001</v>
      </c>
      <c r="AV21">
        <v>134.81799999999899</v>
      </c>
    </row>
    <row r="22" spans="1:48" x14ac:dyDescent="0.25">
      <c r="A22" s="2">
        <v>42289</v>
      </c>
      <c r="B22">
        <v>254.63900000000001</v>
      </c>
      <c r="C22" s="3">
        <f t="shared" si="0"/>
        <v>148.85894999999985</v>
      </c>
      <c r="D22">
        <f t="shared" si="1"/>
        <v>149.3852</v>
      </c>
      <c r="E22">
        <f t="shared" si="2"/>
        <v>155.74469999999991</v>
      </c>
      <c r="F22">
        <f t="shared" si="3"/>
        <v>150.23249999999979</v>
      </c>
      <c r="G22">
        <f t="shared" si="4"/>
        <v>147.48539999999988</v>
      </c>
      <c r="H22">
        <v>150.03100000000001</v>
      </c>
      <c r="I22">
        <v>161.964</v>
      </c>
      <c r="J22">
        <v>148.13399999999999</v>
      </c>
      <c r="K22">
        <v>157.762</v>
      </c>
      <c r="L22">
        <v>118.19499999999999</v>
      </c>
      <c r="M22">
        <v>125.74</v>
      </c>
      <c r="N22">
        <v>162.04300000000001</v>
      </c>
      <c r="O22">
        <v>142.30600000000001</v>
      </c>
      <c r="P22">
        <v>156.75</v>
      </c>
      <c r="Q22">
        <v>162.47</v>
      </c>
      <c r="R22">
        <v>158.488</v>
      </c>
      <c r="S22">
        <v>194.83</v>
      </c>
      <c r="T22">
        <v>142.947</v>
      </c>
      <c r="U22">
        <v>161.24100000000001</v>
      </c>
      <c r="V22">
        <v>163.476</v>
      </c>
      <c r="W22">
        <v>134.63299999999899</v>
      </c>
      <c r="X22">
        <v>163.142</v>
      </c>
      <c r="Y22">
        <v>162.511</v>
      </c>
      <c r="Z22">
        <v>149.852</v>
      </c>
      <c r="AA22">
        <v>152.227</v>
      </c>
      <c r="AB22">
        <v>132.58799999999999</v>
      </c>
      <c r="AC22">
        <v>134.25799999999899</v>
      </c>
      <c r="AD22">
        <v>164.078</v>
      </c>
      <c r="AE22">
        <v>151.983</v>
      </c>
      <c r="AF22">
        <v>152.48699999999999</v>
      </c>
      <c r="AG22">
        <v>136.17400000000001</v>
      </c>
      <c r="AH22">
        <v>167.53799999999899</v>
      </c>
      <c r="AI22">
        <v>147.666</v>
      </c>
      <c r="AJ22">
        <v>145.93899999999999</v>
      </c>
      <c r="AK22">
        <v>154.07</v>
      </c>
      <c r="AL22">
        <v>148.13200000000001</v>
      </c>
      <c r="AM22">
        <v>158.11699999999999</v>
      </c>
      <c r="AN22">
        <v>161.90299999999999</v>
      </c>
      <c r="AO22">
        <v>144.559</v>
      </c>
      <c r="AP22">
        <v>130.82900000000001</v>
      </c>
      <c r="AQ22">
        <v>146.22499999999999</v>
      </c>
      <c r="AR22">
        <v>135.80799999999999</v>
      </c>
      <c r="AS22">
        <v>148.881</v>
      </c>
      <c r="AT22">
        <v>165.52599999999899</v>
      </c>
      <c r="AU22">
        <v>139.28899999999999</v>
      </c>
      <c r="AV22">
        <v>143.71700000000001</v>
      </c>
    </row>
    <row r="23" spans="1:48" x14ac:dyDescent="0.25">
      <c r="A23" s="2">
        <v>42290</v>
      </c>
      <c r="B23">
        <v>270.221</v>
      </c>
      <c r="C23" s="3">
        <f t="shared" si="0"/>
        <v>158.06175000000002</v>
      </c>
      <c r="D23">
        <f t="shared" si="1"/>
        <v>158.64159999999998</v>
      </c>
      <c r="E23">
        <f t="shared" si="2"/>
        <v>165.04310000000001</v>
      </c>
      <c r="F23">
        <f t="shared" si="3"/>
        <v>159.38470000000001</v>
      </c>
      <c r="G23">
        <f t="shared" si="4"/>
        <v>156.73880000000003</v>
      </c>
      <c r="H23">
        <v>159.309</v>
      </c>
      <c r="I23">
        <v>172.12799999999999</v>
      </c>
      <c r="J23">
        <v>156.78299999999999</v>
      </c>
      <c r="K23">
        <v>167.02099999999999</v>
      </c>
      <c r="L23">
        <v>125.696</v>
      </c>
      <c r="M23">
        <v>133.738</v>
      </c>
      <c r="N23">
        <v>171.8</v>
      </c>
      <c r="O23">
        <v>151.06100000000001</v>
      </c>
      <c r="P23">
        <v>166.58500000000001</v>
      </c>
      <c r="Q23">
        <v>172.88</v>
      </c>
      <c r="R23">
        <v>168.72399999999999</v>
      </c>
      <c r="S23">
        <v>206.946</v>
      </c>
      <c r="T23">
        <v>150.72499999999999</v>
      </c>
      <c r="U23">
        <v>171.417</v>
      </c>
      <c r="V23">
        <v>173.148</v>
      </c>
      <c r="W23">
        <v>142.268</v>
      </c>
      <c r="X23">
        <v>173.495</v>
      </c>
      <c r="Y23">
        <v>171.73599999999999</v>
      </c>
      <c r="Z23">
        <v>158.82</v>
      </c>
      <c r="AA23">
        <v>161.03</v>
      </c>
      <c r="AB23">
        <v>140.846</v>
      </c>
      <c r="AC23">
        <v>142.49600000000001</v>
      </c>
      <c r="AD23">
        <v>173.66900000000001</v>
      </c>
      <c r="AE23">
        <v>161.38</v>
      </c>
      <c r="AF23">
        <v>161.93899999999999</v>
      </c>
      <c r="AG23">
        <v>145.12700000000001</v>
      </c>
      <c r="AH23">
        <v>177.59299999999999</v>
      </c>
      <c r="AI23">
        <v>156.93799999999999</v>
      </c>
      <c r="AJ23">
        <v>154.02099999999999</v>
      </c>
      <c r="AK23">
        <v>163.517</v>
      </c>
      <c r="AL23">
        <v>157.167</v>
      </c>
      <c r="AM23">
        <v>168.042</v>
      </c>
      <c r="AN23">
        <v>171.61799999999999</v>
      </c>
      <c r="AO23">
        <v>154.29599999999999</v>
      </c>
      <c r="AP23">
        <v>139.46600000000001</v>
      </c>
      <c r="AQ23">
        <v>154.65899999999999</v>
      </c>
      <c r="AR23">
        <v>144.84200000000001</v>
      </c>
      <c r="AS23">
        <v>157.52600000000001</v>
      </c>
      <c r="AT23">
        <v>175.804</v>
      </c>
      <c r="AU23">
        <v>148.083</v>
      </c>
      <c r="AV23">
        <v>153.05199999999999</v>
      </c>
    </row>
    <row r="24" spans="1:48" x14ac:dyDescent="0.25">
      <c r="A24" s="2">
        <v>42291</v>
      </c>
      <c r="B24">
        <v>286.125</v>
      </c>
      <c r="C24" s="3">
        <f t="shared" si="0"/>
        <v>167.50794999999974</v>
      </c>
      <c r="D24">
        <f t="shared" si="1"/>
        <v>168.17339999999979</v>
      </c>
      <c r="E24">
        <f t="shared" si="2"/>
        <v>174.55079999999981</v>
      </c>
      <c r="F24">
        <f t="shared" si="3"/>
        <v>168.75659999999971</v>
      </c>
      <c r="G24">
        <f t="shared" si="4"/>
        <v>166.2592999999998</v>
      </c>
      <c r="H24">
        <v>168.81299999999999</v>
      </c>
      <c r="I24">
        <v>182.63900000000001</v>
      </c>
      <c r="J24">
        <v>165.83599999999899</v>
      </c>
      <c r="K24">
        <v>176.51599999999999</v>
      </c>
      <c r="L24">
        <v>133.256</v>
      </c>
      <c r="M24">
        <v>142.13</v>
      </c>
      <c r="N24">
        <v>181.61599999999899</v>
      </c>
      <c r="O24">
        <v>160.166</v>
      </c>
      <c r="P24">
        <v>176.935</v>
      </c>
      <c r="Q24">
        <v>183.476</v>
      </c>
      <c r="R24">
        <v>179.16399999999999</v>
      </c>
      <c r="S24">
        <v>219.22299999999899</v>
      </c>
      <c r="T24">
        <v>158.92699999999999</v>
      </c>
      <c r="U24">
        <v>181.72200000000001</v>
      </c>
      <c r="V24">
        <v>183.208</v>
      </c>
      <c r="W24">
        <v>150.26599999999999</v>
      </c>
      <c r="X24">
        <v>184.04599999999999</v>
      </c>
      <c r="Y24">
        <v>180.959</v>
      </c>
      <c r="Z24">
        <v>167.94499999999999</v>
      </c>
      <c r="AA24">
        <v>169.989</v>
      </c>
      <c r="AB24">
        <v>149.22299999999899</v>
      </c>
      <c r="AC24">
        <v>151.31799999999899</v>
      </c>
      <c r="AD24">
        <v>183.53</v>
      </c>
      <c r="AE24">
        <v>170.976</v>
      </c>
      <c r="AF24">
        <v>171.61599999999899</v>
      </c>
      <c r="AG24">
        <v>154.21700000000001</v>
      </c>
      <c r="AH24">
        <v>187.85499999999999</v>
      </c>
      <c r="AI24">
        <v>166.35400000000001</v>
      </c>
      <c r="AJ24">
        <v>162.124</v>
      </c>
      <c r="AK24">
        <v>173.03099999999901</v>
      </c>
      <c r="AL24">
        <v>166.54499999999999</v>
      </c>
      <c r="AM24">
        <v>178.31599999999901</v>
      </c>
      <c r="AN24">
        <v>181.72200000000001</v>
      </c>
      <c r="AO24">
        <v>164.345</v>
      </c>
      <c r="AP24">
        <v>148.435</v>
      </c>
      <c r="AQ24">
        <v>163.46199999999999</v>
      </c>
      <c r="AR24">
        <v>154.041</v>
      </c>
      <c r="AS24">
        <v>166.309</v>
      </c>
      <c r="AT24">
        <v>186.10599999999999</v>
      </c>
      <c r="AU24">
        <v>157.16399999999999</v>
      </c>
      <c r="AV24">
        <v>162.69299999999899</v>
      </c>
    </row>
    <row r="25" spans="1:48" x14ac:dyDescent="0.25">
      <c r="A25" s="2">
        <v>42292</v>
      </c>
      <c r="B25">
        <v>302.351</v>
      </c>
      <c r="C25" s="3">
        <f t="shared" si="0"/>
        <v>177.16934999999984</v>
      </c>
      <c r="D25">
        <f t="shared" si="1"/>
        <v>177.96289999999999</v>
      </c>
      <c r="E25">
        <f t="shared" si="2"/>
        <v>184.30049999999989</v>
      </c>
      <c r="F25">
        <f t="shared" si="3"/>
        <v>178.37039999999979</v>
      </c>
      <c r="G25">
        <f t="shared" si="4"/>
        <v>175.96829999999991</v>
      </c>
      <c r="H25">
        <v>178.53</v>
      </c>
      <c r="I25">
        <v>193.48500000000001</v>
      </c>
      <c r="J25">
        <v>175.28200000000001</v>
      </c>
      <c r="K25">
        <v>186.292</v>
      </c>
      <c r="L25">
        <v>140.845</v>
      </c>
      <c r="M25">
        <v>150.702</v>
      </c>
      <c r="N25">
        <v>191.73099999999999</v>
      </c>
      <c r="O25">
        <v>169.60900000000001</v>
      </c>
      <c r="P25">
        <v>187.559</v>
      </c>
      <c r="Q25">
        <v>194.34399999999999</v>
      </c>
      <c r="R25">
        <v>189.78</v>
      </c>
      <c r="S25">
        <v>231.83099999999999</v>
      </c>
      <c r="T25">
        <v>167.601</v>
      </c>
      <c r="U25">
        <v>192.03399999999999</v>
      </c>
      <c r="V25">
        <v>193.71299999999999</v>
      </c>
      <c r="W25">
        <v>158.51499999999999</v>
      </c>
      <c r="X25">
        <v>194.65099999999899</v>
      </c>
      <c r="Y25">
        <v>190.4</v>
      </c>
      <c r="Z25">
        <v>177.18199999999999</v>
      </c>
      <c r="AA25">
        <v>179.17500000000001</v>
      </c>
      <c r="AB25">
        <v>157.90299999999999</v>
      </c>
      <c r="AC25">
        <v>160.398</v>
      </c>
      <c r="AD25">
        <v>193.72799999999901</v>
      </c>
      <c r="AE25">
        <v>180.96799999999999</v>
      </c>
      <c r="AF25">
        <v>181.43</v>
      </c>
      <c r="AG25">
        <v>163.565</v>
      </c>
      <c r="AH25">
        <v>198.46099999999899</v>
      </c>
      <c r="AI25">
        <v>175.98099999999999</v>
      </c>
      <c r="AJ25">
        <v>170.37899999999999</v>
      </c>
      <c r="AK25">
        <v>182.60400000000001</v>
      </c>
      <c r="AL25">
        <v>176.19</v>
      </c>
      <c r="AM25">
        <v>188.95400000000001</v>
      </c>
      <c r="AN25">
        <v>192.04300000000001</v>
      </c>
      <c r="AO25">
        <v>174.685</v>
      </c>
      <c r="AP25">
        <v>157.49600000000001</v>
      </c>
      <c r="AQ25">
        <v>172.44099999999901</v>
      </c>
      <c r="AR25">
        <v>163.34</v>
      </c>
      <c r="AS25">
        <v>175.01400000000001</v>
      </c>
      <c r="AT25">
        <v>196.39699999999999</v>
      </c>
      <c r="AU25">
        <v>166.423</v>
      </c>
      <c r="AV25">
        <v>172.89</v>
      </c>
    </row>
    <row r="26" spans="1:48" x14ac:dyDescent="0.25">
      <c r="A26" s="2">
        <v>42293</v>
      </c>
      <c r="B26">
        <v>318.89699999999999</v>
      </c>
      <c r="C26" s="3">
        <f t="shared" si="0"/>
        <v>187.09384999999966</v>
      </c>
      <c r="D26">
        <f t="shared" si="1"/>
        <v>188.01899999999983</v>
      </c>
      <c r="E26">
        <f t="shared" si="2"/>
        <v>194.25659999999988</v>
      </c>
      <c r="F26">
        <f t="shared" si="3"/>
        <v>188.32539999999969</v>
      </c>
      <c r="G26">
        <f t="shared" si="4"/>
        <v>185.86229999999961</v>
      </c>
      <c r="H26">
        <v>188.49599999999899</v>
      </c>
      <c r="I26">
        <v>204.679</v>
      </c>
      <c r="J26">
        <v>184.97099999999901</v>
      </c>
      <c r="K26">
        <v>196.33199999999999</v>
      </c>
      <c r="L26">
        <v>148.851</v>
      </c>
      <c r="M26">
        <v>159.428</v>
      </c>
      <c r="N26">
        <v>202.13</v>
      </c>
      <c r="O26">
        <v>179.30099999999999</v>
      </c>
      <c r="P26">
        <v>198.43899999999999</v>
      </c>
      <c r="Q26">
        <v>205.46799999999999</v>
      </c>
      <c r="R26">
        <v>200.59099999999901</v>
      </c>
      <c r="S26">
        <v>244.64099999999999</v>
      </c>
      <c r="T26">
        <v>176.708</v>
      </c>
      <c r="U26">
        <v>202.36699999999999</v>
      </c>
      <c r="V26">
        <v>204.529</v>
      </c>
      <c r="W26">
        <v>166.86500000000001</v>
      </c>
      <c r="X26">
        <v>205.404</v>
      </c>
      <c r="Y26">
        <v>200.053</v>
      </c>
      <c r="Z26">
        <v>186.559</v>
      </c>
      <c r="AA26">
        <v>188.529</v>
      </c>
      <c r="AB26">
        <v>166.91099999999901</v>
      </c>
      <c r="AC26">
        <v>170.035</v>
      </c>
      <c r="AD26">
        <v>204.19299999999899</v>
      </c>
      <c r="AE26">
        <v>191.26300000000001</v>
      </c>
      <c r="AF26">
        <v>191.50700000000001</v>
      </c>
      <c r="AG26">
        <v>173.16499999999999</v>
      </c>
      <c r="AH26">
        <v>209.428</v>
      </c>
      <c r="AI26">
        <v>186.20500000000001</v>
      </c>
      <c r="AJ26">
        <v>178.88099999999901</v>
      </c>
      <c r="AK26">
        <v>192.42099999999999</v>
      </c>
      <c r="AL26">
        <v>186.15599999999901</v>
      </c>
      <c r="AM26">
        <v>199.81599999999901</v>
      </c>
      <c r="AN26">
        <v>202.62599999999901</v>
      </c>
      <c r="AO26">
        <v>185.18099999999899</v>
      </c>
      <c r="AP26">
        <v>166.733</v>
      </c>
      <c r="AQ26">
        <v>181.38099999999901</v>
      </c>
      <c r="AR26">
        <v>172.77699999999999</v>
      </c>
      <c r="AS26">
        <v>183.864</v>
      </c>
      <c r="AT26">
        <v>207.05099999999999</v>
      </c>
      <c r="AU26">
        <v>175.899</v>
      </c>
      <c r="AV26">
        <v>183.29499999999999</v>
      </c>
    </row>
    <row r="27" spans="1:48" x14ac:dyDescent="0.25">
      <c r="A27" s="2">
        <v>42294</v>
      </c>
      <c r="B27">
        <v>335.76299999999998</v>
      </c>
      <c r="C27" s="3">
        <f t="shared" si="0"/>
        <v>197.23824999999997</v>
      </c>
      <c r="D27">
        <f t="shared" si="1"/>
        <v>198.3713999999998</v>
      </c>
      <c r="E27">
        <f t="shared" si="2"/>
        <v>204.39749999999989</v>
      </c>
      <c r="F27">
        <f t="shared" si="3"/>
        <v>198.559</v>
      </c>
      <c r="G27">
        <f t="shared" si="4"/>
        <v>195.91749999999993</v>
      </c>
      <c r="H27">
        <v>198.66099999999901</v>
      </c>
      <c r="I27">
        <v>216.21</v>
      </c>
      <c r="J27">
        <v>194.88299999999899</v>
      </c>
      <c r="K27">
        <v>206.602</v>
      </c>
      <c r="L27">
        <v>157.25799999999899</v>
      </c>
      <c r="M27">
        <v>168.51599999999999</v>
      </c>
      <c r="N27">
        <v>212.84899999999999</v>
      </c>
      <c r="O27">
        <v>189.22200000000001</v>
      </c>
      <c r="P27">
        <v>209.654</v>
      </c>
      <c r="Q27">
        <v>216.92599999999999</v>
      </c>
      <c r="R27">
        <v>211.59399999999999</v>
      </c>
      <c r="S27">
        <v>257.61200000000002</v>
      </c>
      <c r="T27">
        <v>186.023</v>
      </c>
      <c r="U27">
        <v>212.83099999999999</v>
      </c>
      <c r="V27">
        <v>215.636</v>
      </c>
      <c r="W27">
        <v>175.44499999999999</v>
      </c>
      <c r="X27">
        <v>216.37299999999999</v>
      </c>
      <c r="Y27">
        <v>209.88499999999999</v>
      </c>
      <c r="Z27">
        <v>195.89599999999999</v>
      </c>
      <c r="AA27">
        <v>198.15099999999899</v>
      </c>
      <c r="AB27">
        <v>176.12299999999999</v>
      </c>
      <c r="AC27">
        <v>180.25700000000001</v>
      </c>
      <c r="AD27">
        <v>214.893</v>
      </c>
      <c r="AE27">
        <v>201.80199999999999</v>
      </c>
      <c r="AF27">
        <v>201.774</v>
      </c>
      <c r="AG27">
        <v>182.774</v>
      </c>
      <c r="AH27">
        <v>220.779</v>
      </c>
      <c r="AI27">
        <v>196.87</v>
      </c>
      <c r="AJ27">
        <v>187.70500000000001</v>
      </c>
      <c r="AK27">
        <v>202.32400000000001</v>
      </c>
      <c r="AL27">
        <v>196.41200000000001</v>
      </c>
      <c r="AM27">
        <v>210.79300000000001</v>
      </c>
      <c r="AN27">
        <v>213.40599999999901</v>
      </c>
      <c r="AO27">
        <v>195.80500000000001</v>
      </c>
      <c r="AP27">
        <v>176.21299999999999</v>
      </c>
      <c r="AQ27">
        <v>190.24799999999999</v>
      </c>
      <c r="AR27">
        <v>182.42500000000001</v>
      </c>
      <c r="AS27">
        <v>192.88900000000001</v>
      </c>
      <c r="AT27">
        <v>217.76599999999999</v>
      </c>
      <c r="AU27">
        <v>185.577</v>
      </c>
      <c r="AV27">
        <v>194.053</v>
      </c>
    </row>
    <row r="28" spans="1:48" x14ac:dyDescent="0.25">
      <c r="A28" s="2">
        <v>42295</v>
      </c>
      <c r="B28">
        <v>352.952</v>
      </c>
      <c r="C28" s="3">
        <f t="shared" si="0"/>
        <v>207.57884999999982</v>
      </c>
      <c r="D28">
        <f t="shared" si="1"/>
        <v>209.0029999999997</v>
      </c>
      <c r="E28">
        <f t="shared" si="2"/>
        <v>214.79379999999992</v>
      </c>
      <c r="F28">
        <f t="shared" si="3"/>
        <v>208.99920000000003</v>
      </c>
      <c r="G28">
        <f t="shared" si="4"/>
        <v>206.15849999999969</v>
      </c>
      <c r="H28">
        <v>209.02199999999999</v>
      </c>
      <c r="I28">
        <v>227.97200000000001</v>
      </c>
      <c r="J28">
        <v>205.08599999999899</v>
      </c>
      <c r="K28">
        <v>217.08599999999899</v>
      </c>
      <c r="L28">
        <v>165.916</v>
      </c>
      <c r="M28">
        <v>177.95099999999999</v>
      </c>
      <c r="N28">
        <v>223.874</v>
      </c>
      <c r="O28">
        <v>199.32499999999999</v>
      </c>
      <c r="P28">
        <v>221.19099999999901</v>
      </c>
      <c r="Q28">
        <v>228.88</v>
      </c>
      <c r="R28">
        <v>222.749</v>
      </c>
      <c r="S28">
        <v>270.834</v>
      </c>
      <c r="T28">
        <v>195.643</v>
      </c>
      <c r="U28">
        <v>223.761</v>
      </c>
      <c r="V28">
        <v>227.01400000000001</v>
      </c>
      <c r="W28">
        <v>184.345</v>
      </c>
      <c r="X28">
        <v>227.52599999999899</v>
      </c>
      <c r="Y28">
        <v>220.06399999999999</v>
      </c>
      <c r="Z28">
        <v>205.26400000000001</v>
      </c>
      <c r="AA28">
        <v>207.988</v>
      </c>
      <c r="AB28">
        <v>185.499</v>
      </c>
      <c r="AC28">
        <v>190.72499999999999</v>
      </c>
      <c r="AD28">
        <v>225.822</v>
      </c>
      <c r="AE28">
        <v>212.554</v>
      </c>
      <c r="AF28">
        <v>212.233</v>
      </c>
      <c r="AG28">
        <v>192.48099999999999</v>
      </c>
      <c r="AH28">
        <v>232.34</v>
      </c>
      <c r="AI28">
        <v>207.84700000000001</v>
      </c>
      <c r="AJ28">
        <v>196.82400000000001</v>
      </c>
      <c r="AK28">
        <v>212.405</v>
      </c>
      <c r="AL28">
        <v>206.761</v>
      </c>
      <c r="AM28">
        <v>221.84099999999901</v>
      </c>
      <c r="AN28">
        <v>224.334</v>
      </c>
      <c r="AO28">
        <v>206.60299999999901</v>
      </c>
      <c r="AP28">
        <v>185.886</v>
      </c>
      <c r="AQ28">
        <v>199.15299999999999</v>
      </c>
      <c r="AR28">
        <v>192.27099999999999</v>
      </c>
      <c r="AS28">
        <v>202.25399999999999</v>
      </c>
      <c r="AT28">
        <v>228.65099999999899</v>
      </c>
      <c r="AU28">
        <v>195.47</v>
      </c>
      <c r="AV28">
        <v>205.12200000000001</v>
      </c>
    </row>
    <row r="29" spans="1:48" x14ac:dyDescent="0.25">
      <c r="A29" s="2">
        <v>42296</v>
      </c>
      <c r="B29">
        <v>370.46199999999999</v>
      </c>
      <c r="C29" s="3">
        <f t="shared" si="0"/>
        <v>218.13264999999978</v>
      </c>
      <c r="D29">
        <f t="shared" si="1"/>
        <v>219.88529999999955</v>
      </c>
      <c r="E29">
        <f t="shared" si="2"/>
        <v>225.45779999999999</v>
      </c>
      <c r="F29">
        <f t="shared" si="3"/>
        <v>219.65429999999964</v>
      </c>
      <c r="G29">
        <f t="shared" si="4"/>
        <v>216.61099999999993</v>
      </c>
      <c r="H29">
        <v>219.59099999999901</v>
      </c>
      <c r="I29">
        <v>239.94799999999901</v>
      </c>
      <c r="J29">
        <v>215.56200000000001</v>
      </c>
      <c r="K29">
        <v>228.00399999999999</v>
      </c>
      <c r="L29">
        <v>174.80099999999999</v>
      </c>
      <c r="M29">
        <v>187.51900000000001</v>
      </c>
      <c r="N29">
        <v>235.07299999999901</v>
      </c>
      <c r="O29">
        <v>209.58599999999899</v>
      </c>
      <c r="P29">
        <v>232.97799999999901</v>
      </c>
      <c r="Q29">
        <v>241.148</v>
      </c>
      <c r="R29">
        <v>234.23400000000001</v>
      </c>
      <c r="S29">
        <v>284.411</v>
      </c>
      <c r="T29">
        <v>205.68799999999999</v>
      </c>
      <c r="U29">
        <v>234.965</v>
      </c>
      <c r="V29">
        <v>238.55500000000001</v>
      </c>
      <c r="W29">
        <v>193.40899999999999</v>
      </c>
      <c r="X29">
        <v>238.77500000000001</v>
      </c>
      <c r="Y29">
        <v>230.46299999999999</v>
      </c>
      <c r="Z29">
        <v>214.67099999999999</v>
      </c>
      <c r="AA29">
        <v>218.25</v>
      </c>
      <c r="AB29">
        <v>195.39099999999999</v>
      </c>
      <c r="AC29">
        <v>201.51900000000001</v>
      </c>
      <c r="AD29">
        <v>237.011</v>
      </c>
      <c r="AE29">
        <v>223.36099999999999</v>
      </c>
      <c r="AF29">
        <v>222.87599999999901</v>
      </c>
      <c r="AG29">
        <v>202.30599999999899</v>
      </c>
      <c r="AH29">
        <v>244.24599999999899</v>
      </c>
      <c r="AI29">
        <v>219.25200000000001</v>
      </c>
      <c r="AJ29">
        <v>206.17099999999999</v>
      </c>
      <c r="AK29">
        <v>222.56299999999999</v>
      </c>
      <c r="AL29">
        <v>217.238</v>
      </c>
      <c r="AM29">
        <v>233.155</v>
      </c>
      <c r="AN29">
        <v>235.578</v>
      </c>
      <c r="AO29">
        <v>217.60499999999999</v>
      </c>
      <c r="AP29">
        <v>195.63800000000001</v>
      </c>
      <c r="AQ29">
        <v>208.20699999999999</v>
      </c>
      <c r="AR29">
        <v>202.31700000000001</v>
      </c>
      <c r="AS29">
        <v>211.833</v>
      </c>
      <c r="AT29">
        <v>239.66399999999999</v>
      </c>
      <c r="AU29">
        <v>205.59799999999899</v>
      </c>
      <c r="AV29">
        <v>216.51499999999999</v>
      </c>
    </row>
    <row r="30" spans="1:48" x14ac:dyDescent="0.25">
      <c r="A30" s="2">
        <v>42297</v>
      </c>
      <c r="B30">
        <v>388.29</v>
      </c>
      <c r="C30" s="3">
        <f t="shared" si="0"/>
        <v>228.90514999999991</v>
      </c>
      <c r="D30">
        <f t="shared" si="1"/>
        <v>230.9819</v>
      </c>
      <c r="E30">
        <f t="shared" si="2"/>
        <v>236.38230000000004</v>
      </c>
      <c r="F30">
        <f t="shared" si="3"/>
        <v>230.5340999999998</v>
      </c>
      <c r="G30">
        <f t="shared" si="4"/>
        <v>227.27619999999996</v>
      </c>
      <c r="H30">
        <v>230.374</v>
      </c>
      <c r="I30">
        <v>251.96</v>
      </c>
      <c r="J30">
        <v>226.285</v>
      </c>
      <c r="K30">
        <v>239.34</v>
      </c>
      <c r="L30">
        <v>183.77099999999999</v>
      </c>
      <c r="M30">
        <v>197.19</v>
      </c>
      <c r="N30">
        <v>246.423</v>
      </c>
      <c r="O30">
        <v>220.24299999999999</v>
      </c>
      <c r="P30">
        <v>244.994</v>
      </c>
      <c r="Q30">
        <v>253.608</v>
      </c>
      <c r="R30">
        <v>246.005</v>
      </c>
      <c r="S30">
        <v>298.065</v>
      </c>
      <c r="T30">
        <v>215.94200000000001</v>
      </c>
      <c r="U30">
        <v>246.30099999999999</v>
      </c>
      <c r="V30">
        <v>250.303</v>
      </c>
      <c r="W30">
        <v>202.636</v>
      </c>
      <c r="X30">
        <v>250.12</v>
      </c>
      <c r="Y30">
        <v>241.24799999999999</v>
      </c>
      <c r="Z30">
        <v>224.32400000000001</v>
      </c>
      <c r="AA30">
        <v>229.215</v>
      </c>
      <c r="AB30">
        <v>205.66900000000001</v>
      </c>
      <c r="AC30">
        <v>212.614</v>
      </c>
      <c r="AD30">
        <v>248.3</v>
      </c>
      <c r="AE30">
        <v>234.27799999999999</v>
      </c>
      <c r="AF30">
        <v>233.72099999999901</v>
      </c>
      <c r="AG30">
        <v>212.24700000000001</v>
      </c>
      <c r="AH30">
        <v>256.52699999999999</v>
      </c>
      <c r="AI30">
        <v>231.12200000000001</v>
      </c>
      <c r="AJ30">
        <v>215.84599999999901</v>
      </c>
      <c r="AK30">
        <v>232.874</v>
      </c>
      <c r="AL30">
        <v>227.81200000000001</v>
      </c>
      <c r="AM30">
        <v>244.63499999999999</v>
      </c>
      <c r="AN30">
        <v>247.11099999999999</v>
      </c>
      <c r="AO30">
        <v>228.71299999999999</v>
      </c>
      <c r="AP30">
        <v>205.68799999999999</v>
      </c>
      <c r="AQ30">
        <v>217.364</v>
      </c>
      <c r="AR30">
        <v>212.696</v>
      </c>
      <c r="AS30">
        <v>221.57599999999999</v>
      </c>
      <c r="AT30">
        <v>250.74</v>
      </c>
      <c r="AU30">
        <v>215.97</v>
      </c>
      <c r="AV30">
        <v>228.26900000000001</v>
      </c>
    </row>
    <row r="31" spans="1:48" x14ac:dyDescent="0.25">
      <c r="A31" s="2">
        <v>42298</v>
      </c>
      <c r="B31">
        <v>406.43700000000001</v>
      </c>
      <c r="C31" s="3">
        <f t="shared" si="0"/>
        <v>239.90699999999987</v>
      </c>
      <c r="D31">
        <f t="shared" si="1"/>
        <v>242.27489999999989</v>
      </c>
      <c r="E31">
        <f t="shared" si="2"/>
        <v>247.5715999999999</v>
      </c>
      <c r="F31">
        <f t="shared" si="3"/>
        <v>241.66899999999993</v>
      </c>
      <c r="G31">
        <f t="shared" si="4"/>
        <v>238.1449999999999</v>
      </c>
      <c r="H31">
        <v>241.38499999999999</v>
      </c>
      <c r="I31">
        <v>263.98399999999998</v>
      </c>
      <c r="J31">
        <v>237.23699999999999</v>
      </c>
      <c r="K31">
        <v>251.10299999999901</v>
      </c>
      <c r="L31">
        <v>192.797</v>
      </c>
      <c r="M31">
        <v>206.85499999999999</v>
      </c>
      <c r="N31">
        <v>257.77</v>
      </c>
      <c r="O31">
        <v>231.28200000000001</v>
      </c>
      <c r="P31">
        <v>257.44</v>
      </c>
      <c r="Q31">
        <v>266.31200000000001</v>
      </c>
      <c r="R31">
        <v>257.96899999999999</v>
      </c>
      <c r="S31">
        <v>312.012</v>
      </c>
      <c r="T31">
        <v>226.52</v>
      </c>
      <c r="U31">
        <v>257.923</v>
      </c>
      <c r="V31">
        <v>262.34800000000001</v>
      </c>
      <c r="W31">
        <v>212.077</v>
      </c>
      <c r="X31">
        <v>261.462999999999</v>
      </c>
      <c r="Y31">
        <v>252.334</v>
      </c>
      <c r="Z31">
        <v>234.34299999999999</v>
      </c>
      <c r="AA31">
        <v>240.458</v>
      </c>
      <c r="AB31">
        <v>216.238</v>
      </c>
      <c r="AC31">
        <v>223.97399999999999</v>
      </c>
      <c r="AD31">
        <v>259.726</v>
      </c>
      <c r="AE31">
        <v>245.46599999999901</v>
      </c>
      <c r="AF31">
        <v>244.893</v>
      </c>
      <c r="AG31">
        <v>222.44</v>
      </c>
      <c r="AH31">
        <v>269.012</v>
      </c>
      <c r="AI31">
        <v>243.31399999999999</v>
      </c>
      <c r="AJ31">
        <v>225.77099999999999</v>
      </c>
      <c r="AK31">
        <v>243.34</v>
      </c>
      <c r="AL31">
        <v>238.75399999999999</v>
      </c>
      <c r="AM31">
        <v>256.29700000000003</v>
      </c>
      <c r="AN31">
        <v>258.87400000000002</v>
      </c>
      <c r="AO31">
        <v>239.80799999999999</v>
      </c>
      <c r="AP31">
        <v>215.928</v>
      </c>
      <c r="AQ31">
        <v>226.61500000000001</v>
      </c>
      <c r="AR31">
        <v>223.17400000000001</v>
      </c>
      <c r="AS31">
        <v>231.52599999999899</v>
      </c>
      <c r="AT31">
        <v>262.053</v>
      </c>
      <c r="AU31">
        <v>226.68799999999999</v>
      </c>
      <c r="AV31">
        <v>240.48699999999999</v>
      </c>
    </row>
    <row r="32" spans="1:48" x14ac:dyDescent="0.25">
      <c r="A32" s="2">
        <v>42299</v>
      </c>
      <c r="B32">
        <v>424.899</v>
      </c>
      <c r="C32" s="3">
        <f t="shared" si="0"/>
        <v>251.11125000000001</v>
      </c>
      <c r="D32">
        <f t="shared" si="1"/>
        <v>253.78169999999977</v>
      </c>
      <c r="E32">
        <f t="shared" si="2"/>
        <v>258.96019999999987</v>
      </c>
      <c r="F32">
        <f t="shared" si="3"/>
        <v>252.99830000000003</v>
      </c>
      <c r="G32">
        <f t="shared" si="4"/>
        <v>249.22419999999997</v>
      </c>
      <c r="H32">
        <v>252.595</v>
      </c>
      <c r="I32">
        <v>276.322</v>
      </c>
      <c r="J32">
        <v>248.26599999999999</v>
      </c>
      <c r="K32">
        <v>263.27800000000002</v>
      </c>
      <c r="L32">
        <v>202.18599999999901</v>
      </c>
      <c r="M32">
        <v>216.483</v>
      </c>
      <c r="N32">
        <v>269.082999999999</v>
      </c>
      <c r="O32">
        <v>242.64099999999999</v>
      </c>
      <c r="P32">
        <v>270.30399999999997</v>
      </c>
      <c r="Q32">
        <v>279.06700000000001</v>
      </c>
      <c r="R32">
        <v>270.18700000000001</v>
      </c>
      <c r="S32">
        <v>326.03500000000003</v>
      </c>
      <c r="T32">
        <v>237.429</v>
      </c>
      <c r="U32">
        <v>269.661</v>
      </c>
      <c r="V32">
        <v>274.51</v>
      </c>
      <c r="W32">
        <v>221.78799999999899</v>
      </c>
      <c r="X32">
        <v>272.90699999999998</v>
      </c>
      <c r="Y32">
        <v>263.69499999999999</v>
      </c>
      <c r="Z32">
        <v>244.68899999999999</v>
      </c>
      <c r="AA32">
        <v>252.00299999999999</v>
      </c>
      <c r="AB32">
        <v>226.88499999999999</v>
      </c>
      <c r="AC32">
        <v>235.61199999999999</v>
      </c>
      <c r="AD32">
        <v>271.33</v>
      </c>
      <c r="AE32">
        <v>256.93099999999998</v>
      </c>
      <c r="AF32">
        <v>256.21199999999999</v>
      </c>
      <c r="AG32">
        <v>232.63800000000001</v>
      </c>
      <c r="AH32">
        <v>281.76799999999997</v>
      </c>
      <c r="AI32">
        <v>255.601</v>
      </c>
      <c r="AJ32">
        <v>236.13900000000001</v>
      </c>
      <c r="AK32">
        <v>253.84</v>
      </c>
      <c r="AL32">
        <v>249.91200000000001</v>
      </c>
      <c r="AM32">
        <v>268.21499999999997</v>
      </c>
      <c r="AN32">
        <v>270.87799999999999</v>
      </c>
      <c r="AO32">
        <v>250.994</v>
      </c>
      <c r="AP32">
        <v>226.46</v>
      </c>
      <c r="AQ32">
        <v>235.98400000000001</v>
      </c>
      <c r="AR32">
        <v>233.74</v>
      </c>
      <c r="AS32">
        <v>241.69900000000001</v>
      </c>
      <c r="AT32">
        <v>273.82900000000001</v>
      </c>
      <c r="AU32">
        <v>237.49</v>
      </c>
      <c r="AV32">
        <v>252.953</v>
      </c>
    </row>
    <row r="33" spans="1:48" x14ac:dyDescent="0.25">
      <c r="A33" s="2">
        <v>42300</v>
      </c>
      <c r="B33">
        <v>443.678</v>
      </c>
      <c r="C33" s="3">
        <f t="shared" si="0"/>
        <v>262.52404999999965</v>
      </c>
      <c r="D33">
        <f t="shared" si="1"/>
        <v>265.50749999999999</v>
      </c>
      <c r="E33">
        <f t="shared" si="2"/>
        <v>270.59209999999996</v>
      </c>
      <c r="F33">
        <f t="shared" si="3"/>
        <v>264.54149999999964</v>
      </c>
      <c r="G33">
        <f t="shared" si="4"/>
        <v>260.50659999999971</v>
      </c>
      <c r="H33">
        <v>264.01</v>
      </c>
      <c r="I33">
        <v>288.95499999999998</v>
      </c>
      <c r="J33">
        <v>259.34800000000001</v>
      </c>
      <c r="K33">
        <v>275.63299999999998</v>
      </c>
      <c r="L33">
        <v>211.91900000000001</v>
      </c>
      <c r="M33">
        <v>226.249</v>
      </c>
      <c r="N33">
        <v>280.48200000000003</v>
      </c>
      <c r="O33">
        <v>254.30099999999999</v>
      </c>
      <c r="P33">
        <v>283.63900000000001</v>
      </c>
      <c r="Q33">
        <v>292.084</v>
      </c>
      <c r="R33">
        <v>282.46499999999997</v>
      </c>
      <c r="S33">
        <v>340.12900000000002</v>
      </c>
      <c r="T33">
        <v>248.67099999999999</v>
      </c>
      <c r="U33">
        <v>281.48700000000002</v>
      </c>
      <c r="V33">
        <v>286.87400000000002</v>
      </c>
      <c r="W33">
        <v>231.97299999999899</v>
      </c>
      <c r="X33">
        <v>284.61599999999999</v>
      </c>
      <c r="Y33">
        <v>275.267</v>
      </c>
      <c r="Z33">
        <v>255.369</v>
      </c>
      <c r="AA33">
        <v>263.67500000000001</v>
      </c>
      <c r="AB33">
        <v>237.86</v>
      </c>
      <c r="AC33">
        <v>247.53099999999901</v>
      </c>
      <c r="AD33">
        <v>283.10300000000001</v>
      </c>
      <c r="AE33">
        <v>268.66000000000003</v>
      </c>
      <c r="AF33">
        <v>267.59800000000001</v>
      </c>
      <c r="AG33">
        <v>243.25399999999999</v>
      </c>
      <c r="AH33">
        <v>294.60399999999998</v>
      </c>
      <c r="AI33">
        <v>268.075999999999</v>
      </c>
      <c r="AJ33">
        <v>246.90299999999999</v>
      </c>
      <c r="AK33">
        <v>264.41500000000002</v>
      </c>
      <c r="AL33">
        <v>261.27099999999899</v>
      </c>
      <c r="AM33">
        <v>280.31099999999998</v>
      </c>
      <c r="AN33">
        <v>283.22399999999999</v>
      </c>
      <c r="AO33">
        <v>262.212999999999</v>
      </c>
      <c r="AP33">
        <v>237.48699999999999</v>
      </c>
      <c r="AQ33">
        <v>245.49099999999899</v>
      </c>
      <c r="AR33">
        <v>244.49099999999899</v>
      </c>
      <c r="AS33">
        <v>252.03899999999999</v>
      </c>
      <c r="AT33">
        <v>285.87700000000001</v>
      </c>
      <c r="AU33">
        <v>248.32400000000001</v>
      </c>
      <c r="AV33">
        <v>265.60899999999998</v>
      </c>
    </row>
    <row r="34" spans="1:48" x14ac:dyDescent="0.25">
      <c r="A34" s="2">
        <v>42301</v>
      </c>
      <c r="B34">
        <v>462.77300000000002</v>
      </c>
      <c r="C34" s="3">
        <f t="shared" si="0"/>
        <v>274.16254999999995</v>
      </c>
      <c r="D34">
        <f t="shared" si="1"/>
        <v>277.47599999999994</v>
      </c>
      <c r="E34">
        <f t="shared" si="2"/>
        <v>282.5053999999999</v>
      </c>
      <c r="F34">
        <f t="shared" si="3"/>
        <v>276.29980000000006</v>
      </c>
      <c r="G34">
        <f t="shared" si="4"/>
        <v>272.02529999999973</v>
      </c>
      <c r="H34">
        <v>275.64</v>
      </c>
      <c r="I34">
        <v>301.88900000000001</v>
      </c>
      <c r="J34">
        <v>270.553</v>
      </c>
      <c r="K34">
        <v>288.14599999999899</v>
      </c>
      <c r="L34">
        <v>222.178</v>
      </c>
      <c r="M34">
        <v>236.125</v>
      </c>
      <c r="N34">
        <v>291.94</v>
      </c>
      <c r="O34">
        <v>266.28500000000003</v>
      </c>
      <c r="P34">
        <v>297.435</v>
      </c>
      <c r="Q34">
        <v>305.34100000000001</v>
      </c>
      <c r="R34">
        <v>294.86799999999999</v>
      </c>
      <c r="S34">
        <v>354.28699999999998</v>
      </c>
      <c r="T34">
        <v>260.19299999999998</v>
      </c>
      <c r="U34">
        <v>293.41300000000001</v>
      </c>
      <c r="V34">
        <v>299.33099999999899</v>
      </c>
      <c r="W34">
        <v>242.60400000000001</v>
      </c>
      <c r="X34">
        <v>296.64699999999999</v>
      </c>
      <c r="Y34">
        <v>287.06</v>
      </c>
      <c r="Z34">
        <v>266.56</v>
      </c>
      <c r="AA34">
        <v>275.61900000000003</v>
      </c>
      <c r="AB34">
        <v>249.34</v>
      </c>
      <c r="AC34">
        <v>259.85199999999998</v>
      </c>
      <c r="AD34">
        <v>295.06299999999999</v>
      </c>
      <c r="AE34">
        <v>280.63400000000001</v>
      </c>
      <c r="AF34">
        <v>279.351</v>
      </c>
      <c r="AG34">
        <v>254.267</v>
      </c>
      <c r="AH34">
        <v>307.56700000000001</v>
      </c>
      <c r="AI34">
        <v>280.45</v>
      </c>
      <c r="AJ34">
        <v>257.81700000000001</v>
      </c>
      <c r="AK34">
        <v>275.06299999999999</v>
      </c>
      <c r="AL34">
        <v>272.93400000000003</v>
      </c>
      <c r="AM34">
        <v>292.46699999999998</v>
      </c>
      <c r="AN34">
        <v>295.81599999999997</v>
      </c>
      <c r="AO34">
        <v>273.69</v>
      </c>
      <c r="AP34">
        <v>248.75</v>
      </c>
      <c r="AQ34">
        <v>255.16099999999901</v>
      </c>
      <c r="AR34">
        <v>255.44799999999901</v>
      </c>
      <c r="AS34">
        <v>262.62299999999999</v>
      </c>
      <c r="AT34">
        <v>298.27699999999999</v>
      </c>
      <c r="AU34">
        <v>259.28300000000002</v>
      </c>
      <c r="AV34">
        <v>278.738</v>
      </c>
    </row>
    <row r="35" spans="1:48" x14ac:dyDescent="0.25">
      <c r="A35" s="2">
        <v>42302</v>
      </c>
      <c r="B35">
        <v>482.18099999999998</v>
      </c>
      <c r="C35" s="3">
        <f t="shared" si="0"/>
        <v>286.0535999999999</v>
      </c>
      <c r="D35">
        <f t="shared" si="1"/>
        <v>289.68189999999964</v>
      </c>
      <c r="E35">
        <f t="shared" si="2"/>
        <v>294.6237999999999</v>
      </c>
      <c r="F35">
        <f t="shared" si="3"/>
        <v>288.32539999999989</v>
      </c>
      <c r="G35">
        <f t="shared" si="4"/>
        <v>283.78179999999986</v>
      </c>
      <c r="H35">
        <v>287.52</v>
      </c>
      <c r="I35">
        <v>315.10399999999998</v>
      </c>
      <c r="J35">
        <v>281.85300000000001</v>
      </c>
      <c r="K35">
        <v>300.83499999999998</v>
      </c>
      <c r="L35">
        <v>232.94799999999901</v>
      </c>
      <c r="M35">
        <v>246.108</v>
      </c>
      <c r="N35">
        <v>303.625</v>
      </c>
      <c r="O35">
        <v>278.56900000000002</v>
      </c>
      <c r="P35">
        <v>311.41800000000001</v>
      </c>
      <c r="Q35">
        <v>318.962999999999</v>
      </c>
      <c r="R35">
        <v>307.39599999999899</v>
      </c>
      <c r="S35">
        <v>368.64</v>
      </c>
      <c r="T35">
        <v>271.83099999999899</v>
      </c>
      <c r="U35">
        <v>305.57400000000001</v>
      </c>
      <c r="V35">
        <v>311.95499999999998</v>
      </c>
      <c r="W35">
        <v>253.505</v>
      </c>
      <c r="X35">
        <v>308.93900000000002</v>
      </c>
      <c r="Y35">
        <v>298.98599999999999</v>
      </c>
      <c r="Z35">
        <v>277.90800000000002</v>
      </c>
      <c r="AA35">
        <v>287.71699999999998</v>
      </c>
      <c r="AB35">
        <v>261.18299999999999</v>
      </c>
      <c r="AC35">
        <v>272.51400000000001</v>
      </c>
      <c r="AD35">
        <v>307.18900000000002</v>
      </c>
      <c r="AE35">
        <v>292.99400000000003</v>
      </c>
      <c r="AF35">
        <v>291.52699999999999</v>
      </c>
      <c r="AG35">
        <v>265.74900000000002</v>
      </c>
      <c r="AH35">
        <v>320.69099999999997</v>
      </c>
      <c r="AI35">
        <v>292.837999999999</v>
      </c>
      <c r="AJ35">
        <v>268.971</v>
      </c>
      <c r="AK35">
        <v>285.98599999999999</v>
      </c>
      <c r="AL35">
        <v>284.79500000000002</v>
      </c>
      <c r="AM35">
        <v>304.85300000000001</v>
      </c>
      <c r="AN35">
        <v>308.71499999999997</v>
      </c>
      <c r="AO35">
        <v>285.35899999999998</v>
      </c>
      <c r="AP35">
        <v>260.13400000000001</v>
      </c>
      <c r="AQ35">
        <v>265.00599999999997</v>
      </c>
      <c r="AR35">
        <v>266.733</v>
      </c>
      <c r="AS35">
        <v>273.60700000000003</v>
      </c>
      <c r="AT35">
        <v>310.988</v>
      </c>
      <c r="AU35">
        <v>270.20599999999899</v>
      </c>
      <c r="AV35">
        <v>292.21699999999998</v>
      </c>
    </row>
    <row r="36" spans="1:48" x14ac:dyDescent="0.25">
      <c r="A36" s="2">
        <v>42303</v>
      </c>
      <c r="B36">
        <v>501.899</v>
      </c>
      <c r="C36" s="3">
        <f t="shared" si="0"/>
        <v>298.17095</v>
      </c>
      <c r="D36">
        <f t="shared" si="1"/>
        <v>302.12439999999998</v>
      </c>
      <c r="E36">
        <f t="shared" si="2"/>
        <v>306.98899999999986</v>
      </c>
      <c r="F36">
        <f t="shared" si="3"/>
        <v>300.64479999999992</v>
      </c>
      <c r="G36">
        <f t="shared" si="4"/>
        <v>295.69710000000003</v>
      </c>
      <c r="H36">
        <v>298.048</v>
      </c>
      <c r="I36">
        <v>328.42399999999998</v>
      </c>
      <c r="J36">
        <v>293.298</v>
      </c>
      <c r="K36">
        <v>313.67599999999999</v>
      </c>
      <c r="L36">
        <v>244.20699999999999</v>
      </c>
      <c r="M36">
        <v>256.16800000000001</v>
      </c>
      <c r="N36">
        <v>315.51400000000001</v>
      </c>
      <c r="O36">
        <v>291.23099999999999</v>
      </c>
      <c r="P36">
        <v>325.565</v>
      </c>
      <c r="Q36">
        <v>332.91199999999998</v>
      </c>
      <c r="R36">
        <v>320.24900000000002</v>
      </c>
      <c r="S36">
        <v>383.202</v>
      </c>
      <c r="T36">
        <v>283.60599999999999</v>
      </c>
      <c r="U36">
        <v>318.113</v>
      </c>
      <c r="V36">
        <v>324.916</v>
      </c>
      <c r="W36">
        <v>264.70699999999999</v>
      </c>
      <c r="X36">
        <v>321.51900000000001</v>
      </c>
      <c r="Y36">
        <v>310.97399999999999</v>
      </c>
      <c r="Z36">
        <v>289.58</v>
      </c>
      <c r="AA36">
        <v>300.070999999999</v>
      </c>
      <c r="AB36">
        <v>273.202</v>
      </c>
      <c r="AC36">
        <v>285.46800000000002</v>
      </c>
      <c r="AD36">
        <v>319.476</v>
      </c>
      <c r="AE36">
        <v>305.85000000000002</v>
      </c>
      <c r="AF36">
        <v>304.07299999999998</v>
      </c>
      <c r="AG36">
        <v>277.71899999999999</v>
      </c>
      <c r="AH36">
        <v>334.15899999999999</v>
      </c>
      <c r="AI36">
        <v>305.27099999999899</v>
      </c>
      <c r="AJ36">
        <v>280.31799999999998</v>
      </c>
      <c r="AK36">
        <v>297.22000000000003</v>
      </c>
      <c r="AL36">
        <v>296.89400000000001</v>
      </c>
      <c r="AM36">
        <v>317.25700000000001</v>
      </c>
      <c r="AN36">
        <v>321.80200000000002</v>
      </c>
      <c r="AO36">
        <v>297.084</v>
      </c>
      <c r="AP36">
        <v>271.81400000000002</v>
      </c>
      <c r="AQ36">
        <v>274.95</v>
      </c>
      <c r="AR36">
        <v>278.34899999999999</v>
      </c>
      <c r="AS36">
        <v>284.733</v>
      </c>
      <c r="AT36">
        <v>323.81099999999998</v>
      </c>
      <c r="AU36">
        <v>281.197</v>
      </c>
      <c r="AV36">
        <v>305.97399999999999</v>
      </c>
    </row>
    <row r="37" spans="1:48" x14ac:dyDescent="0.25">
      <c r="A37" s="2">
        <v>42304</v>
      </c>
      <c r="B37">
        <v>521.92499999999995</v>
      </c>
      <c r="C37" s="3">
        <f t="shared" si="0"/>
        <v>310.55864999999977</v>
      </c>
      <c r="D37">
        <f t="shared" si="1"/>
        <v>314.84429999999986</v>
      </c>
      <c r="E37">
        <f t="shared" si="2"/>
        <v>319.56599999999969</v>
      </c>
      <c r="F37">
        <f t="shared" si="3"/>
        <v>313.23529999999994</v>
      </c>
      <c r="G37">
        <f t="shared" si="4"/>
        <v>307.88199999999972</v>
      </c>
      <c r="H37">
        <v>308.762</v>
      </c>
      <c r="I37">
        <v>341.82199999999898</v>
      </c>
      <c r="J37">
        <v>304.86200000000002</v>
      </c>
      <c r="K37">
        <v>326.96499999999997</v>
      </c>
      <c r="L37">
        <v>255.93599999999901</v>
      </c>
      <c r="M37">
        <v>266.48500000000001</v>
      </c>
      <c r="N37">
        <v>327.666</v>
      </c>
      <c r="O37">
        <v>304.25</v>
      </c>
      <c r="P37">
        <v>339.87799999999999</v>
      </c>
      <c r="Q37">
        <v>347.25</v>
      </c>
      <c r="R37">
        <v>333.32900000000001</v>
      </c>
      <c r="S37">
        <v>398.075999999999</v>
      </c>
      <c r="T37">
        <v>295.51900000000001</v>
      </c>
      <c r="U37">
        <v>330.77800000000002</v>
      </c>
      <c r="V37">
        <v>338.37199999999899</v>
      </c>
      <c r="W37">
        <v>276.21899999999999</v>
      </c>
      <c r="X37">
        <v>334.11500000000001</v>
      </c>
      <c r="Y37">
        <v>322.96899999999999</v>
      </c>
      <c r="Z37">
        <v>301.505</v>
      </c>
      <c r="AA37">
        <v>312.649</v>
      </c>
      <c r="AB37">
        <v>285.457999999999</v>
      </c>
      <c r="AC37">
        <v>298.66899999999998</v>
      </c>
      <c r="AD37">
        <v>332.02099999999899</v>
      </c>
      <c r="AE37">
        <v>319.065</v>
      </c>
      <c r="AF37">
        <v>316.88</v>
      </c>
      <c r="AG37">
        <v>290.11599999999999</v>
      </c>
      <c r="AH37">
        <v>347.79599999999999</v>
      </c>
      <c r="AI37">
        <v>317.90600000000001</v>
      </c>
      <c r="AJ37">
        <v>291.93799999999999</v>
      </c>
      <c r="AK37">
        <v>308.85899999999998</v>
      </c>
      <c r="AL37">
        <v>309.10300000000001</v>
      </c>
      <c r="AM37">
        <v>329.95299999999997</v>
      </c>
      <c r="AN37">
        <v>335.18699999999899</v>
      </c>
      <c r="AO37">
        <v>308.88499999999999</v>
      </c>
      <c r="AP37">
        <v>283.837999999999</v>
      </c>
      <c r="AQ37">
        <v>285.087999999999</v>
      </c>
      <c r="AR37">
        <v>290.30700000000002</v>
      </c>
      <c r="AS37">
        <v>296.13299999999998</v>
      </c>
      <c r="AT37">
        <v>336.89499999999998</v>
      </c>
      <c r="AU37">
        <v>292.41500000000002</v>
      </c>
      <c r="AV37">
        <v>320.11900000000003</v>
      </c>
    </row>
    <row r="38" spans="1:48" x14ac:dyDescent="0.25">
      <c r="A38" s="2">
        <v>42305</v>
      </c>
      <c r="B38">
        <v>542.25599999999997</v>
      </c>
      <c r="C38" s="3">
        <f t="shared" si="0"/>
        <v>323.18355000000008</v>
      </c>
      <c r="D38">
        <f t="shared" si="1"/>
        <v>327.79069999999967</v>
      </c>
      <c r="E38">
        <f t="shared" si="2"/>
        <v>332.33539999999988</v>
      </c>
      <c r="F38">
        <f t="shared" si="3"/>
        <v>326.02539999999999</v>
      </c>
      <c r="G38">
        <f t="shared" si="4"/>
        <v>320.34169999999995</v>
      </c>
      <c r="H38">
        <v>319.63299999999998</v>
      </c>
      <c r="I38">
        <v>355.39800000000002</v>
      </c>
      <c r="J38">
        <v>316.60000000000002</v>
      </c>
      <c r="K38">
        <v>340.68699999999899</v>
      </c>
      <c r="L38">
        <v>267.83199999999999</v>
      </c>
      <c r="M38">
        <v>277.03100000000001</v>
      </c>
      <c r="N38">
        <v>340.05699999999899</v>
      </c>
      <c r="O38">
        <v>317.49599999999998</v>
      </c>
      <c r="P38">
        <v>354.334</v>
      </c>
      <c r="Q38">
        <v>361.86500000000001</v>
      </c>
      <c r="R38">
        <v>346.606999999999</v>
      </c>
      <c r="S38">
        <v>413.16899999999998</v>
      </c>
      <c r="T38">
        <v>307.56200000000001</v>
      </c>
      <c r="U38">
        <v>343.486999999999</v>
      </c>
      <c r="V38">
        <v>352.089</v>
      </c>
      <c r="W38">
        <v>288.096</v>
      </c>
      <c r="X38">
        <v>346.80599999999998</v>
      </c>
      <c r="Y38">
        <v>334.92</v>
      </c>
      <c r="Z38">
        <v>313.64699999999999</v>
      </c>
      <c r="AA38">
        <v>325.50599999999997</v>
      </c>
      <c r="AB38">
        <v>298.072</v>
      </c>
      <c r="AC38">
        <v>312.03399999999999</v>
      </c>
      <c r="AD38">
        <v>344.86900000000003</v>
      </c>
      <c r="AE38">
        <v>332.67599999999999</v>
      </c>
      <c r="AF38">
        <v>329.84800000000001</v>
      </c>
      <c r="AG38">
        <v>302.91199999999998</v>
      </c>
      <c r="AH38">
        <v>361.363</v>
      </c>
      <c r="AI38">
        <v>330.71899999999999</v>
      </c>
      <c r="AJ38">
        <v>303.774</v>
      </c>
      <c r="AK38">
        <v>320.63900000000001</v>
      </c>
      <c r="AL38">
        <v>321.42</v>
      </c>
      <c r="AM38">
        <v>342.86900000000003</v>
      </c>
      <c r="AN38">
        <v>348.78699999999998</v>
      </c>
      <c r="AO38">
        <v>320.88799999999998</v>
      </c>
      <c r="AP38">
        <v>296.09500000000003</v>
      </c>
      <c r="AQ38">
        <v>295.22000000000003</v>
      </c>
      <c r="AR38">
        <v>302.83199999999999</v>
      </c>
      <c r="AS38">
        <v>307.95299999999997</v>
      </c>
      <c r="AT38">
        <v>350.45699999999999</v>
      </c>
      <c r="AU38">
        <v>303.85500000000002</v>
      </c>
      <c r="AV38">
        <v>334.46100000000001</v>
      </c>
    </row>
    <row r="39" spans="1:48" x14ac:dyDescent="0.25">
      <c r="A39" s="2">
        <v>42306</v>
      </c>
      <c r="B39">
        <v>562.89499999999998</v>
      </c>
      <c r="C39" s="3">
        <f t="shared" si="0"/>
        <v>336.03324999999995</v>
      </c>
      <c r="D39">
        <f t="shared" si="1"/>
        <v>340.96439999999978</v>
      </c>
      <c r="E39">
        <f t="shared" si="2"/>
        <v>345.36519999999985</v>
      </c>
      <c r="F39">
        <f t="shared" si="3"/>
        <v>339.06959999999992</v>
      </c>
      <c r="G39">
        <f t="shared" si="4"/>
        <v>332.99689999999998</v>
      </c>
      <c r="H39">
        <v>330.96600000000001</v>
      </c>
      <c r="I39">
        <v>369.13</v>
      </c>
      <c r="J39">
        <v>328.486999999999</v>
      </c>
      <c r="K39">
        <v>354.541</v>
      </c>
      <c r="L39">
        <v>279.86799999999999</v>
      </c>
      <c r="M39">
        <v>287.86099999999999</v>
      </c>
      <c r="N39">
        <v>352.81900000000002</v>
      </c>
      <c r="O39">
        <v>330.94900000000001</v>
      </c>
      <c r="P39">
        <v>368.981999999999</v>
      </c>
      <c r="Q39">
        <v>376.73</v>
      </c>
      <c r="R39">
        <v>360.27699999999999</v>
      </c>
      <c r="S39">
        <v>428.52800000000002</v>
      </c>
      <c r="T39">
        <v>319.74299999999999</v>
      </c>
      <c r="U39">
        <v>356.52800000000002</v>
      </c>
      <c r="V39">
        <v>366.051999999999</v>
      </c>
      <c r="W39">
        <v>300.37</v>
      </c>
      <c r="X39">
        <v>359.611999999999</v>
      </c>
      <c r="Y39">
        <v>347.142</v>
      </c>
      <c r="Z39">
        <v>326.096</v>
      </c>
      <c r="AA39">
        <v>338.70299999999997</v>
      </c>
      <c r="AB39">
        <v>310.87799999999999</v>
      </c>
      <c r="AC39">
        <v>325.58199999999999</v>
      </c>
      <c r="AD39">
        <v>357.87900000000002</v>
      </c>
      <c r="AE39">
        <v>346.471</v>
      </c>
      <c r="AF39">
        <v>343.05799999999999</v>
      </c>
      <c r="AG39">
        <v>316.065</v>
      </c>
      <c r="AH39">
        <v>375.29500000000002</v>
      </c>
      <c r="AI39">
        <v>343.88299999999998</v>
      </c>
      <c r="AJ39">
        <v>315.90699999999998</v>
      </c>
      <c r="AK39">
        <v>332.68699999999899</v>
      </c>
      <c r="AL39">
        <v>333.86900000000003</v>
      </c>
      <c r="AM39">
        <v>355.99299999999999</v>
      </c>
      <c r="AN39">
        <v>362.99</v>
      </c>
      <c r="AO39">
        <v>332.97800000000001</v>
      </c>
      <c r="AP39">
        <v>308.27</v>
      </c>
      <c r="AQ39">
        <v>305.32400000000001</v>
      </c>
      <c r="AR39">
        <v>315.66899999999998</v>
      </c>
      <c r="AS39">
        <v>319.92899999999997</v>
      </c>
      <c r="AT39">
        <v>364.255</v>
      </c>
      <c r="AU39">
        <v>315.553</v>
      </c>
      <c r="AV39">
        <v>349.00799999999998</v>
      </c>
    </row>
    <row r="40" spans="1:48" x14ac:dyDescent="0.25">
      <c r="A40" s="2">
        <v>42307</v>
      </c>
      <c r="B40">
        <v>583.83699999999999</v>
      </c>
      <c r="C40" s="3">
        <f t="shared" si="0"/>
        <v>349.14964999999972</v>
      </c>
      <c r="D40">
        <f t="shared" si="1"/>
        <v>354.34499999999986</v>
      </c>
      <c r="E40">
        <f t="shared" si="2"/>
        <v>358.67219999999986</v>
      </c>
      <c r="F40">
        <f t="shared" si="3"/>
        <v>352.38159999999999</v>
      </c>
      <c r="G40">
        <f t="shared" si="4"/>
        <v>345.91769999999963</v>
      </c>
      <c r="H40">
        <v>342.73500000000001</v>
      </c>
      <c r="I40">
        <v>382.86900000000003</v>
      </c>
      <c r="J40">
        <v>340.55799999999999</v>
      </c>
      <c r="K40">
        <v>368.5</v>
      </c>
      <c r="L40">
        <v>292.17200000000003</v>
      </c>
      <c r="M40">
        <v>298.94299999999998</v>
      </c>
      <c r="N40">
        <v>365.93099999999998</v>
      </c>
      <c r="O40">
        <v>344.635999999999</v>
      </c>
      <c r="P40">
        <v>383.79599999999999</v>
      </c>
      <c r="Q40">
        <v>391.72199999999998</v>
      </c>
      <c r="R40">
        <v>374.32299999999998</v>
      </c>
      <c r="S40">
        <v>444.26199999999898</v>
      </c>
      <c r="T40">
        <v>331.97699999999998</v>
      </c>
      <c r="U40">
        <v>369.78199999999998</v>
      </c>
      <c r="V40">
        <v>380.29399999999998</v>
      </c>
      <c r="W40">
        <v>313.00099999999998</v>
      </c>
      <c r="X40">
        <v>372.71</v>
      </c>
      <c r="Y40">
        <v>359.87900000000002</v>
      </c>
      <c r="Z40">
        <v>338.70800000000003</v>
      </c>
      <c r="AA40">
        <v>352.28199999999998</v>
      </c>
      <c r="AB40">
        <v>323.827</v>
      </c>
      <c r="AC40">
        <v>339.43400000000003</v>
      </c>
      <c r="AD40">
        <v>371.09399999999999</v>
      </c>
      <c r="AE40">
        <v>360.52800000000002</v>
      </c>
      <c r="AF40">
        <v>356.34300000000002</v>
      </c>
      <c r="AG40">
        <v>329.71499999999997</v>
      </c>
      <c r="AH40">
        <v>389.41199999999998</v>
      </c>
      <c r="AI40">
        <v>357.35500000000002</v>
      </c>
      <c r="AJ40">
        <v>328.327</v>
      </c>
      <c r="AK40">
        <v>345.11799999999999</v>
      </c>
      <c r="AL40">
        <v>346.49</v>
      </c>
      <c r="AM40">
        <v>369.38400000000001</v>
      </c>
      <c r="AN40">
        <v>377.53100000000001</v>
      </c>
      <c r="AO40">
        <v>345.24799999999999</v>
      </c>
      <c r="AP40">
        <v>320.54899999999998</v>
      </c>
      <c r="AQ40">
        <v>315.61700000000002</v>
      </c>
      <c r="AR40">
        <v>328.767</v>
      </c>
      <c r="AS40">
        <v>332.13199999999898</v>
      </c>
      <c r="AT40">
        <v>378.445999999999</v>
      </c>
      <c r="AU40">
        <v>327.510999999999</v>
      </c>
      <c r="AV40">
        <v>363.991999999999</v>
      </c>
    </row>
    <row r="41" spans="1:48" x14ac:dyDescent="0.25">
      <c r="A41" s="2">
        <v>42308</v>
      </c>
      <c r="B41">
        <v>605.07899999999995</v>
      </c>
      <c r="C41" s="3">
        <f t="shared" si="0"/>
        <v>362.50624999999974</v>
      </c>
      <c r="D41">
        <f t="shared" si="1"/>
        <v>367.89609999999976</v>
      </c>
      <c r="E41">
        <f t="shared" si="2"/>
        <v>372.22660000000002</v>
      </c>
      <c r="F41">
        <f t="shared" si="3"/>
        <v>365.89889999999974</v>
      </c>
      <c r="G41">
        <f t="shared" si="4"/>
        <v>359.11359999999968</v>
      </c>
      <c r="H41">
        <v>354.78</v>
      </c>
      <c r="I41">
        <v>396.58099999999899</v>
      </c>
      <c r="J41">
        <v>352.78300000000002</v>
      </c>
      <c r="K41">
        <v>382.733</v>
      </c>
      <c r="L41">
        <v>304.71699999999998</v>
      </c>
      <c r="M41">
        <v>310.18099999999998</v>
      </c>
      <c r="N41">
        <v>379.34300000000002</v>
      </c>
      <c r="O41">
        <v>358.53100000000001</v>
      </c>
      <c r="P41">
        <v>398.69799999999998</v>
      </c>
      <c r="Q41">
        <v>406.87699999999899</v>
      </c>
      <c r="R41">
        <v>388.517</v>
      </c>
      <c r="S41">
        <v>460.12400000000002</v>
      </c>
      <c r="T41">
        <v>344.62599999999998</v>
      </c>
      <c r="U41">
        <v>383.18799999999999</v>
      </c>
      <c r="V41">
        <v>394.8</v>
      </c>
      <c r="W41">
        <v>325.83600000000001</v>
      </c>
      <c r="X41">
        <v>386.09</v>
      </c>
      <c r="Y41">
        <v>372.92399999999998</v>
      </c>
      <c r="Z41">
        <v>351.55900000000003</v>
      </c>
      <c r="AA41">
        <v>366.22699999999998</v>
      </c>
      <c r="AB41">
        <v>336.892</v>
      </c>
      <c r="AC41">
        <v>353.49900000000002</v>
      </c>
      <c r="AD41">
        <v>384.62699999999899</v>
      </c>
      <c r="AE41">
        <v>374.676999999999</v>
      </c>
      <c r="AF41">
        <v>369.68299999999999</v>
      </c>
      <c r="AG41">
        <v>343.67500000000001</v>
      </c>
      <c r="AH41">
        <v>403.654</v>
      </c>
      <c r="AI41">
        <v>371.22</v>
      </c>
      <c r="AJ41">
        <v>340.93599999999998</v>
      </c>
      <c r="AK41">
        <v>357.731999999999</v>
      </c>
      <c r="AL41">
        <v>359.286</v>
      </c>
      <c r="AM41">
        <v>382.988</v>
      </c>
      <c r="AN41">
        <v>392.69400000000002</v>
      </c>
      <c r="AO41">
        <v>357.54</v>
      </c>
      <c r="AP41">
        <v>333.00400000000002</v>
      </c>
      <c r="AQ41">
        <v>326.47300000000001</v>
      </c>
      <c r="AR41">
        <v>342.08099999999899</v>
      </c>
      <c r="AS41">
        <v>344.450999999999</v>
      </c>
      <c r="AT41">
        <v>392.87199999999899</v>
      </c>
      <c r="AU41">
        <v>339.82400000000001</v>
      </c>
      <c r="AV41">
        <v>379.209</v>
      </c>
    </row>
    <row r="42" spans="1:48" x14ac:dyDescent="0.25">
      <c r="A42" s="2">
        <v>42309</v>
      </c>
      <c r="B42">
        <v>626.61599999999999</v>
      </c>
      <c r="C42" s="3">
        <f t="shared" si="0"/>
        <v>376.17064999999985</v>
      </c>
      <c r="D42">
        <f t="shared" si="1"/>
        <v>381.68029999999982</v>
      </c>
      <c r="E42">
        <f t="shared" si="2"/>
        <v>386.08569999999975</v>
      </c>
      <c r="F42">
        <f t="shared" si="3"/>
        <v>379.73649999999992</v>
      </c>
      <c r="G42">
        <f t="shared" si="4"/>
        <v>372.60479999999978</v>
      </c>
      <c r="H42">
        <v>367.06900000000002</v>
      </c>
      <c r="I42">
        <v>410.46699999999998</v>
      </c>
      <c r="J42">
        <v>365.34800000000001</v>
      </c>
      <c r="K42">
        <v>397.21499999999997</v>
      </c>
      <c r="L42">
        <v>317.43099999999998</v>
      </c>
      <c r="M42">
        <v>321.541</v>
      </c>
      <c r="N42">
        <v>393.03100000000001</v>
      </c>
      <c r="O42">
        <v>372.796999999999</v>
      </c>
      <c r="P42">
        <v>413.661</v>
      </c>
      <c r="Q42">
        <v>422.296999999999</v>
      </c>
      <c r="R42">
        <v>403.01499999999999</v>
      </c>
      <c r="S42">
        <v>476.231999999999</v>
      </c>
      <c r="T42">
        <v>357.81299999999999</v>
      </c>
      <c r="U42">
        <v>396.97300000000001</v>
      </c>
      <c r="V42">
        <v>409.30699999999899</v>
      </c>
      <c r="W42">
        <v>338.91899999999998</v>
      </c>
      <c r="X42">
        <v>399.86599999999999</v>
      </c>
      <c r="Y42">
        <v>386.171999999999</v>
      </c>
      <c r="Z42">
        <v>364.66300000000001</v>
      </c>
      <c r="AA42">
        <v>380.59899999999999</v>
      </c>
      <c r="AB42">
        <v>350.31299999999999</v>
      </c>
      <c r="AC42">
        <v>367.91500000000002</v>
      </c>
      <c r="AD42">
        <v>398.548</v>
      </c>
      <c r="AE42">
        <v>389.09899999999999</v>
      </c>
      <c r="AF42">
        <v>383.29500000000002</v>
      </c>
      <c r="AG42">
        <v>357.983</v>
      </c>
      <c r="AH42">
        <v>418.16199999999998</v>
      </c>
      <c r="AI42">
        <v>385.426999999999</v>
      </c>
      <c r="AJ42">
        <v>353.73899999999998</v>
      </c>
      <c r="AK42">
        <v>370.82900000000001</v>
      </c>
      <c r="AL42">
        <v>372.36799999999999</v>
      </c>
      <c r="AM42">
        <v>396.755</v>
      </c>
      <c r="AN42">
        <v>408.346</v>
      </c>
      <c r="AO42">
        <v>370.02300000000002</v>
      </c>
      <c r="AP42">
        <v>345.45400000000001</v>
      </c>
      <c r="AQ42">
        <v>337.62599999999998</v>
      </c>
      <c r="AR42">
        <v>355.81699999999898</v>
      </c>
      <c r="AS42">
        <v>357.435</v>
      </c>
      <c r="AT42">
        <v>407.48500000000001</v>
      </c>
      <c r="AU42">
        <v>352.510999999999</v>
      </c>
      <c r="AV42">
        <v>394.596</v>
      </c>
    </row>
    <row r="43" spans="1:48" x14ac:dyDescent="0.25">
      <c r="A43" s="2">
        <v>42310</v>
      </c>
      <c r="B43">
        <v>648.44500000000005</v>
      </c>
      <c r="C43" s="3">
        <f t="shared" si="0"/>
        <v>390.10689999999988</v>
      </c>
      <c r="D43">
        <f t="shared" si="1"/>
        <v>395.67569999999978</v>
      </c>
      <c r="E43">
        <f t="shared" si="2"/>
        <v>400.24929999999989</v>
      </c>
      <c r="F43">
        <f t="shared" si="3"/>
        <v>393.84099999999978</v>
      </c>
      <c r="G43">
        <f t="shared" si="4"/>
        <v>386.37279999999987</v>
      </c>
      <c r="H43">
        <v>379.56099999999998</v>
      </c>
      <c r="I43">
        <v>424.50199999999899</v>
      </c>
      <c r="J43">
        <v>378.22899999999998</v>
      </c>
      <c r="K43">
        <v>411.78199999999998</v>
      </c>
      <c r="L43">
        <v>330.28399999999999</v>
      </c>
      <c r="M43">
        <v>333.06400000000002</v>
      </c>
      <c r="N43">
        <v>406.93299999999999</v>
      </c>
      <c r="O43">
        <v>387.411</v>
      </c>
      <c r="P43">
        <v>428.68699999999899</v>
      </c>
      <c r="Q43">
        <v>437.97699999999998</v>
      </c>
      <c r="R43">
        <v>417.88799999999998</v>
      </c>
      <c r="S43">
        <v>492.46800000000002</v>
      </c>
      <c r="T43">
        <v>371.39</v>
      </c>
      <c r="U43">
        <v>411.12099999999998</v>
      </c>
      <c r="V43">
        <v>424.036</v>
      </c>
      <c r="W43">
        <v>352.21199999999999</v>
      </c>
      <c r="X43">
        <v>414.05</v>
      </c>
      <c r="Y43">
        <v>399.71699999999998</v>
      </c>
      <c r="Z43">
        <v>378.05399999999997</v>
      </c>
      <c r="AA43">
        <v>395.13799999999998</v>
      </c>
      <c r="AB43">
        <v>364.30699999999899</v>
      </c>
      <c r="AC43">
        <v>382.49400000000003</v>
      </c>
      <c r="AD43">
        <v>412.99799999999999</v>
      </c>
      <c r="AE43">
        <v>403.81799999999998</v>
      </c>
      <c r="AF43">
        <v>397.26199999999898</v>
      </c>
      <c r="AG43">
        <v>372.392</v>
      </c>
      <c r="AH43">
        <v>432.87099999999998</v>
      </c>
      <c r="AI43">
        <v>399.67099999999999</v>
      </c>
      <c r="AJ43">
        <v>366.90699999999998</v>
      </c>
      <c r="AK43">
        <v>384.200999999999</v>
      </c>
      <c r="AL43">
        <v>385.79599999999999</v>
      </c>
      <c r="AM43">
        <v>410.57199999999898</v>
      </c>
      <c r="AN43">
        <v>424.21100000000001</v>
      </c>
      <c r="AO43">
        <v>382.59199999999998</v>
      </c>
      <c r="AP43">
        <v>357.82299999999998</v>
      </c>
      <c r="AQ43">
        <v>349.15100000000001</v>
      </c>
      <c r="AR43">
        <v>370.15199999999999</v>
      </c>
      <c r="AS43">
        <v>370.97300000000001</v>
      </c>
      <c r="AT43">
        <v>422.49299999999999</v>
      </c>
      <c r="AU43">
        <v>365.49599999999998</v>
      </c>
      <c r="AV43">
        <v>410.26499999999999</v>
      </c>
    </row>
    <row r="44" spans="1:48" x14ac:dyDescent="0.25">
      <c r="A44" s="2">
        <v>42311</v>
      </c>
      <c r="B44">
        <v>670.56700000000001</v>
      </c>
      <c r="C44" s="3">
        <f t="shared" si="0"/>
        <v>404.34419999999966</v>
      </c>
      <c r="D44">
        <f t="shared" si="1"/>
        <v>409.87999999999977</v>
      </c>
      <c r="E44">
        <f t="shared" si="2"/>
        <v>414.68119999999988</v>
      </c>
      <c r="F44">
        <f t="shared" si="3"/>
        <v>408.2224999999998</v>
      </c>
      <c r="G44">
        <f t="shared" si="4"/>
        <v>400.46589999999969</v>
      </c>
      <c r="H44">
        <v>392.22399999999999</v>
      </c>
      <c r="I44">
        <v>438.846</v>
      </c>
      <c r="J44">
        <v>391.51299999999998</v>
      </c>
      <c r="K44">
        <v>426.40600000000001</v>
      </c>
      <c r="L44">
        <v>343.42399999999998</v>
      </c>
      <c r="M44">
        <v>344.71600000000001</v>
      </c>
      <c r="N44">
        <v>421.024</v>
      </c>
      <c r="O44">
        <v>402.28699999999998</v>
      </c>
      <c r="P44">
        <v>443.74699999999899</v>
      </c>
      <c r="Q44">
        <v>453.72500000000002</v>
      </c>
      <c r="R44">
        <v>433.111999999999</v>
      </c>
      <c r="S44">
        <v>508.921999999999</v>
      </c>
      <c r="T44">
        <v>385.226</v>
      </c>
      <c r="U44">
        <v>425.524</v>
      </c>
      <c r="V44">
        <v>439.036</v>
      </c>
      <c r="W44">
        <v>365.71699999999998</v>
      </c>
      <c r="X44">
        <v>428.529</v>
      </c>
      <c r="Y44">
        <v>413.59800000000001</v>
      </c>
      <c r="Z44">
        <v>391.79199999999997</v>
      </c>
      <c r="AA44">
        <v>409.81599999999997</v>
      </c>
      <c r="AB44">
        <v>378.65199999999999</v>
      </c>
      <c r="AC44">
        <v>397.43199999999899</v>
      </c>
      <c r="AD44">
        <v>427.885999999999</v>
      </c>
      <c r="AE44">
        <v>418.76400000000001</v>
      </c>
      <c r="AF44">
        <v>411.75400000000002</v>
      </c>
      <c r="AG44">
        <v>386.86399999999998</v>
      </c>
      <c r="AH44">
        <v>447.77499999999998</v>
      </c>
      <c r="AI44">
        <v>414.02300000000002</v>
      </c>
      <c r="AJ44">
        <v>380.245</v>
      </c>
      <c r="AK44">
        <v>397.78199999999998</v>
      </c>
      <c r="AL44">
        <v>399.7</v>
      </c>
      <c r="AM44">
        <v>424.56400000000002</v>
      </c>
      <c r="AN44">
        <v>440.43699999999899</v>
      </c>
      <c r="AO44">
        <v>395.47300000000001</v>
      </c>
      <c r="AP44">
        <v>370.35500000000002</v>
      </c>
      <c r="AQ44">
        <v>361.00699999999898</v>
      </c>
      <c r="AR44">
        <v>384.79899999999998</v>
      </c>
      <c r="AS44">
        <v>385.00199999999899</v>
      </c>
      <c r="AT44">
        <v>437.85</v>
      </c>
      <c r="AU44">
        <v>378.9</v>
      </c>
      <c r="AV44">
        <v>426.27199999999999</v>
      </c>
    </row>
    <row r="45" spans="1:48" x14ac:dyDescent="0.25">
      <c r="A45" s="2">
        <v>42312</v>
      </c>
      <c r="B45">
        <v>692.976</v>
      </c>
      <c r="C45" s="3">
        <f t="shared" si="0"/>
        <v>418.88754999999992</v>
      </c>
      <c r="D45">
        <f t="shared" si="1"/>
        <v>424.36009999999999</v>
      </c>
      <c r="E45">
        <f t="shared" si="2"/>
        <v>429.36989999999957</v>
      </c>
      <c r="F45">
        <f t="shared" si="3"/>
        <v>422.91289999999992</v>
      </c>
      <c r="G45">
        <f t="shared" si="4"/>
        <v>414.86220000000003</v>
      </c>
      <c r="H45">
        <v>405.31799999999998</v>
      </c>
      <c r="I45">
        <v>453.476</v>
      </c>
      <c r="J45">
        <v>405.17599999999999</v>
      </c>
      <c r="K45">
        <v>441.19499999999999</v>
      </c>
      <c r="L45">
        <v>356.820999999999</v>
      </c>
      <c r="M45">
        <v>357.02199999999999</v>
      </c>
      <c r="N45">
        <v>435.42099999999999</v>
      </c>
      <c r="O45">
        <v>417.39800000000002</v>
      </c>
      <c r="P45">
        <v>459.05399999999997</v>
      </c>
      <c r="Q45">
        <v>469.40300000000002</v>
      </c>
      <c r="R45">
        <v>448.63499999999999</v>
      </c>
      <c r="S45">
        <v>525.71400000000006</v>
      </c>
      <c r="T45">
        <v>399.32799999999997</v>
      </c>
      <c r="U45">
        <v>440.116999999999</v>
      </c>
      <c r="V45">
        <v>454.02199999999999</v>
      </c>
      <c r="W45">
        <v>379.575999999999</v>
      </c>
      <c r="X45">
        <v>443.13299999999998</v>
      </c>
      <c r="Y45">
        <v>427.72199999999998</v>
      </c>
      <c r="Z45">
        <v>406.01199999999898</v>
      </c>
      <c r="AA45">
        <v>424.72199999999998</v>
      </c>
      <c r="AB45">
        <v>393.35300000000001</v>
      </c>
      <c r="AC45">
        <v>412.7</v>
      </c>
      <c r="AD45">
        <v>442.99900000000002</v>
      </c>
      <c r="AE45">
        <v>434.14800000000002</v>
      </c>
      <c r="AF45">
        <v>426.75</v>
      </c>
      <c r="AG45">
        <v>401.45499999999998</v>
      </c>
      <c r="AH45">
        <v>462.981999999999</v>
      </c>
      <c r="AI45">
        <v>428.58199999999999</v>
      </c>
      <c r="AJ45">
        <v>393.95499999999998</v>
      </c>
      <c r="AK45">
        <v>411.71199999999999</v>
      </c>
      <c r="AL45">
        <v>413.846</v>
      </c>
      <c r="AM45">
        <v>438.6</v>
      </c>
      <c r="AN45">
        <v>456.87799999999999</v>
      </c>
      <c r="AO45">
        <v>408.71899999999999</v>
      </c>
      <c r="AP45">
        <v>383.303</v>
      </c>
      <c r="AQ45">
        <v>373.32900000000001</v>
      </c>
      <c r="AR45">
        <v>399.79500000000002</v>
      </c>
      <c r="AS45">
        <v>399.19</v>
      </c>
      <c r="AT45">
        <v>453.54899999999998</v>
      </c>
      <c r="AU45">
        <v>392.62900000000002</v>
      </c>
      <c r="AV45">
        <v>442.63</v>
      </c>
    </row>
    <row r="46" spans="1:48" x14ac:dyDescent="0.25">
      <c r="A46" s="2">
        <v>42313</v>
      </c>
      <c r="B46">
        <v>715.67200000000003</v>
      </c>
      <c r="C46" s="3">
        <f t="shared" si="0"/>
        <v>433.72889999999978</v>
      </c>
      <c r="D46">
        <f t="shared" si="1"/>
        <v>439.16210000000001</v>
      </c>
      <c r="E46">
        <f t="shared" si="2"/>
        <v>444.26499999999976</v>
      </c>
      <c r="F46">
        <f t="shared" si="3"/>
        <v>437.94859999999983</v>
      </c>
      <c r="G46">
        <f t="shared" si="4"/>
        <v>429.50919999999985</v>
      </c>
      <c r="H46">
        <v>418.81699999999898</v>
      </c>
      <c r="I46">
        <v>468.39400000000001</v>
      </c>
      <c r="J46">
        <v>419.35500000000002</v>
      </c>
      <c r="K46">
        <v>456.12400000000002</v>
      </c>
      <c r="L46">
        <v>370.45699999999999</v>
      </c>
      <c r="M46">
        <v>369.96199999999999</v>
      </c>
      <c r="N46">
        <v>450.10300000000001</v>
      </c>
      <c r="O46">
        <v>432.77</v>
      </c>
      <c r="P46">
        <v>474.58600000000001</v>
      </c>
      <c r="Q46">
        <v>485.37599999999998</v>
      </c>
      <c r="R46">
        <v>464.49400000000003</v>
      </c>
      <c r="S46">
        <v>542.57899999999995</v>
      </c>
      <c r="T46">
        <v>413.51400000000001</v>
      </c>
      <c r="U46">
        <v>455.01</v>
      </c>
      <c r="V46">
        <v>469.16899999999998</v>
      </c>
      <c r="W46">
        <v>393.75799999999998</v>
      </c>
      <c r="X46">
        <v>457.93599999999998</v>
      </c>
      <c r="Y46">
        <v>442.106999999999</v>
      </c>
      <c r="Z46">
        <v>420.55699999999899</v>
      </c>
      <c r="AA46">
        <v>439.73099999999999</v>
      </c>
      <c r="AB46">
        <v>408.28899999999999</v>
      </c>
      <c r="AC46">
        <v>428.18400000000003</v>
      </c>
      <c r="AD46">
        <v>458.69799999999998</v>
      </c>
      <c r="AE46">
        <v>449.95599999999899</v>
      </c>
      <c r="AF46">
        <v>442.15100000000001</v>
      </c>
      <c r="AG46">
        <v>416.25400000000002</v>
      </c>
      <c r="AH46">
        <v>478.47800000000001</v>
      </c>
      <c r="AI46">
        <v>443.486999999999</v>
      </c>
      <c r="AJ46">
        <v>408.024</v>
      </c>
      <c r="AK46">
        <v>425.96</v>
      </c>
      <c r="AL46">
        <v>428.29399999999998</v>
      </c>
      <c r="AM46">
        <v>452.72199999999998</v>
      </c>
      <c r="AN46">
        <v>473.52</v>
      </c>
      <c r="AO46">
        <v>422.15899999999999</v>
      </c>
      <c r="AP46">
        <v>396.59800000000001</v>
      </c>
      <c r="AQ46">
        <v>385.87599999999998</v>
      </c>
      <c r="AR46">
        <v>415.28500000000003</v>
      </c>
      <c r="AS46">
        <v>413.69499999999999</v>
      </c>
      <c r="AT46">
        <v>469.42</v>
      </c>
      <c r="AU46">
        <v>406.64499999999998</v>
      </c>
      <c r="AV46">
        <v>459.171999999999</v>
      </c>
    </row>
    <row r="47" spans="1:48" x14ac:dyDescent="0.25">
      <c r="A47" s="2">
        <v>42314</v>
      </c>
      <c r="B47">
        <v>738.649</v>
      </c>
      <c r="C47" s="3">
        <f t="shared" si="0"/>
        <v>448.9443</v>
      </c>
      <c r="D47">
        <f t="shared" si="1"/>
        <v>454.29749999999996</v>
      </c>
      <c r="E47">
        <f t="shared" si="2"/>
        <v>459.38889999999975</v>
      </c>
      <c r="F47">
        <f t="shared" si="3"/>
        <v>453.40249999999986</v>
      </c>
      <c r="G47">
        <f t="shared" si="4"/>
        <v>444.48609999999996</v>
      </c>
      <c r="H47">
        <v>432.70299999999997</v>
      </c>
      <c r="I47">
        <v>483.57400000000001</v>
      </c>
      <c r="J47">
        <v>434.03</v>
      </c>
      <c r="K47">
        <v>471.28</v>
      </c>
      <c r="L47">
        <v>384.298</v>
      </c>
      <c r="M47">
        <v>383.34199999999998</v>
      </c>
      <c r="N47">
        <v>465.05599999999998</v>
      </c>
      <c r="O47">
        <v>448.37699999999899</v>
      </c>
      <c r="P47">
        <v>490.54300000000001</v>
      </c>
      <c r="Q47">
        <v>501.827</v>
      </c>
      <c r="R47">
        <v>480.64800000000002</v>
      </c>
      <c r="S47">
        <v>559.63900000000001</v>
      </c>
      <c r="T47">
        <v>427.87299999999999</v>
      </c>
      <c r="U47">
        <v>470.13799999999998</v>
      </c>
      <c r="V47">
        <v>484.64599999999899</v>
      </c>
      <c r="W47">
        <v>408.084</v>
      </c>
      <c r="X47">
        <v>472.88400000000001</v>
      </c>
      <c r="Y47">
        <v>456.80500000000001</v>
      </c>
      <c r="Z47">
        <v>435.27099999999899</v>
      </c>
      <c r="AA47">
        <v>455.13900000000001</v>
      </c>
      <c r="AB47">
        <v>423.41</v>
      </c>
      <c r="AC47">
        <v>443.78199999999998</v>
      </c>
      <c r="AD47">
        <v>474.90100000000001</v>
      </c>
      <c r="AE47">
        <v>466.149</v>
      </c>
      <c r="AF47">
        <v>457.89299999999997</v>
      </c>
      <c r="AG47">
        <v>431.635999999999</v>
      </c>
      <c r="AH47">
        <v>494.46800000000002</v>
      </c>
      <c r="AI47">
        <v>458.91699999999997</v>
      </c>
      <c r="AJ47">
        <v>422.495</v>
      </c>
      <c r="AK47">
        <v>440.70499999999998</v>
      </c>
      <c r="AL47">
        <v>443.07900000000001</v>
      </c>
      <c r="AM47">
        <v>466.97899999999998</v>
      </c>
      <c r="AN47">
        <v>490.29399999999998</v>
      </c>
      <c r="AO47">
        <v>435.76900000000001</v>
      </c>
      <c r="AP47">
        <v>410.464</v>
      </c>
      <c r="AQ47">
        <v>398.69400000000002</v>
      </c>
      <c r="AR47">
        <v>431.00900000000001</v>
      </c>
      <c r="AS47">
        <v>428.71</v>
      </c>
      <c r="AT47">
        <v>485.851</v>
      </c>
      <c r="AU47">
        <v>421.16</v>
      </c>
      <c r="AV47">
        <v>475.93099999999998</v>
      </c>
    </row>
    <row r="48" spans="1:48" x14ac:dyDescent="0.25">
      <c r="A48" s="2">
        <v>42315</v>
      </c>
      <c r="B48">
        <v>761.90300000000002</v>
      </c>
      <c r="C48" s="3">
        <f t="shared" si="0"/>
        <v>464.47704999999985</v>
      </c>
      <c r="D48">
        <f t="shared" si="1"/>
        <v>469.73239999999998</v>
      </c>
      <c r="E48">
        <f t="shared" si="2"/>
        <v>474.76739999999972</v>
      </c>
      <c r="F48">
        <f t="shared" si="3"/>
        <v>469.25229999999993</v>
      </c>
      <c r="G48">
        <f t="shared" si="4"/>
        <v>459.70179999999965</v>
      </c>
      <c r="H48">
        <v>446.94499999999999</v>
      </c>
      <c r="I48">
        <v>499.01499999999999</v>
      </c>
      <c r="J48">
        <v>449.274</v>
      </c>
      <c r="K48">
        <v>486.63400000000001</v>
      </c>
      <c r="L48">
        <v>398.22</v>
      </c>
      <c r="M48">
        <v>397.13499999999999</v>
      </c>
      <c r="N48">
        <v>480.25199999999899</v>
      </c>
      <c r="O48">
        <v>464.41899999999998</v>
      </c>
      <c r="P48">
        <v>506.904</v>
      </c>
      <c r="Q48">
        <v>518.56500000000005</v>
      </c>
      <c r="R48">
        <v>496.90600000000001</v>
      </c>
      <c r="S48">
        <v>576.93799999999999</v>
      </c>
      <c r="T48">
        <v>442.515999999999</v>
      </c>
      <c r="U48">
        <v>485.47399999999999</v>
      </c>
      <c r="V48">
        <v>500.24900000000002</v>
      </c>
      <c r="W48">
        <v>422.39800000000002</v>
      </c>
      <c r="X48">
        <v>488.015999999999</v>
      </c>
      <c r="Y48">
        <v>471.94499999999999</v>
      </c>
      <c r="Z48">
        <v>450.47</v>
      </c>
      <c r="AA48">
        <v>470.885999999999</v>
      </c>
      <c r="AB48">
        <v>438.78199999999998</v>
      </c>
      <c r="AC48">
        <v>459.62900000000002</v>
      </c>
      <c r="AD48">
        <v>491.44</v>
      </c>
      <c r="AE48">
        <v>482.68</v>
      </c>
      <c r="AF48">
        <v>474.108</v>
      </c>
      <c r="AG48">
        <v>447.58600000000001</v>
      </c>
      <c r="AH48">
        <v>510.765999999999</v>
      </c>
      <c r="AI48">
        <v>474.61399999999998</v>
      </c>
      <c r="AJ48">
        <v>437.38400000000001</v>
      </c>
      <c r="AK48">
        <v>456.03</v>
      </c>
      <c r="AL48">
        <v>458.286</v>
      </c>
      <c r="AM48">
        <v>481.75099999999998</v>
      </c>
      <c r="AN48">
        <v>507.22699999999998</v>
      </c>
      <c r="AO48">
        <v>449.46</v>
      </c>
      <c r="AP48">
        <v>424.69699999999898</v>
      </c>
      <c r="AQ48">
        <v>411.67500000000001</v>
      </c>
      <c r="AR48">
        <v>447.01900000000001</v>
      </c>
      <c r="AS48">
        <v>443.945999999999</v>
      </c>
      <c r="AT48">
        <v>502.616999999999</v>
      </c>
      <c r="AU48">
        <v>435.77699999999999</v>
      </c>
      <c r="AV48">
        <v>492.84899999999999</v>
      </c>
    </row>
    <row r="49" spans="1:48" x14ac:dyDescent="0.25">
      <c r="A49" s="2">
        <v>42316</v>
      </c>
      <c r="B49">
        <v>785.428</v>
      </c>
      <c r="C49" s="3">
        <f t="shared" si="0"/>
        <v>480.35174999999981</v>
      </c>
      <c r="D49">
        <f t="shared" si="1"/>
        <v>485.48709999999994</v>
      </c>
      <c r="E49">
        <f t="shared" si="2"/>
        <v>490.46580000000012</v>
      </c>
      <c r="F49">
        <f t="shared" si="3"/>
        <v>485.43219999999985</v>
      </c>
      <c r="G49">
        <f t="shared" si="4"/>
        <v>475.2713</v>
      </c>
      <c r="H49">
        <v>461.702</v>
      </c>
      <c r="I49">
        <v>514.69000000000005</v>
      </c>
      <c r="J49">
        <v>465.06400000000002</v>
      </c>
      <c r="K49">
        <v>502.22899999999998</v>
      </c>
      <c r="L49">
        <v>412.18400000000003</v>
      </c>
      <c r="M49">
        <v>411.42</v>
      </c>
      <c r="N49">
        <v>495.90100000000001</v>
      </c>
      <c r="O49">
        <v>480.87099999999998</v>
      </c>
      <c r="P49">
        <v>523.52599999999995</v>
      </c>
      <c r="Q49">
        <v>535.73299999999995</v>
      </c>
      <c r="R49">
        <v>513.25300000000004</v>
      </c>
      <c r="S49">
        <v>594.30200000000002</v>
      </c>
      <c r="T49">
        <v>457.50900000000001</v>
      </c>
      <c r="U49">
        <v>501.40800000000002</v>
      </c>
      <c r="V49">
        <v>516.13499999999999</v>
      </c>
      <c r="W49">
        <v>437.13499999999999</v>
      </c>
      <c r="X49">
        <v>503.17599999999999</v>
      </c>
      <c r="Y49">
        <v>487.35500000000002</v>
      </c>
      <c r="Z49">
        <v>466.09199999999998</v>
      </c>
      <c r="AA49">
        <v>487.089</v>
      </c>
      <c r="AB49">
        <v>454.45699999999999</v>
      </c>
      <c r="AC49">
        <v>475.65</v>
      </c>
      <c r="AD49">
        <v>508.31099999999998</v>
      </c>
      <c r="AE49">
        <v>499.471</v>
      </c>
      <c r="AF49">
        <v>490.625</v>
      </c>
      <c r="AG49">
        <v>463.94199999999898</v>
      </c>
      <c r="AH49">
        <v>527.28800000000001</v>
      </c>
      <c r="AI49">
        <v>490.59300000000002</v>
      </c>
      <c r="AJ49">
        <v>452.71199999999999</v>
      </c>
      <c r="AK49">
        <v>471.815</v>
      </c>
      <c r="AL49">
        <v>473.91500000000002</v>
      </c>
      <c r="AM49">
        <v>497.20800000000003</v>
      </c>
      <c r="AN49">
        <v>524.66</v>
      </c>
      <c r="AO49">
        <v>463.38</v>
      </c>
      <c r="AP49">
        <v>439.66</v>
      </c>
      <c r="AQ49">
        <v>424.86</v>
      </c>
      <c r="AR49">
        <v>463.23099999999999</v>
      </c>
      <c r="AS49">
        <v>459.71800000000002</v>
      </c>
      <c r="AT49">
        <v>519.59900000000005</v>
      </c>
      <c r="AU49">
        <v>450.42599999999999</v>
      </c>
      <c r="AV49">
        <v>509.971</v>
      </c>
    </row>
    <row r="50" spans="1:48" x14ac:dyDescent="0.25">
      <c r="A50" s="2">
        <v>42317</v>
      </c>
      <c r="B50">
        <v>809.22299999999996</v>
      </c>
      <c r="C50" s="3">
        <f t="shared" si="0"/>
        <v>496.54034999999993</v>
      </c>
      <c r="D50">
        <f t="shared" si="1"/>
        <v>501.5512999999998</v>
      </c>
      <c r="E50">
        <f t="shared" si="2"/>
        <v>506.51409999999987</v>
      </c>
      <c r="F50">
        <f t="shared" si="3"/>
        <v>501.92149999999981</v>
      </c>
      <c r="G50">
        <f t="shared" si="4"/>
        <v>491.15919999999988</v>
      </c>
      <c r="H50">
        <v>476.950999999999</v>
      </c>
      <c r="I50">
        <v>530.52499999999998</v>
      </c>
      <c r="J50">
        <v>481.41899999999998</v>
      </c>
      <c r="K50">
        <v>518.03699999999901</v>
      </c>
      <c r="L50">
        <v>426.233</v>
      </c>
      <c r="M50">
        <v>426.173</v>
      </c>
      <c r="N50">
        <v>511.98099999999999</v>
      </c>
      <c r="O50">
        <v>497.82499999999999</v>
      </c>
      <c r="P50">
        <v>540.38400000000001</v>
      </c>
      <c r="Q50">
        <v>553.25699999999995</v>
      </c>
      <c r="R50">
        <v>529.67899999999997</v>
      </c>
      <c r="S50">
        <v>612</v>
      </c>
      <c r="T50">
        <v>472.86500000000001</v>
      </c>
      <c r="U50">
        <v>517.86199999999997</v>
      </c>
      <c r="V50">
        <v>532.59900000000005</v>
      </c>
      <c r="W50">
        <v>452.03399999999999</v>
      </c>
      <c r="X50">
        <v>518.54700000000003</v>
      </c>
      <c r="Y50">
        <v>503.13699999999898</v>
      </c>
      <c r="Z50">
        <v>482.16199999999998</v>
      </c>
      <c r="AA50">
        <v>503.47399999999999</v>
      </c>
      <c r="AB50">
        <v>470.46100000000001</v>
      </c>
      <c r="AC50">
        <v>492.19799999999998</v>
      </c>
      <c r="AD50">
        <v>525.46900000000005</v>
      </c>
      <c r="AE50">
        <v>516.45600000000002</v>
      </c>
      <c r="AF50">
        <v>507.31299999999999</v>
      </c>
      <c r="AG50">
        <v>480.61799999999999</v>
      </c>
      <c r="AH50">
        <v>543.96199999999999</v>
      </c>
      <c r="AI50">
        <v>506.81599999999997</v>
      </c>
      <c r="AJ50">
        <v>468.233</v>
      </c>
      <c r="AK50">
        <v>487.986999999999</v>
      </c>
      <c r="AL50">
        <v>490.16300000000001</v>
      </c>
      <c r="AM50">
        <v>512.96900000000005</v>
      </c>
      <c r="AN50">
        <v>542.18499999999995</v>
      </c>
      <c r="AO50">
        <v>477.65</v>
      </c>
      <c r="AP50">
        <v>455.11500000000001</v>
      </c>
      <c r="AQ50">
        <v>438.51900000000001</v>
      </c>
      <c r="AR50">
        <v>479.60199999999998</v>
      </c>
      <c r="AS50">
        <v>475.77600000000001</v>
      </c>
      <c r="AT50">
        <v>536.91499999999996</v>
      </c>
      <c r="AU50">
        <v>465.546999999999</v>
      </c>
      <c r="AV50">
        <v>527.31399999999996</v>
      </c>
    </row>
    <row r="51" spans="1:48" x14ac:dyDescent="0.25">
      <c r="A51" s="2">
        <v>42318</v>
      </c>
      <c r="B51">
        <v>833.28399999999999</v>
      </c>
      <c r="C51" s="3">
        <f t="shared" si="0"/>
        <v>513.03944999999999</v>
      </c>
      <c r="D51">
        <f t="shared" si="1"/>
        <v>517.93239999999992</v>
      </c>
      <c r="E51">
        <f t="shared" si="2"/>
        <v>522.83659999999975</v>
      </c>
      <c r="F51">
        <f t="shared" si="3"/>
        <v>518.72389999999996</v>
      </c>
      <c r="G51">
        <f t="shared" si="4"/>
        <v>507.35500000000002</v>
      </c>
      <c r="H51">
        <v>492.731999999999</v>
      </c>
      <c r="I51">
        <v>546.49099999999999</v>
      </c>
      <c r="J51">
        <v>498.31900000000002</v>
      </c>
      <c r="K51">
        <v>534.20299999999997</v>
      </c>
      <c r="L51">
        <v>440.33</v>
      </c>
      <c r="M51">
        <v>441.35500000000002</v>
      </c>
      <c r="N51">
        <v>528.50599999999997</v>
      </c>
      <c r="O51">
        <v>515.26099999999997</v>
      </c>
      <c r="P51">
        <v>557.46299999999997</v>
      </c>
      <c r="Q51">
        <v>571.13800000000003</v>
      </c>
      <c r="R51">
        <v>546.25800000000004</v>
      </c>
      <c r="S51">
        <v>629.93299999999999</v>
      </c>
      <c r="T51">
        <v>488.551999999999</v>
      </c>
      <c r="U51">
        <v>534.54999999999995</v>
      </c>
      <c r="V51">
        <v>549.46500000000003</v>
      </c>
      <c r="W51">
        <v>467.27</v>
      </c>
      <c r="X51">
        <v>534.11099999999999</v>
      </c>
      <c r="Y51">
        <v>519.19299999999998</v>
      </c>
      <c r="Z51">
        <v>498.642</v>
      </c>
      <c r="AA51">
        <v>520.06899999999996</v>
      </c>
      <c r="AB51">
        <v>486.58099999999899</v>
      </c>
      <c r="AC51">
        <v>508.82799999999997</v>
      </c>
      <c r="AD51">
        <v>542.90599999999995</v>
      </c>
      <c r="AE51">
        <v>533.93100000000004</v>
      </c>
      <c r="AF51">
        <v>524.18600000000004</v>
      </c>
      <c r="AG51">
        <v>497.49299999999999</v>
      </c>
      <c r="AH51">
        <v>560.91099999999994</v>
      </c>
      <c r="AI51">
        <v>523.80200000000002</v>
      </c>
      <c r="AJ51">
        <v>483.81400000000002</v>
      </c>
      <c r="AK51">
        <v>504.601</v>
      </c>
      <c r="AL51">
        <v>506.767</v>
      </c>
      <c r="AM51">
        <v>529.05799999999999</v>
      </c>
      <c r="AN51">
        <v>560.053</v>
      </c>
      <c r="AO51">
        <v>492.33800000000002</v>
      </c>
      <c r="AP51">
        <v>470.774</v>
      </c>
      <c r="AQ51">
        <v>452.45499999999998</v>
      </c>
      <c r="AR51">
        <v>496.10399999999998</v>
      </c>
      <c r="AS51">
        <v>492.08800000000002</v>
      </c>
      <c r="AT51">
        <v>554.68700000000001</v>
      </c>
      <c r="AU51">
        <v>481.15699999999998</v>
      </c>
      <c r="AV51">
        <v>544.83600000000001</v>
      </c>
    </row>
    <row r="52" spans="1:48" x14ac:dyDescent="0.25">
      <c r="A52" s="2">
        <v>42319</v>
      </c>
      <c r="B52">
        <v>857.60799999999995</v>
      </c>
      <c r="C52" s="3">
        <f t="shared" si="0"/>
        <v>529.80835000000002</v>
      </c>
      <c r="D52">
        <f t="shared" si="1"/>
        <v>534.66169999999988</v>
      </c>
      <c r="E52">
        <f t="shared" si="2"/>
        <v>539.46009999999967</v>
      </c>
      <c r="F52">
        <f t="shared" si="3"/>
        <v>535.79199999999992</v>
      </c>
      <c r="G52">
        <f t="shared" si="4"/>
        <v>523.82469999999989</v>
      </c>
      <c r="H52">
        <v>509.01799999999997</v>
      </c>
      <c r="I52">
        <v>562.76099999999997</v>
      </c>
      <c r="J52">
        <v>515.52499999999998</v>
      </c>
      <c r="K52">
        <v>550.70000000000005</v>
      </c>
      <c r="L52">
        <v>454.88400000000001</v>
      </c>
      <c r="M52">
        <v>456.93599999999998</v>
      </c>
      <c r="N52">
        <v>545.45399999999995</v>
      </c>
      <c r="O52">
        <v>533.10599999999999</v>
      </c>
      <c r="P52">
        <v>574.73500000000001</v>
      </c>
      <c r="Q52">
        <v>589.35900000000004</v>
      </c>
      <c r="R52">
        <v>563.15699999999902</v>
      </c>
      <c r="S52">
        <v>648.10400000000004</v>
      </c>
      <c r="T52">
        <v>504.404</v>
      </c>
      <c r="U52">
        <v>551.64199999999903</v>
      </c>
      <c r="V52">
        <v>566.64599999999996</v>
      </c>
      <c r="W52">
        <v>482.798</v>
      </c>
      <c r="X52">
        <v>550.1</v>
      </c>
      <c r="Y52">
        <v>535.41699999999901</v>
      </c>
      <c r="Z52">
        <v>515.51099999999997</v>
      </c>
      <c r="AA52">
        <v>536.92200000000003</v>
      </c>
      <c r="AB52">
        <v>503.05699999999899</v>
      </c>
      <c r="AC52">
        <v>525.61300000000006</v>
      </c>
      <c r="AD52">
        <v>560.69899999999996</v>
      </c>
      <c r="AE52">
        <v>551.65099999999995</v>
      </c>
      <c r="AF52">
        <v>541.29</v>
      </c>
      <c r="AG52">
        <v>514.57299999999998</v>
      </c>
      <c r="AH52">
        <v>578.03300000000002</v>
      </c>
      <c r="AI52">
        <v>541.19799999999998</v>
      </c>
      <c r="AJ52">
        <v>499.61799999999999</v>
      </c>
      <c r="AK52">
        <v>521.73299999999995</v>
      </c>
      <c r="AL52">
        <v>523.51199999999994</v>
      </c>
      <c r="AM52">
        <v>545.28499999999997</v>
      </c>
      <c r="AN52">
        <v>578.07000000000005</v>
      </c>
      <c r="AO52">
        <v>507.30500000000001</v>
      </c>
      <c r="AP52">
        <v>486.73099999999999</v>
      </c>
      <c r="AQ52">
        <v>466.81099999999998</v>
      </c>
      <c r="AR52">
        <v>512.803</v>
      </c>
      <c r="AS52">
        <v>508.733</v>
      </c>
      <c r="AT52">
        <v>572.72699999999998</v>
      </c>
      <c r="AU52">
        <v>497.19499999999999</v>
      </c>
      <c r="AV52">
        <v>562.58699999999999</v>
      </c>
    </row>
    <row r="53" spans="1:48" x14ac:dyDescent="0.25">
      <c r="A53" s="2">
        <v>42320</v>
      </c>
      <c r="B53">
        <v>882.18899999999996</v>
      </c>
      <c r="C53" s="3">
        <f t="shared" si="0"/>
        <v>546.91499999999996</v>
      </c>
      <c r="D53">
        <f t="shared" si="1"/>
        <v>551.74499999999978</v>
      </c>
      <c r="E53">
        <f t="shared" si="2"/>
        <v>556.33929999999975</v>
      </c>
      <c r="F53">
        <f t="shared" si="3"/>
        <v>553.12070000000006</v>
      </c>
      <c r="G53">
        <f t="shared" si="4"/>
        <v>540.70929999999976</v>
      </c>
      <c r="H53">
        <v>525.73699999999997</v>
      </c>
      <c r="I53">
        <v>579.30799999999999</v>
      </c>
      <c r="J53">
        <v>533.01199999999994</v>
      </c>
      <c r="K53">
        <v>567.548</v>
      </c>
      <c r="L53">
        <v>469.866999999999</v>
      </c>
      <c r="M53">
        <v>472.84100000000001</v>
      </c>
      <c r="N53">
        <v>562.69399999999996</v>
      </c>
      <c r="O53">
        <v>551.33900000000006</v>
      </c>
      <c r="P53">
        <v>592.33699999999999</v>
      </c>
      <c r="Q53">
        <v>608.01400000000001</v>
      </c>
      <c r="R53">
        <v>580.49</v>
      </c>
      <c r="S53">
        <v>666.44899999999996</v>
      </c>
      <c r="T53">
        <v>520.38800000000003</v>
      </c>
      <c r="U53">
        <v>569.125</v>
      </c>
      <c r="V53">
        <v>584.15699999999902</v>
      </c>
      <c r="W53">
        <v>498.77499999999998</v>
      </c>
      <c r="X53">
        <v>566.303</v>
      </c>
      <c r="Y53">
        <v>551.93899999999996</v>
      </c>
      <c r="Z53">
        <v>532.54099999999903</v>
      </c>
      <c r="AA53">
        <v>553.95399999999995</v>
      </c>
      <c r="AB53">
        <v>519.76199999999994</v>
      </c>
      <c r="AC53">
        <v>542.76</v>
      </c>
      <c r="AD53">
        <v>578.71900000000005</v>
      </c>
      <c r="AE53">
        <v>569.47299999999996</v>
      </c>
      <c r="AF53">
        <v>558.649</v>
      </c>
      <c r="AG53">
        <v>531.74599999999998</v>
      </c>
      <c r="AH53">
        <v>595.54300000000001</v>
      </c>
      <c r="AI53">
        <v>558.75300000000004</v>
      </c>
      <c r="AJ53">
        <v>515.803</v>
      </c>
      <c r="AK53">
        <v>539.20500000000004</v>
      </c>
      <c r="AL53">
        <v>540.55600000000004</v>
      </c>
      <c r="AM53">
        <v>561.67700000000002</v>
      </c>
      <c r="AN53">
        <v>596.63900000000001</v>
      </c>
      <c r="AO53">
        <v>522.78</v>
      </c>
      <c r="AP53">
        <v>503.10399999999998</v>
      </c>
      <c r="AQ53">
        <v>481.613</v>
      </c>
      <c r="AR53">
        <v>530.053</v>
      </c>
      <c r="AS53">
        <v>525.73199999999997</v>
      </c>
      <c r="AT53">
        <v>591.16599999999903</v>
      </c>
      <c r="AU53">
        <v>513.66899999999998</v>
      </c>
      <c r="AV53">
        <v>580.66</v>
      </c>
    </row>
    <row r="54" spans="1:48" x14ac:dyDescent="0.25">
      <c r="A54" s="2">
        <v>42321</v>
      </c>
      <c r="B54">
        <v>907.024</v>
      </c>
      <c r="C54" s="3">
        <f t="shared" si="0"/>
        <v>564.3075</v>
      </c>
      <c r="D54">
        <f t="shared" si="1"/>
        <v>569.14189999999996</v>
      </c>
      <c r="E54">
        <f t="shared" si="2"/>
        <v>573.54649999999981</v>
      </c>
      <c r="F54">
        <f t="shared" si="3"/>
        <v>570.69159999999999</v>
      </c>
      <c r="G54">
        <f t="shared" si="4"/>
        <v>557.9233999999999</v>
      </c>
      <c r="H54">
        <v>542.85900000000004</v>
      </c>
      <c r="I54">
        <v>596.16300000000001</v>
      </c>
      <c r="J54">
        <v>550.80700000000002</v>
      </c>
      <c r="K54">
        <v>584.721</v>
      </c>
      <c r="L54">
        <v>485.27</v>
      </c>
      <c r="M54">
        <v>489.04</v>
      </c>
      <c r="N54">
        <v>580.19799999999998</v>
      </c>
      <c r="O54">
        <v>569.98800000000006</v>
      </c>
      <c r="P54">
        <v>610.24599999999998</v>
      </c>
      <c r="Q54">
        <v>626.83799999999997</v>
      </c>
      <c r="R54">
        <v>598.14800000000002</v>
      </c>
      <c r="S54">
        <v>685.11599999999999</v>
      </c>
      <c r="T54">
        <v>536.55899999999997</v>
      </c>
      <c r="U54">
        <v>586.94399999999996</v>
      </c>
      <c r="V54">
        <v>602.24300000000005</v>
      </c>
      <c r="W54">
        <v>515.20799999999997</v>
      </c>
      <c r="X54">
        <v>582.83399999999995</v>
      </c>
      <c r="Y54">
        <v>568.66300000000001</v>
      </c>
      <c r="Z54">
        <v>549.74</v>
      </c>
      <c r="AA54">
        <v>571.30099999999902</v>
      </c>
      <c r="AB54">
        <v>536.85699999999997</v>
      </c>
      <c r="AC54">
        <v>560.23699999999997</v>
      </c>
      <c r="AD54">
        <v>596.86400000000003</v>
      </c>
      <c r="AE54">
        <v>587.49400000000003</v>
      </c>
      <c r="AF54">
        <v>576.19500000000005</v>
      </c>
      <c r="AG54">
        <v>548.99599999999998</v>
      </c>
      <c r="AH54">
        <v>613.66099999999994</v>
      </c>
      <c r="AI54">
        <v>576.58900000000006</v>
      </c>
      <c r="AJ54">
        <v>532.24599999999998</v>
      </c>
      <c r="AK54">
        <v>556.79999999999995</v>
      </c>
      <c r="AL54">
        <v>557.83399999999995</v>
      </c>
      <c r="AM54">
        <v>578.52599999999995</v>
      </c>
      <c r="AN54">
        <v>615.60199999999998</v>
      </c>
      <c r="AO54">
        <v>538.78099999999995</v>
      </c>
      <c r="AP54">
        <v>519.73500000000001</v>
      </c>
      <c r="AQ54">
        <v>496.78100000000001</v>
      </c>
      <c r="AR54">
        <v>547.52</v>
      </c>
      <c r="AS54">
        <v>542.90699999999902</v>
      </c>
      <c r="AT54">
        <v>609.96</v>
      </c>
      <c r="AU54">
        <v>530.42200000000003</v>
      </c>
      <c r="AV54">
        <v>599</v>
      </c>
    </row>
    <row r="55" spans="1:48" x14ac:dyDescent="0.25">
      <c r="A55" s="2">
        <v>42322</v>
      </c>
      <c r="B55">
        <v>932.10699999999997</v>
      </c>
      <c r="C55" s="3">
        <f t="shared" si="0"/>
        <v>582.03745000000004</v>
      </c>
      <c r="D55">
        <f t="shared" si="1"/>
        <v>586.81929999999988</v>
      </c>
      <c r="E55">
        <f t="shared" si="2"/>
        <v>591.07420000000002</v>
      </c>
      <c r="F55">
        <f t="shared" si="3"/>
        <v>588.60089999999991</v>
      </c>
      <c r="G55">
        <f t="shared" si="4"/>
        <v>575.47399999999993</v>
      </c>
      <c r="H55">
        <v>560.13</v>
      </c>
      <c r="I55">
        <v>613.298</v>
      </c>
      <c r="J55">
        <v>568.88599999999997</v>
      </c>
      <c r="K55">
        <v>602.22699999999998</v>
      </c>
      <c r="L55">
        <v>501.06</v>
      </c>
      <c r="M55">
        <v>505.56199999999899</v>
      </c>
      <c r="N55">
        <v>597.90099999999995</v>
      </c>
      <c r="O55">
        <v>589.03</v>
      </c>
      <c r="P55">
        <v>628.63400000000001</v>
      </c>
      <c r="Q55">
        <v>645.63300000000004</v>
      </c>
      <c r="R55">
        <v>615.96199999999999</v>
      </c>
      <c r="S55">
        <v>704.11199999999997</v>
      </c>
      <c r="T55">
        <v>553.16300000000001</v>
      </c>
      <c r="U55">
        <v>605.13300000000004</v>
      </c>
      <c r="V55">
        <v>620.524</v>
      </c>
      <c r="W55">
        <v>531.88</v>
      </c>
      <c r="X55">
        <v>599.62300000000005</v>
      </c>
      <c r="Y55">
        <v>585.60900000000004</v>
      </c>
      <c r="Z55">
        <v>567.31799999999998</v>
      </c>
      <c r="AA55">
        <v>588.94500000000005</v>
      </c>
      <c r="AB55">
        <v>554.43499999999995</v>
      </c>
      <c r="AC55">
        <v>578.04899999999998</v>
      </c>
      <c r="AD55">
        <v>615.25199999999995</v>
      </c>
      <c r="AE55">
        <v>605.71699999999998</v>
      </c>
      <c r="AF55">
        <v>593.904</v>
      </c>
      <c r="AG55">
        <v>566.58399999999995</v>
      </c>
      <c r="AH55">
        <v>632.101</v>
      </c>
      <c r="AI55">
        <v>594.86900000000003</v>
      </c>
      <c r="AJ55">
        <v>549.18799999999999</v>
      </c>
      <c r="AK55">
        <v>574.76199999999994</v>
      </c>
      <c r="AL55">
        <v>575.58299999999997</v>
      </c>
      <c r="AM55">
        <v>595.75599999999997</v>
      </c>
      <c r="AN55">
        <v>634.79300000000001</v>
      </c>
      <c r="AO55">
        <v>555.34199999999998</v>
      </c>
      <c r="AP55">
        <v>536.73900000000003</v>
      </c>
      <c r="AQ55">
        <v>512.245</v>
      </c>
      <c r="AR55">
        <v>565.17399999999998</v>
      </c>
      <c r="AS55">
        <v>560.16499999999996</v>
      </c>
      <c r="AT55">
        <v>629.20500000000004</v>
      </c>
      <c r="AU55">
        <v>547.71900000000005</v>
      </c>
      <c r="AV55">
        <v>617.60199999999998</v>
      </c>
    </row>
    <row r="56" spans="1:48" x14ac:dyDescent="0.25">
      <c r="A56" s="2">
        <v>42323</v>
      </c>
      <c r="B56">
        <v>957.43299999999999</v>
      </c>
      <c r="C56" s="3">
        <f t="shared" si="0"/>
        <v>600.08589999999992</v>
      </c>
      <c r="D56">
        <f t="shared" si="1"/>
        <v>604.79719999999963</v>
      </c>
      <c r="E56">
        <f t="shared" si="2"/>
        <v>608.87409999999988</v>
      </c>
      <c r="F56">
        <f t="shared" si="3"/>
        <v>606.82799999999997</v>
      </c>
      <c r="G56">
        <f t="shared" si="4"/>
        <v>593.34379999999999</v>
      </c>
      <c r="H56">
        <v>577.51900000000001</v>
      </c>
      <c r="I56">
        <v>630.69100000000003</v>
      </c>
      <c r="J56">
        <v>587.33100000000002</v>
      </c>
      <c r="K56">
        <v>620.04</v>
      </c>
      <c r="L56">
        <v>517.08900000000006</v>
      </c>
      <c r="M56">
        <v>522.37400000000002</v>
      </c>
      <c r="N56">
        <v>615.774</v>
      </c>
      <c r="O56">
        <v>608.29099999999903</v>
      </c>
      <c r="P56">
        <v>647.48099999999999</v>
      </c>
      <c r="Q56">
        <v>664.873999999999</v>
      </c>
      <c r="R56">
        <v>634.02699999999902</v>
      </c>
      <c r="S56">
        <v>723.29</v>
      </c>
      <c r="T56">
        <v>569.95000000000005</v>
      </c>
      <c r="U56">
        <v>623.61300000000006</v>
      </c>
      <c r="V56">
        <v>639.15800000000002</v>
      </c>
      <c r="W56">
        <v>548.90300000000002</v>
      </c>
      <c r="X56">
        <v>616.66199999999901</v>
      </c>
      <c r="Y56">
        <v>602.81399999999996</v>
      </c>
      <c r="Z56">
        <v>585.33199999999999</v>
      </c>
      <c r="AA56">
        <v>606.81299999999999</v>
      </c>
      <c r="AB56">
        <v>572.20600000000002</v>
      </c>
      <c r="AC56">
        <v>596.36900000000003</v>
      </c>
      <c r="AD56">
        <v>633.84400000000005</v>
      </c>
      <c r="AE56">
        <v>624.12400000000002</v>
      </c>
      <c r="AF56">
        <v>612.02099999999996</v>
      </c>
      <c r="AG56">
        <v>584.61599999999999</v>
      </c>
      <c r="AH56">
        <v>650.74300000000005</v>
      </c>
      <c r="AI56">
        <v>613.51300000000003</v>
      </c>
      <c r="AJ56">
        <v>566.47199999999998</v>
      </c>
      <c r="AK56">
        <v>592.95000000000005</v>
      </c>
      <c r="AL56">
        <v>593.62800000000004</v>
      </c>
      <c r="AM56">
        <v>613.36099999999999</v>
      </c>
      <c r="AN56">
        <v>654.42700000000002</v>
      </c>
      <c r="AO56">
        <v>572.45799999999997</v>
      </c>
      <c r="AP56">
        <v>554.18200000000002</v>
      </c>
      <c r="AQ56">
        <v>527.94899999999996</v>
      </c>
      <c r="AR56">
        <v>582.93299999999999</v>
      </c>
      <c r="AS56">
        <v>577.74599999999998</v>
      </c>
      <c r="AT56">
        <v>648.70600000000002</v>
      </c>
      <c r="AU56">
        <v>565.35699999999997</v>
      </c>
      <c r="AV56">
        <v>636.31899999999996</v>
      </c>
    </row>
    <row r="57" spans="1:48" x14ac:dyDescent="0.25">
      <c r="A57" s="2">
        <v>42324</v>
      </c>
      <c r="B57">
        <v>982.99800000000005</v>
      </c>
      <c r="C57" s="3">
        <f t="shared" si="0"/>
        <v>618.36135000000002</v>
      </c>
      <c r="D57">
        <f t="shared" si="1"/>
        <v>623.04150000000004</v>
      </c>
      <c r="E57">
        <f t="shared" si="2"/>
        <v>626.97039999999993</v>
      </c>
      <c r="F57">
        <f t="shared" si="3"/>
        <v>625.27630000000011</v>
      </c>
      <c r="G57">
        <f t="shared" si="4"/>
        <v>611.44640000000004</v>
      </c>
      <c r="H57">
        <v>595.49300000000005</v>
      </c>
      <c r="I57">
        <v>648.31100000000004</v>
      </c>
      <c r="J57">
        <v>606.11699999999996</v>
      </c>
      <c r="K57">
        <v>638.02300000000002</v>
      </c>
      <c r="L57">
        <v>533.32100000000003</v>
      </c>
      <c r="M57">
        <v>539.48099999999999</v>
      </c>
      <c r="N57">
        <v>633.92700000000002</v>
      </c>
      <c r="O57">
        <v>627.74300000000005</v>
      </c>
      <c r="P57">
        <v>666.73299999999995</v>
      </c>
      <c r="Q57">
        <v>684.47500000000002</v>
      </c>
      <c r="R57">
        <v>652.28399999999999</v>
      </c>
      <c r="S57">
        <v>742.56399999999996</v>
      </c>
      <c r="T57">
        <v>587.12400000000002</v>
      </c>
      <c r="U57">
        <v>642.55999999999995</v>
      </c>
      <c r="V57">
        <v>658.33699999999999</v>
      </c>
      <c r="W57">
        <v>566.28800000000001</v>
      </c>
      <c r="X57">
        <v>633.85599999999999</v>
      </c>
      <c r="Y57">
        <v>620.26300000000003</v>
      </c>
      <c r="Z57">
        <v>603.52199999999903</v>
      </c>
      <c r="AA57">
        <v>625.024</v>
      </c>
      <c r="AB57">
        <v>590.16599999999903</v>
      </c>
      <c r="AC57">
        <v>615.12</v>
      </c>
      <c r="AD57">
        <v>652.64300000000003</v>
      </c>
      <c r="AE57">
        <v>642.78099999999995</v>
      </c>
      <c r="AF57">
        <v>630.25300000000004</v>
      </c>
      <c r="AG57">
        <v>602.98699999999997</v>
      </c>
      <c r="AH57">
        <v>669.57100000000003</v>
      </c>
      <c r="AI57">
        <v>632.29399999999998</v>
      </c>
      <c r="AJ57">
        <v>583.99900000000002</v>
      </c>
      <c r="AK57">
        <v>611.48</v>
      </c>
      <c r="AL57">
        <v>611.63499999999999</v>
      </c>
      <c r="AM57">
        <v>631.09299999999996</v>
      </c>
      <c r="AN57">
        <v>674.29600000000005</v>
      </c>
      <c r="AO57">
        <v>590.005</v>
      </c>
      <c r="AP57">
        <v>571.97500000000002</v>
      </c>
      <c r="AQ57">
        <v>543.87199999999996</v>
      </c>
      <c r="AR57">
        <v>600.76099999999997</v>
      </c>
      <c r="AS57">
        <v>595.57399999999996</v>
      </c>
      <c r="AT57">
        <v>668.30399999999997</v>
      </c>
      <c r="AU57">
        <v>583.346</v>
      </c>
      <c r="AV57">
        <v>655.23800000000006</v>
      </c>
    </row>
    <row r="58" spans="1:48" x14ac:dyDescent="0.25">
      <c r="A58" s="2">
        <v>42325</v>
      </c>
      <c r="B58">
        <v>1008.796</v>
      </c>
      <c r="C58" s="3">
        <f t="shared" si="0"/>
        <v>636.90004999999996</v>
      </c>
      <c r="D58">
        <f t="shared" si="1"/>
        <v>641.57569999999998</v>
      </c>
      <c r="E58">
        <f t="shared" si="2"/>
        <v>645.44919999999979</v>
      </c>
      <c r="F58">
        <f t="shared" si="3"/>
        <v>644.00179999999989</v>
      </c>
      <c r="G58">
        <f t="shared" si="4"/>
        <v>629.7982999999997</v>
      </c>
      <c r="H58">
        <v>614.03099999999995</v>
      </c>
      <c r="I58">
        <v>666.31500000000005</v>
      </c>
      <c r="J58">
        <v>625.14099999999996</v>
      </c>
      <c r="K58">
        <v>656.14800000000002</v>
      </c>
      <c r="L58">
        <v>549.82000000000005</v>
      </c>
      <c r="M58">
        <v>556.85199999999998</v>
      </c>
      <c r="N58">
        <v>652.33299999999997</v>
      </c>
      <c r="O58">
        <v>647.43600000000004</v>
      </c>
      <c r="P58">
        <v>686.36699999999996</v>
      </c>
      <c r="Q58">
        <v>704.57399999999996</v>
      </c>
      <c r="R58">
        <v>670.77099999999996</v>
      </c>
      <c r="S58">
        <v>762.22899999999902</v>
      </c>
      <c r="T58">
        <v>604.78199999999902</v>
      </c>
      <c r="U58">
        <v>661.81700000000001</v>
      </c>
      <c r="V58">
        <v>677.73800000000006</v>
      </c>
      <c r="W58">
        <v>584.22299999999996</v>
      </c>
      <c r="X58">
        <v>651.21799999999996</v>
      </c>
      <c r="Y58">
        <v>637.98199999999997</v>
      </c>
      <c r="Z58">
        <v>622.25800000000004</v>
      </c>
      <c r="AA58">
        <v>643.54499999999996</v>
      </c>
      <c r="AB58">
        <v>608.70000000000005</v>
      </c>
      <c r="AC58">
        <v>634.13499999999999</v>
      </c>
      <c r="AD58">
        <v>671.77399999999898</v>
      </c>
      <c r="AE58">
        <v>661.82100000000003</v>
      </c>
      <c r="AF58">
        <v>649.00800000000004</v>
      </c>
      <c r="AG58">
        <v>621.58600000000001</v>
      </c>
      <c r="AH58">
        <v>688.56700000000001</v>
      </c>
      <c r="AI58">
        <v>651.28800000000001</v>
      </c>
      <c r="AJ58">
        <v>601.85</v>
      </c>
      <c r="AK58">
        <v>630.22199999999998</v>
      </c>
      <c r="AL58">
        <v>629.76699999999903</v>
      </c>
      <c r="AM58">
        <v>648.99599999999998</v>
      </c>
      <c r="AN58">
        <v>694.40199999999902</v>
      </c>
      <c r="AO58">
        <v>607.95299999999997</v>
      </c>
      <c r="AP58">
        <v>589.96699999999998</v>
      </c>
      <c r="AQ58">
        <v>560.16199999999901</v>
      </c>
      <c r="AR58">
        <v>618.82299999999998</v>
      </c>
      <c r="AS58">
        <v>613.62199999999996</v>
      </c>
      <c r="AT58">
        <v>688.17399999999998</v>
      </c>
      <c r="AU58">
        <v>601.47299999999996</v>
      </c>
      <c r="AV58">
        <v>674.41099999999994</v>
      </c>
    </row>
    <row r="59" spans="1:48" x14ac:dyDescent="0.25">
      <c r="A59" s="2">
        <v>42326</v>
      </c>
      <c r="B59">
        <v>1034.8240000000001</v>
      </c>
      <c r="C59" s="3">
        <f t="shared" si="0"/>
        <v>655.76634999999976</v>
      </c>
      <c r="D59">
        <f t="shared" si="1"/>
        <v>660.39409999999975</v>
      </c>
      <c r="E59">
        <f t="shared" si="2"/>
        <v>664.28089999999997</v>
      </c>
      <c r="F59">
        <f t="shared" si="3"/>
        <v>663.05149999999969</v>
      </c>
      <c r="G59">
        <f t="shared" si="4"/>
        <v>648.48119999999983</v>
      </c>
      <c r="H59">
        <v>633.04599999999903</v>
      </c>
      <c r="I59">
        <v>684.67700000000002</v>
      </c>
      <c r="J59">
        <v>644.37699999999995</v>
      </c>
      <c r="K59">
        <v>674.42100000000005</v>
      </c>
      <c r="L59">
        <v>566.55499999999995</v>
      </c>
      <c r="M59">
        <v>574.577</v>
      </c>
      <c r="N59">
        <v>671.19899999999996</v>
      </c>
      <c r="O59">
        <v>667.346</v>
      </c>
      <c r="P59">
        <v>706.24</v>
      </c>
      <c r="Q59">
        <v>724.90699999999902</v>
      </c>
      <c r="R59">
        <v>689.64199999999903</v>
      </c>
      <c r="S59">
        <v>782.04499999999996</v>
      </c>
      <c r="T59">
        <v>622.73500000000001</v>
      </c>
      <c r="U59">
        <v>681.40599999999995</v>
      </c>
      <c r="V59">
        <v>697.36099999999999</v>
      </c>
      <c r="W59">
        <v>602.59199999999998</v>
      </c>
      <c r="X59">
        <v>668.95100000000002</v>
      </c>
      <c r="Y59">
        <v>656.10500000000002</v>
      </c>
      <c r="Z59">
        <v>641.66399999999999</v>
      </c>
      <c r="AA59">
        <v>662.35</v>
      </c>
      <c r="AB59">
        <v>627.6</v>
      </c>
      <c r="AC59">
        <v>653.59699999999998</v>
      </c>
      <c r="AD59">
        <v>691.253999999999</v>
      </c>
      <c r="AE59">
        <v>681.16600000000005</v>
      </c>
      <c r="AF59">
        <v>667.92899999999997</v>
      </c>
      <c r="AG59">
        <v>640.55200000000002</v>
      </c>
      <c r="AH59">
        <v>707.97699999999998</v>
      </c>
      <c r="AI59">
        <v>670.52499999999998</v>
      </c>
      <c r="AJ59">
        <v>620.15699999999902</v>
      </c>
      <c r="AK59">
        <v>649.17599999999902</v>
      </c>
      <c r="AL59">
        <v>648.18200000000002</v>
      </c>
      <c r="AM59">
        <v>667.07600000000002</v>
      </c>
      <c r="AN59">
        <v>714.745</v>
      </c>
      <c r="AO59">
        <v>626.255</v>
      </c>
      <c r="AP59">
        <v>608.399</v>
      </c>
      <c r="AQ59">
        <v>576.61800000000005</v>
      </c>
      <c r="AR59">
        <v>637.16099999999994</v>
      </c>
      <c r="AS59">
        <v>632.12800000000004</v>
      </c>
      <c r="AT59">
        <v>708.10899999999901</v>
      </c>
      <c r="AU59">
        <v>620.12699999999995</v>
      </c>
      <c r="AV59">
        <v>694.19399999999996</v>
      </c>
    </row>
    <row r="60" spans="1:48" x14ac:dyDescent="0.25">
      <c r="A60" s="2">
        <v>42327</v>
      </c>
      <c r="B60">
        <v>1061.0740000000001</v>
      </c>
      <c r="C60" s="3">
        <f t="shared" si="0"/>
        <v>674.95924999999966</v>
      </c>
      <c r="D60">
        <f t="shared" si="1"/>
        <v>679.55919999999992</v>
      </c>
      <c r="E60">
        <f t="shared" si="2"/>
        <v>683.46249999999975</v>
      </c>
      <c r="F60">
        <f t="shared" si="3"/>
        <v>682.43869999999981</v>
      </c>
      <c r="G60">
        <f t="shared" si="4"/>
        <v>667.47979999999984</v>
      </c>
      <c r="H60">
        <v>652.51400000000001</v>
      </c>
      <c r="I60">
        <v>703.50199999999995</v>
      </c>
      <c r="J60">
        <v>664.03399999999999</v>
      </c>
      <c r="K60">
        <v>692.81</v>
      </c>
      <c r="L60">
        <v>583.74699999999996</v>
      </c>
      <c r="M60">
        <v>592.62400000000002</v>
      </c>
      <c r="N60">
        <v>690.5</v>
      </c>
      <c r="O60">
        <v>687.63</v>
      </c>
      <c r="P60">
        <v>726.32600000000002</v>
      </c>
      <c r="Q60">
        <v>745.55399999999997</v>
      </c>
      <c r="R60">
        <v>708.86500000000001</v>
      </c>
      <c r="S60">
        <v>802.09299999999996</v>
      </c>
      <c r="T60">
        <v>640.95699999999999</v>
      </c>
      <c r="U60">
        <v>701.20399999999995</v>
      </c>
      <c r="V60">
        <v>717.33299999999997</v>
      </c>
      <c r="W60">
        <v>621.38</v>
      </c>
      <c r="X60">
        <v>687.15599999999995</v>
      </c>
      <c r="Y60">
        <v>674.53599999999994</v>
      </c>
      <c r="Z60">
        <v>661.41199999999901</v>
      </c>
      <c r="AA60">
        <v>681.79199999999901</v>
      </c>
      <c r="AB60">
        <v>646.76199999999994</v>
      </c>
      <c r="AC60">
        <v>673.61399999999901</v>
      </c>
      <c r="AD60">
        <v>711.11099999999999</v>
      </c>
      <c r="AE60">
        <v>700.83</v>
      </c>
      <c r="AF60">
        <v>687.08199999999999</v>
      </c>
      <c r="AG60">
        <v>659.70500000000004</v>
      </c>
      <c r="AH60">
        <v>727.82600000000002</v>
      </c>
      <c r="AI60">
        <v>690.10899999999901</v>
      </c>
      <c r="AJ60">
        <v>638.83299999999997</v>
      </c>
      <c r="AK60">
        <v>668.41600000000005</v>
      </c>
      <c r="AL60">
        <v>666.86099999999999</v>
      </c>
      <c r="AM60">
        <v>685.44</v>
      </c>
      <c r="AN60">
        <v>735.41399999999999</v>
      </c>
      <c r="AO60">
        <v>644.96799999999996</v>
      </c>
      <c r="AP60">
        <v>627.23199999999997</v>
      </c>
      <c r="AQ60">
        <v>593.27699999999902</v>
      </c>
      <c r="AR60">
        <v>655.67899999999997</v>
      </c>
      <c r="AS60">
        <v>650.90800000000002</v>
      </c>
      <c r="AT60">
        <v>728.23399999999901</v>
      </c>
      <c r="AU60">
        <v>639.29700000000003</v>
      </c>
      <c r="AV60">
        <v>714.34899999999902</v>
      </c>
    </row>
    <row r="61" spans="1:48" x14ac:dyDescent="0.25">
      <c r="A61" s="2">
        <v>42328</v>
      </c>
      <c r="B61">
        <v>1087.5429999999999</v>
      </c>
      <c r="C61" s="3">
        <f t="shared" si="0"/>
        <v>694.4215999999999</v>
      </c>
      <c r="D61">
        <f t="shared" si="1"/>
        <v>699.07499999999982</v>
      </c>
      <c r="E61">
        <f t="shared" si="2"/>
        <v>702.95889999999986</v>
      </c>
      <c r="F61">
        <f t="shared" si="3"/>
        <v>702.12709999999993</v>
      </c>
      <c r="G61">
        <f t="shared" si="4"/>
        <v>686.71609999999987</v>
      </c>
      <c r="H61">
        <v>672.09500000000003</v>
      </c>
      <c r="I61">
        <v>722.76499999999999</v>
      </c>
      <c r="J61">
        <v>684.08799999999997</v>
      </c>
      <c r="K61">
        <v>711.40199999999902</v>
      </c>
      <c r="L61">
        <v>601.36599999999999</v>
      </c>
      <c r="M61">
        <v>611.09100000000001</v>
      </c>
      <c r="N61">
        <v>710.08299999999997</v>
      </c>
      <c r="O61">
        <v>708.26800000000003</v>
      </c>
      <c r="P61">
        <v>746.78899999999999</v>
      </c>
      <c r="Q61">
        <v>766.57799999999997</v>
      </c>
      <c r="R61">
        <v>728.32</v>
      </c>
      <c r="S61">
        <v>822.72899999999902</v>
      </c>
      <c r="T61">
        <v>659.44</v>
      </c>
      <c r="U61">
        <v>721.19500000000005</v>
      </c>
      <c r="V61">
        <v>737.71399999999903</v>
      </c>
      <c r="W61">
        <v>640.50099999999998</v>
      </c>
      <c r="X61">
        <v>705.55399999999997</v>
      </c>
      <c r="Y61">
        <v>693.26099999999997</v>
      </c>
      <c r="Z61">
        <v>681.29399999999998</v>
      </c>
      <c r="AA61">
        <v>701.553</v>
      </c>
      <c r="AB61">
        <v>666.34799999999996</v>
      </c>
      <c r="AC61">
        <v>693.98399999999901</v>
      </c>
      <c r="AD61">
        <v>731.09299999999996</v>
      </c>
      <c r="AE61">
        <v>720.76300000000003</v>
      </c>
      <c r="AF61">
        <v>706.54100000000005</v>
      </c>
      <c r="AG61">
        <v>679.07399999999996</v>
      </c>
      <c r="AH61">
        <v>747.88</v>
      </c>
      <c r="AI61">
        <v>710.13499999999999</v>
      </c>
      <c r="AJ61">
        <v>658.12099999999998</v>
      </c>
      <c r="AK61">
        <v>687.86</v>
      </c>
      <c r="AL61">
        <v>685.82</v>
      </c>
      <c r="AM61">
        <v>704.23099999999999</v>
      </c>
      <c r="AN61">
        <v>756.30499999999995</v>
      </c>
      <c r="AO61">
        <v>663.90199999999902</v>
      </c>
      <c r="AP61">
        <v>646.23699999999997</v>
      </c>
      <c r="AQ61">
        <v>610.08000000000004</v>
      </c>
      <c r="AR61">
        <v>674.35</v>
      </c>
      <c r="AS61">
        <v>669.95</v>
      </c>
      <c r="AT61">
        <v>748.46799999999996</v>
      </c>
      <c r="AU61">
        <v>658.80700000000002</v>
      </c>
      <c r="AV61">
        <v>734.83100000000002</v>
      </c>
    </row>
    <row r="62" spans="1:48" x14ac:dyDescent="0.25">
      <c r="A62" s="2">
        <v>42329</v>
      </c>
      <c r="B62">
        <v>1114.2260000000001</v>
      </c>
      <c r="C62" s="3">
        <f t="shared" si="0"/>
        <v>714.16689999999994</v>
      </c>
      <c r="D62">
        <f t="shared" si="1"/>
        <v>718.86300000000006</v>
      </c>
      <c r="E62">
        <f t="shared" si="2"/>
        <v>722.7899999999994</v>
      </c>
      <c r="F62">
        <f t="shared" si="3"/>
        <v>722.13979999999992</v>
      </c>
      <c r="G62">
        <f t="shared" si="4"/>
        <v>706.19400000000007</v>
      </c>
      <c r="H62">
        <v>691.75899999999899</v>
      </c>
      <c r="I62">
        <v>742.44500000000005</v>
      </c>
      <c r="J62">
        <v>704.5</v>
      </c>
      <c r="K62">
        <v>730.16499999999996</v>
      </c>
      <c r="L62">
        <v>619.13099999999997</v>
      </c>
      <c r="M62">
        <v>629.947</v>
      </c>
      <c r="N62">
        <v>729.92200000000003</v>
      </c>
      <c r="O62">
        <v>729.14199999999903</v>
      </c>
      <c r="P62">
        <v>767.60799999999995</v>
      </c>
      <c r="Q62">
        <v>787.73699999999997</v>
      </c>
      <c r="R62">
        <v>748.03300000000002</v>
      </c>
      <c r="S62">
        <v>843.71</v>
      </c>
      <c r="T62">
        <v>678.40199999999902</v>
      </c>
      <c r="U62">
        <v>741.39899999999898</v>
      </c>
      <c r="V62">
        <v>758.37599999999998</v>
      </c>
      <c r="W62">
        <v>659.83299999999997</v>
      </c>
      <c r="X62">
        <v>724.13899999999899</v>
      </c>
      <c r="Y62">
        <v>712.60199999999998</v>
      </c>
      <c r="Z62">
        <v>701.54199999999901</v>
      </c>
      <c r="AA62">
        <v>721.77300000000002</v>
      </c>
      <c r="AB62">
        <v>686.123999999999</v>
      </c>
      <c r="AC62">
        <v>714.67100000000005</v>
      </c>
      <c r="AD62">
        <v>751.27199999999903</v>
      </c>
      <c r="AE62">
        <v>741.09</v>
      </c>
      <c r="AF62">
        <v>726.38599999999997</v>
      </c>
      <c r="AG62">
        <v>698.69100000000003</v>
      </c>
      <c r="AH62">
        <v>768.29499999999996</v>
      </c>
      <c r="AI62">
        <v>730.61300000000006</v>
      </c>
      <c r="AJ62">
        <v>677.86800000000005</v>
      </c>
      <c r="AK62">
        <v>707.57500000000005</v>
      </c>
      <c r="AL62">
        <v>704.93700000000001</v>
      </c>
      <c r="AM62">
        <v>723.21600000000001</v>
      </c>
      <c r="AN62">
        <v>777.32299999999998</v>
      </c>
      <c r="AO62">
        <v>683.27800000000002</v>
      </c>
      <c r="AP62">
        <v>665.36699999999996</v>
      </c>
      <c r="AQ62">
        <v>627.22</v>
      </c>
      <c r="AR62">
        <v>693.22899999999902</v>
      </c>
      <c r="AS62">
        <v>689.24099999999999</v>
      </c>
      <c r="AT62">
        <v>768.90300000000002</v>
      </c>
      <c r="AU62">
        <v>678.56500000000005</v>
      </c>
      <c r="AV62">
        <v>755.59799999999996</v>
      </c>
    </row>
    <row r="63" spans="1:48" x14ac:dyDescent="0.25">
      <c r="A63" s="2">
        <v>42330</v>
      </c>
      <c r="B63">
        <v>1141.116</v>
      </c>
      <c r="C63" s="3">
        <f t="shared" si="0"/>
        <v>734.19484999999975</v>
      </c>
      <c r="D63">
        <f t="shared" si="1"/>
        <v>738.99149999999986</v>
      </c>
      <c r="E63">
        <f t="shared" si="2"/>
        <v>742.89839999999981</v>
      </c>
      <c r="F63">
        <f t="shared" si="3"/>
        <v>742.49159999999961</v>
      </c>
      <c r="G63">
        <f t="shared" si="4"/>
        <v>725.8981</v>
      </c>
      <c r="H63">
        <v>711.83699999999999</v>
      </c>
      <c r="I63">
        <v>762.51399999999899</v>
      </c>
      <c r="J63">
        <v>725.245</v>
      </c>
      <c r="K63">
        <v>749.43</v>
      </c>
      <c r="L63">
        <v>637.00199999999995</v>
      </c>
      <c r="M63">
        <v>649.43600000000004</v>
      </c>
      <c r="N63">
        <v>749.92899999999997</v>
      </c>
      <c r="O63">
        <v>750.22500000000002</v>
      </c>
      <c r="P63">
        <v>788.78</v>
      </c>
      <c r="Q63">
        <v>809.17100000000005</v>
      </c>
      <c r="R63">
        <v>768.18299999999999</v>
      </c>
      <c r="S63">
        <v>864.798</v>
      </c>
      <c r="T63">
        <v>697.84699999999998</v>
      </c>
      <c r="U63">
        <v>761.86399999999901</v>
      </c>
      <c r="V63">
        <v>779.20500000000004</v>
      </c>
      <c r="W63">
        <v>679.39300000000003</v>
      </c>
      <c r="X63">
        <v>742.91499999999996</v>
      </c>
      <c r="Y63">
        <v>732.303</v>
      </c>
      <c r="Z63">
        <v>722.01399999999899</v>
      </c>
      <c r="AA63">
        <v>742.26</v>
      </c>
      <c r="AB63">
        <v>706.38499999999999</v>
      </c>
      <c r="AC63">
        <v>735.53499999999997</v>
      </c>
      <c r="AD63">
        <v>771.86199999999997</v>
      </c>
      <c r="AE63">
        <v>761.94399999999996</v>
      </c>
      <c r="AF63">
        <v>746.60699999999997</v>
      </c>
      <c r="AG63">
        <v>718.50199999999995</v>
      </c>
      <c r="AH63">
        <v>788.91099999999994</v>
      </c>
      <c r="AI63">
        <v>751.49399999999901</v>
      </c>
      <c r="AJ63">
        <v>698.19</v>
      </c>
      <c r="AK63">
        <v>727.59399999999903</v>
      </c>
      <c r="AL63">
        <v>724.27699999999902</v>
      </c>
      <c r="AM63">
        <v>742.42</v>
      </c>
      <c r="AN63">
        <v>798.65899999999999</v>
      </c>
      <c r="AO63">
        <v>702.82100000000003</v>
      </c>
      <c r="AP63">
        <v>684.93399999999997</v>
      </c>
      <c r="AQ63">
        <v>644.46500000000003</v>
      </c>
      <c r="AR63">
        <v>712.36800000000005</v>
      </c>
      <c r="AS63">
        <v>708.55200000000002</v>
      </c>
      <c r="AT63">
        <v>789.61800000000005</v>
      </c>
      <c r="AU63">
        <v>698.61699999999996</v>
      </c>
      <c r="AV63">
        <v>776.52699999999902</v>
      </c>
    </row>
    <row r="64" spans="1:48" x14ac:dyDescent="0.25">
      <c r="A64" s="2">
        <v>42331</v>
      </c>
      <c r="B64">
        <v>1168.2080000000001</v>
      </c>
      <c r="C64" s="3">
        <f t="shared" si="0"/>
        <v>754.50284999999985</v>
      </c>
      <c r="D64">
        <f t="shared" si="1"/>
        <v>759.49489999999992</v>
      </c>
      <c r="E64">
        <f t="shared" si="2"/>
        <v>763.41419999999994</v>
      </c>
      <c r="F64">
        <f t="shared" si="3"/>
        <v>763.14639999999986</v>
      </c>
      <c r="G64">
        <f t="shared" si="4"/>
        <v>745.85929999999985</v>
      </c>
      <c r="H64">
        <v>732.30399999999997</v>
      </c>
      <c r="I64">
        <v>782.873999999999</v>
      </c>
      <c r="J64">
        <v>746.23</v>
      </c>
      <c r="K64">
        <v>769.16899999999998</v>
      </c>
      <c r="L64">
        <v>655.30499999999995</v>
      </c>
      <c r="M64">
        <v>669.53300000000002</v>
      </c>
      <c r="N64">
        <v>770.07500000000005</v>
      </c>
      <c r="O64">
        <v>771.72699999999998</v>
      </c>
      <c r="P64">
        <v>810.28300000000002</v>
      </c>
      <c r="Q64">
        <v>830.90800000000002</v>
      </c>
      <c r="R64">
        <v>788.84500000000003</v>
      </c>
      <c r="S64">
        <v>886.36199999999997</v>
      </c>
      <c r="T64">
        <v>717.75599999999997</v>
      </c>
      <c r="U64">
        <v>782.64800000000002</v>
      </c>
      <c r="V64">
        <v>800.65099999999995</v>
      </c>
      <c r="W64">
        <v>699.54700000000003</v>
      </c>
      <c r="X64">
        <v>761.97500000000002</v>
      </c>
      <c r="Y64">
        <v>752.42700000000002</v>
      </c>
      <c r="Z64">
        <v>742.66</v>
      </c>
      <c r="AA64">
        <v>763.125</v>
      </c>
      <c r="AB64">
        <v>726.99099999999999</v>
      </c>
      <c r="AC64">
        <v>756.495</v>
      </c>
      <c r="AD64">
        <v>792.827</v>
      </c>
      <c r="AE64">
        <v>783.05200000000002</v>
      </c>
      <c r="AF64">
        <v>767.21899999999903</v>
      </c>
      <c r="AG64">
        <v>738.50199999999995</v>
      </c>
      <c r="AH64">
        <v>809.81899999999996</v>
      </c>
      <c r="AI64">
        <v>772.68299999999999</v>
      </c>
      <c r="AJ64">
        <v>718.74599999999998</v>
      </c>
      <c r="AK64">
        <v>747.84500000000003</v>
      </c>
      <c r="AL64">
        <v>744.27599999999995</v>
      </c>
      <c r="AM64">
        <v>761.90499999999997</v>
      </c>
      <c r="AN64">
        <v>820.21299999999997</v>
      </c>
      <c r="AO64">
        <v>722.55600000000004</v>
      </c>
      <c r="AP64">
        <v>704.678</v>
      </c>
      <c r="AQ64">
        <v>661.92399999999998</v>
      </c>
      <c r="AR64">
        <v>731.66899999999998</v>
      </c>
      <c r="AS64">
        <v>728.26599999999996</v>
      </c>
      <c r="AT64">
        <v>810.70399999999995</v>
      </c>
      <c r="AU64">
        <v>719.01800000000003</v>
      </c>
      <c r="AV64">
        <v>797.66</v>
      </c>
    </row>
    <row r="65" spans="1:48" x14ac:dyDescent="0.25">
      <c r="A65" s="2">
        <v>42332</v>
      </c>
      <c r="B65">
        <v>1195.4960000000001</v>
      </c>
      <c r="C65" s="3">
        <f t="shared" si="0"/>
        <v>775.07224999999994</v>
      </c>
      <c r="D65">
        <f t="shared" si="1"/>
        <v>780.29139999999984</v>
      </c>
      <c r="E65">
        <f t="shared" si="2"/>
        <v>784.1771</v>
      </c>
      <c r="F65">
        <f t="shared" si="3"/>
        <v>784.02479999999991</v>
      </c>
      <c r="G65">
        <f t="shared" si="4"/>
        <v>766.11969999999974</v>
      </c>
      <c r="H65">
        <v>752.81399999999996</v>
      </c>
      <c r="I65">
        <v>803.49599999999998</v>
      </c>
      <c r="J65">
        <v>767.43100000000004</v>
      </c>
      <c r="K65">
        <v>789.09500000000003</v>
      </c>
      <c r="L65">
        <v>674.00699999999995</v>
      </c>
      <c r="M65">
        <v>690.14499999999998</v>
      </c>
      <c r="N65">
        <v>790.51</v>
      </c>
      <c r="O65">
        <v>793.623999999999</v>
      </c>
      <c r="P65">
        <v>832.04899999999998</v>
      </c>
      <c r="Q65">
        <v>852.86899999999901</v>
      </c>
      <c r="R65">
        <v>809.68799999999999</v>
      </c>
      <c r="S65">
        <v>908.30399999999997</v>
      </c>
      <c r="T65">
        <v>738.11300000000006</v>
      </c>
      <c r="U65">
        <v>803.60899999999901</v>
      </c>
      <c r="V65">
        <v>822.245</v>
      </c>
      <c r="W65">
        <v>719.79600000000005</v>
      </c>
      <c r="X65">
        <v>781.42200000000003</v>
      </c>
      <c r="Y65">
        <v>772.89800000000002</v>
      </c>
      <c r="Z65">
        <v>763.44200000000001</v>
      </c>
      <c r="AA65">
        <v>784.44899999999996</v>
      </c>
      <c r="AB65">
        <v>747.49300000000005</v>
      </c>
      <c r="AC65">
        <v>777.73500000000001</v>
      </c>
      <c r="AD65">
        <v>814.14199999999903</v>
      </c>
      <c r="AE65">
        <v>804.55200000000002</v>
      </c>
      <c r="AF65">
        <v>788.072</v>
      </c>
      <c r="AG65">
        <v>758.702</v>
      </c>
      <c r="AH65">
        <v>830.91899999999998</v>
      </c>
      <c r="AI65">
        <v>794.123999999999</v>
      </c>
      <c r="AJ65">
        <v>739.51300000000003</v>
      </c>
      <c r="AK65">
        <v>768.25099999999998</v>
      </c>
      <c r="AL65">
        <v>764.23800000000006</v>
      </c>
      <c r="AM65">
        <v>781.56399999999996</v>
      </c>
      <c r="AN65">
        <v>842.13</v>
      </c>
      <c r="AO65">
        <v>742.54300000000001</v>
      </c>
      <c r="AP65">
        <v>724.51699999999903</v>
      </c>
      <c r="AQ65">
        <v>679.62800000000004</v>
      </c>
      <c r="AR65">
        <v>751.46399999999903</v>
      </c>
      <c r="AS65">
        <v>748.26199999999994</v>
      </c>
      <c r="AT65">
        <v>832.15800000000002</v>
      </c>
      <c r="AU65">
        <v>739.91800000000001</v>
      </c>
      <c r="AV65">
        <v>819.01300000000003</v>
      </c>
    </row>
    <row r="66" spans="1:48" x14ac:dyDescent="0.25">
      <c r="A66" s="2">
        <v>42333</v>
      </c>
      <c r="B66">
        <v>1222.9749999999999</v>
      </c>
      <c r="C66" s="3">
        <f t="shared" si="0"/>
        <v>795.8993999999999</v>
      </c>
      <c r="D66">
        <f t="shared" si="1"/>
        <v>801.38129999999978</v>
      </c>
      <c r="E66">
        <f t="shared" si="2"/>
        <v>805.18429999999978</v>
      </c>
      <c r="F66">
        <f t="shared" si="3"/>
        <v>805.15649999999982</v>
      </c>
      <c r="G66">
        <f t="shared" si="4"/>
        <v>786.64229999999975</v>
      </c>
      <c r="H66">
        <v>773.33500000000004</v>
      </c>
      <c r="I66">
        <v>824.65800000000002</v>
      </c>
      <c r="J66">
        <v>788.89099999999996</v>
      </c>
      <c r="K66">
        <v>809.17499999999995</v>
      </c>
      <c r="L66">
        <v>693.04199999999901</v>
      </c>
      <c r="M66">
        <v>711.245</v>
      </c>
      <c r="N66">
        <v>811.20500000000004</v>
      </c>
      <c r="O66">
        <v>815.73399999999901</v>
      </c>
      <c r="P66">
        <v>854.05600000000004</v>
      </c>
      <c r="Q66">
        <v>875.06799999999998</v>
      </c>
      <c r="R66">
        <v>830.73899999999901</v>
      </c>
      <c r="S66">
        <v>930.40899999999999</v>
      </c>
      <c r="T66">
        <v>758.64899999999898</v>
      </c>
      <c r="U66">
        <v>824.79</v>
      </c>
      <c r="V66">
        <v>844.01800000000003</v>
      </c>
      <c r="W66">
        <v>740.32600000000002</v>
      </c>
      <c r="X66">
        <v>801.31899999999996</v>
      </c>
      <c r="Y66">
        <v>793.79300000000001</v>
      </c>
      <c r="Z66">
        <v>784.39300000000003</v>
      </c>
      <c r="AA66">
        <v>805.93799999999999</v>
      </c>
      <c r="AB66">
        <v>768.20799999999997</v>
      </c>
      <c r="AC66">
        <v>799.30399999999997</v>
      </c>
      <c r="AD66">
        <v>835.68200000000002</v>
      </c>
      <c r="AE66">
        <v>826.40199999999902</v>
      </c>
      <c r="AF66">
        <v>809.14300000000003</v>
      </c>
      <c r="AG66">
        <v>779.22899999999902</v>
      </c>
      <c r="AH66">
        <v>852.41099999999994</v>
      </c>
      <c r="AI66">
        <v>815.73599999999999</v>
      </c>
      <c r="AJ66">
        <v>760.50599999999997</v>
      </c>
      <c r="AK66">
        <v>788.77599999999995</v>
      </c>
      <c r="AL66">
        <v>784.37599999999998</v>
      </c>
      <c r="AM66">
        <v>801.45</v>
      </c>
      <c r="AN66">
        <v>864.49199999999996</v>
      </c>
      <c r="AO66">
        <v>762.59199999999998</v>
      </c>
      <c r="AP66">
        <v>744.50899999999899</v>
      </c>
      <c r="AQ66">
        <v>698.01099999999997</v>
      </c>
      <c r="AR66">
        <v>771.47399999999902</v>
      </c>
      <c r="AS66">
        <v>768.53899999999999</v>
      </c>
      <c r="AT66">
        <v>853.72699999999998</v>
      </c>
      <c r="AU66">
        <v>761.02099999999996</v>
      </c>
      <c r="AV66">
        <v>840.60799999999995</v>
      </c>
    </row>
    <row r="67" spans="1:48" x14ac:dyDescent="0.25">
      <c r="A67" s="2">
        <v>42334</v>
      </c>
      <c r="B67">
        <v>1250.636</v>
      </c>
      <c r="C67" s="3">
        <f t="shared" ref="C67:C130" si="5">AVERAGE(AC67:AV67)</f>
        <v>816.97554999999988</v>
      </c>
      <c r="D67">
        <f t="shared" ref="D67:D130" si="6">AVERAGE(I67:R67)</f>
        <v>822.74660000000006</v>
      </c>
      <c r="E67">
        <f t="shared" ref="E67:E130" si="7">AVERAGE(S67:AB67)</f>
        <v>826.41689999999983</v>
      </c>
      <c r="F67">
        <f t="shared" ref="F67:F130" si="8">AVERAGE(AC67:AL67)</f>
        <v>826.51359999999988</v>
      </c>
      <c r="G67">
        <f t="shared" ref="G67:G130" si="9">AVERAGE(AM67:AV67)</f>
        <v>807.4375</v>
      </c>
      <c r="H67">
        <v>794.26300000000003</v>
      </c>
      <c r="I67">
        <v>846.33500000000004</v>
      </c>
      <c r="J67">
        <v>810.58600000000001</v>
      </c>
      <c r="K67">
        <v>829.56200000000001</v>
      </c>
      <c r="L67">
        <v>712.375</v>
      </c>
      <c r="M67">
        <v>732.721</v>
      </c>
      <c r="N67">
        <v>832.16800000000001</v>
      </c>
      <c r="O67">
        <v>838.03199999999902</v>
      </c>
      <c r="P67">
        <v>876.29300000000001</v>
      </c>
      <c r="Q67">
        <v>897.44299999999998</v>
      </c>
      <c r="R67">
        <v>851.95100000000002</v>
      </c>
      <c r="S67">
        <v>952.68</v>
      </c>
      <c r="T67">
        <v>779.34699999999998</v>
      </c>
      <c r="U67">
        <v>846.34899999999902</v>
      </c>
      <c r="V67">
        <v>866.13099999999997</v>
      </c>
      <c r="W67">
        <v>761.05899999999997</v>
      </c>
      <c r="X67">
        <v>821.38099999999997</v>
      </c>
      <c r="Y67">
        <v>814.78899999999999</v>
      </c>
      <c r="Z67">
        <v>805.69200000000001</v>
      </c>
      <c r="AA67">
        <v>827.49199999999996</v>
      </c>
      <c r="AB67">
        <v>789.248999999999</v>
      </c>
      <c r="AC67">
        <v>821.28899999999999</v>
      </c>
      <c r="AD67">
        <v>857.452</v>
      </c>
      <c r="AE67">
        <v>848.41399999999999</v>
      </c>
      <c r="AF67">
        <v>830.44399999999996</v>
      </c>
      <c r="AG67">
        <v>800.13099999999997</v>
      </c>
      <c r="AH67">
        <v>873.86699999999996</v>
      </c>
      <c r="AI67">
        <v>837.60399999999902</v>
      </c>
      <c r="AJ67">
        <v>781.73500000000001</v>
      </c>
      <c r="AK67">
        <v>809.628999999999</v>
      </c>
      <c r="AL67">
        <v>804.57100000000003</v>
      </c>
      <c r="AM67">
        <v>821.63300000000004</v>
      </c>
      <c r="AN67">
        <v>887.16600000000005</v>
      </c>
      <c r="AO67">
        <v>782.88099999999997</v>
      </c>
      <c r="AP67">
        <v>764.79100000000005</v>
      </c>
      <c r="AQ67">
        <v>716.66800000000001</v>
      </c>
      <c r="AR67">
        <v>791.67399999999998</v>
      </c>
      <c r="AS67">
        <v>789.25199999999995</v>
      </c>
      <c r="AT67">
        <v>875.38</v>
      </c>
      <c r="AU67">
        <v>782.27499999999998</v>
      </c>
      <c r="AV67">
        <v>862.65499999999997</v>
      </c>
    </row>
    <row r="68" spans="1:48" x14ac:dyDescent="0.25">
      <c r="A68" s="2">
        <v>42335</v>
      </c>
      <c r="B68">
        <v>1278.4760000000001</v>
      </c>
      <c r="C68" s="3">
        <f t="shared" si="5"/>
        <v>838.25089999999977</v>
      </c>
      <c r="D68">
        <f t="shared" si="6"/>
        <v>844.40890000000002</v>
      </c>
      <c r="E68">
        <f t="shared" si="7"/>
        <v>847.90709999999979</v>
      </c>
      <c r="F68">
        <f t="shared" si="8"/>
        <v>848.1072999999999</v>
      </c>
      <c r="G68">
        <f t="shared" si="9"/>
        <v>828.39449999999977</v>
      </c>
      <c r="H68">
        <v>815.57399999999996</v>
      </c>
      <c r="I68">
        <v>868.26099999999997</v>
      </c>
      <c r="J68">
        <v>832.471</v>
      </c>
      <c r="K68">
        <v>850.22500000000002</v>
      </c>
      <c r="L68">
        <v>732.16899999999998</v>
      </c>
      <c r="M68">
        <v>754.54499999999996</v>
      </c>
      <c r="N68">
        <v>853.373999999999</v>
      </c>
      <c r="O68">
        <v>860.53800000000001</v>
      </c>
      <c r="P68">
        <v>898.73699999999997</v>
      </c>
      <c r="Q68">
        <v>920.18499999999995</v>
      </c>
      <c r="R68">
        <v>873.58399999999995</v>
      </c>
      <c r="S68">
        <v>975.17499999999995</v>
      </c>
      <c r="T68">
        <v>800.19600000000003</v>
      </c>
      <c r="U68">
        <v>868.26300000000003</v>
      </c>
      <c r="V68">
        <v>888.66</v>
      </c>
      <c r="W68">
        <v>782.01899999999898</v>
      </c>
      <c r="X68">
        <v>841.59199999999998</v>
      </c>
      <c r="Y68">
        <v>836.08799999999997</v>
      </c>
      <c r="Z68">
        <v>827.178</v>
      </c>
      <c r="AA68">
        <v>849.18100000000004</v>
      </c>
      <c r="AB68">
        <v>810.71899999999903</v>
      </c>
      <c r="AC68">
        <v>843.64899999999898</v>
      </c>
      <c r="AD68">
        <v>879.48299999999995</v>
      </c>
      <c r="AE68">
        <v>870.56</v>
      </c>
      <c r="AF68">
        <v>851.89</v>
      </c>
      <c r="AG68">
        <v>821.17399999999998</v>
      </c>
      <c r="AH68">
        <v>895.51899999999898</v>
      </c>
      <c r="AI68">
        <v>859.69600000000003</v>
      </c>
      <c r="AJ68">
        <v>803.33199999999999</v>
      </c>
      <c r="AK68">
        <v>830.69899999999996</v>
      </c>
      <c r="AL68">
        <v>825.07100000000003</v>
      </c>
      <c r="AM68">
        <v>841.99</v>
      </c>
      <c r="AN68">
        <v>910.09899999999902</v>
      </c>
      <c r="AO68">
        <v>803.47199999999998</v>
      </c>
      <c r="AP68">
        <v>784.82899999999995</v>
      </c>
      <c r="AQ68">
        <v>735.21799999999996</v>
      </c>
      <c r="AR68">
        <v>812.22199999999998</v>
      </c>
      <c r="AS68">
        <v>810.25</v>
      </c>
      <c r="AT68">
        <v>897.01399999999899</v>
      </c>
      <c r="AU68">
        <v>803.78099999999995</v>
      </c>
      <c r="AV68">
        <v>885.07</v>
      </c>
    </row>
    <row r="69" spans="1:48" x14ac:dyDescent="0.25">
      <c r="A69" s="2">
        <v>42336</v>
      </c>
      <c r="B69">
        <v>1306.4870000000001</v>
      </c>
      <c r="C69" s="3">
        <f t="shared" si="5"/>
        <v>859.78154999999992</v>
      </c>
      <c r="D69">
        <f t="shared" si="6"/>
        <v>866.35129999999992</v>
      </c>
      <c r="E69">
        <f t="shared" si="7"/>
        <v>869.6429999999998</v>
      </c>
      <c r="F69">
        <f t="shared" si="8"/>
        <v>869.9545999999998</v>
      </c>
      <c r="G69">
        <f t="shared" si="9"/>
        <v>849.60849999999994</v>
      </c>
      <c r="H69">
        <v>837.17899999999997</v>
      </c>
      <c r="I69">
        <v>890.40699999999902</v>
      </c>
      <c r="J69">
        <v>854.52300000000002</v>
      </c>
      <c r="K69">
        <v>871.096</v>
      </c>
      <c r="L69">
        <v>752.39099999999996</v>
      </c>
      <c r="M69">
        <v>776.71600000000001</v>
      </c>
      <c r="N69">
        <v>874.90099999999995</v>
      </c>
      <c r="O69">
        <v>883.23</v>
      </c>
      <c r="P69">
        <v>921.45100000000002</v>
      </c>
      <c r="Q69">
        <v>943.26399999999899</v>
      </c>
      <c r="R69">
        <v>895.53399999999999</v>
      </c>
      <c r="S69">
        <v>997.81200000000001</v>
      </c>
      <c r="T69">
        <v>821.56299999999999</v>
      </c>
      <c r="U69">
        <v>890.38599999999997</v>
      </c>
      <c r="V69">
        <v>911.39499999999998</v>
      </c>
      <c r="W69">
        <v>803.25</v>
      </c>
      <c r="X69">
        <v>862.048</v>
      </c>
      <c r="Y69">
        <v>857.63899999999899</v>
      </c>
      <c r="Z69">
        <v>848.92499999999995</v>
      </c>
      <c r="AA69">
        <v>871.03199999999902</v>
      </c>
      <c r="AB69">
        <v>832.38</v>
      </c>
      <c r="AC69">
        <v>866.39599999999996</v>
      </c>
      <c r="AD69">
        <v>901.72</v>
      </c>
      <c r="AE69">
        <v>892.75699999999995</v>
      </c>
      <c r="AF69">
        <v>873.61899999999901</v>
      </c>
      <c r="AG69">
        <v>842.46100000000001</v>
      </c>
      <c r="AH69">
        <v>917.505</v>
      </c>
      <c r="AI69">
        <v>881.78599999999994</v>
      </c>
      <c r="AJ69">
        <v>825.28800000000001</v>
      </c>
      <c r="AK69">
        <v>852.01300000000003</v>
      </c>
      <c r="AL69">
        <v>846.00099999999998</v>
      </c>
      <c r="AM69">
        <v>862.673</v>
      </c>
      <c r="AN69">
        <v>933.32299999999998</v>
      </c>
      <c r="AO69">
        <v>824.19500000000005</v>
      </c>
      <c r="AP69">
        <v>805.05100000000004</v>
      </c>
      <c r="AQ69">
        <v>754.01</v>
      </c>
      <c r="AR69">
        <v>833.27199999999903</v>
      </c>
      <c r="AS69">
        <v>831.327</v>
      </c>
      <c r="AT69">
        <v>918.98599999999999</v>
      </c>
      <c r="AU69">
        <v>825.56</v>
      </c>
      <c r="AV69">
        <v>907.68799999999999</v>
      </c>
    </row>
    <row r="70" spans="1:48" x14ac:dyDescent="0.25">
      <c r="A70" s="2">
        <v>42337</v>
      </c>
      <c r="B70">
        <v>1334.663</v>
      </c>
      <c r="C70" s="3">
        <f t="shared" si="5"/>
        <v>881.55539999999985</v>
      </c>
      <c r="D70">
        <f t="shared" si="6"/>
        <v>888.53429999999969</v>
      </c>
      <c r="E70">
        <f t="shared" si="7"/>
        <v>891.65089999999896</v>
      </c>
      <c r="F70">
        <f t="shared" si="8"/>
        <v>892.05779999999993</v>
      </c>
      <c r="G70">
        <f t="shared" si="9"/>
        <v>871.05300000000011</v>
      </c>
      <c r="H70">
        <v>859.05100000000004</v>
      </c>
      <c r="I70">
        <v>912.75099999999998</v>
      </c>
      <c r="J70">
        <v>876.78499999999997</v>
      </c>
      <c r="K70">
        <v>892.14699999999903</v>
      </c>
      <c r="L70">
        <v>773.07399999999996</v>
      </c>
      <c r="M70">
        <v>799.20799999999997</v>
      </c>
      <c r="N70">
        <v>896.72299999999996</v>
      </c>
      <c r="O70">
        <v>906.22399999999902</v>
      </c>
      <c r="P70">
        <v>944.41300000000001</v>
      </c>
      <c r="Q70">
        <v>966.40899999999999</v>
      </c>
      <c r="R70">
        <v>917.60899999999901</v>
      </c>
      <c r="S70">
        <v>1020.98899999999</v>
      </c>
      <c r="T70">
        <v>843.22500000000002</v>
      </c>
      <c r="U70">
        <v>912.55</v>
      </c>
      <c r="V70">
        <v>934.51199999999994</v>
      </c>
      <c r="W70">
        <v>824.67</v>
      </c>
      <c r="X70">
        <v>882.76899999999898</v>
      </c>
      <c r="Y70">
        <v>879.46799999999996</v>
      </c>
      <c r="Z70">
        <v>870.92</v>
      </c>
      <c r="AA70">
        <v>893.13800000000003</v>
      </c>
      <c r="AB70">
        <v>854.26800000000003</v>
      </c>
      <c r="AC70">
        <v>889.298</v>
      </c>
      <c r="AD70">
        <v>924.32500000000005</v>
      </c>
      <c r="AE70">
        <v>915.29300000000001</v>
      </c>
      <c r="AF70">
        <v>895.71699999999998</v>
      </c>
      <c r="AG70">
        <v>863.87</v>
      </c>
      <c r="AH70">
        <v>939.95100000000002</v>
      </c>
      <c r="AI70">
        <v>903.99399999999901</v>
      </c>
      <c r="AJ70">
        <v>847.35599999999999</v>
      </c>
      <c r="AK70">
        <v>873.51300000000003</v>
      </c>
      <c r="AL70">
        <v>867.26099999999997</v>
      </c>
      <c r="AM70">
        <v>883.63499999999999</v>
      </c>
      <c r="AN70">
        <v>956.745</v>
      </c>
      <c r="AO70">
        <v>845.19399999999996</v>
      </c>
      <c r="AP70">
        <v>825.45600000000002</v>
      </c>
      <c r="AQ70">
        <v>773.15699999999902</v>
      </c>
      <c r="AR70">
        <v>854.55100000000004</v>
      </c>
      <c r="AS70">
        <v>852.63</v>
      </c>
      <c r="AT70">
        <v>941.01</v>
      </c>
      <c r="AU70">
        <v>847.62300000000005</v>
      </c>
      <c r="AV70">
        <v>930.529</v>
      </c>
    </row>
    <row r="71" spans="1:48" x14ac:dyDescent="0.25">
      <c r="A71" s="2">
        <v>42338</v>
      </c>
      <c r="B71">
        <v>1362.998</v>
      </c>
      <c r="C71" s="3">
        <f t="shared" si="5"/>
        <v>903.55879999999979</v>
      </c>
      <c r="D71">
        <f t="shared" si="6"/>
        <v>910.97329999999988</v>
      </c>
      <c r="E71">
        <f t="shared" si="7"/>
        <v>913.92020000000014</v>
      </c>
      <c r="F71">
        <f t="shared" si="8"/>
        <v>914.40729999999985</v>
      </c>
      <c r="G71">
        <f t="shared" si="9"/>
        <v>892.71029999999996</v>
      </c>
      <c r="H71">
        <v>881.15499999999997</v>
      </c>
      <c r="I71">
        <v>935.26499999999999</v>
      </c>
      <c r="J71">
        <v>899.23399999999901</v>
      </c>
      <c r="K71">
        <v>913.37099999999998</v>
      </c>
      <c r="L71">
        <v>794.18399999999997</v>
      </c>
      <c r="M71">
        <v>821.94600000000003</v>
      </c>
      <c r="N71">
        <v>918.86399999999901</v>
      </c>
      <c r="O71">
        <v>929.49599999999998</v>
      </c>
      <c r="P71">
        <v>967.68799999999999</v>
      </c>
      <c r="Q71">
        <v>989.79499999999996</v>
      </c>
      <c r="R71">
        <v>939.89</v>
      </c>
      <c r="S71">
        <v>1044.569</v>
      </c>
      <c r="T71">
        <v>864.99800000000005</v>
      </c>
      <c r="U71">
        <v>935.18100000000004</v>
      </c>
      <c r="V71">
        <v>957.83</v>
      </c>
      <c r="W71">
        <v>846.52599999999995</v>
      </c>
      <c r="X71">
        <v>903.70299999999997</v>
      </c>
      <c r="Y71">
        <v>901.55399999999997</v>
      </c>
      <c r="Z71">
        <v>893.16300000000001</v>
      </c>
      <c r="AA71">
        <v>915.42600000000004</v>
      </c>
      <c r="AB71">
        <v>876.25199999999995</v>
      </c>
      <c r="AC71">
        <v>912.452</v>
      </c>
      <c r="AD71">
        <v>947.25599999999997</v>
      </c>
      <c r="AE71">
        <v>938.26899999999898</v>
      </c>
      <c r="AF71">
        <v>917.94500000000005</v>
      </c>
      <c r="AG71">
        <v>885.48899999999901</v>
      </c>
      <c r="AH71">
        <v>962.553</v>
      </c>
      <c r="AI71">
        <v>926.44600000000003</v>
      </c>
      <c r="AJ71">
        <v>869.61800000000005</v>
      </c>
      <c r="AK71">
        <v>895.05200000000002</v>
      </c>
      <c r="AL71">
        <v>888.99300000000005</v>
      </c>
      <c r="AM71">
        <v>904.83100000000002</v>
      </c>
      <c r="AN71">
        <v>980.42499999999995</v>
      </c>
      <c r="AO71">
        <v>866.58299999999997</v>
      </c>
      <c r="AP71">
        <v>845.98800000000006</v>
      </c>
      <c r="AQ71">
        <v>792.63899999999899</v>
      </c>
      <c r="AR71">
        <v>876.03599999999994</v>
      </c>
      <c r="AS71">
        <v>874.18299999999999</v>
      </c>
      <c r="AT71">
        <v>963.03099999999995</v>
      </c>
      <c r="AU71">
        <v>869.84399999999903</v>
      </c>
      <c r="AV71">
        <v>953.54300000000001</v>
      </c>
    </row>
    <row r="72" spans="1:48" x14ac:dyDescent="0.25">
      <c r="A72" s="2">
        <v>42339</v>
      </c>
      <c r="B72">
        <v>1391.4860000000001</v>
      </c>
      <c r="C72" s="3">
        <f t="shared" si="5"/>
        <v>925.79799999999977</v>
      </c>
      <c r="D72">
        <f t="shared" si="6"/>
        <v>933.6674999999999</v>
      </c>
      <c r="E72">
        <f t="shared" si="7"/>
        <v>936.38179999999988</v>
      </c>
      <c r="F72">
        <f t="shared" si="8"/>
        <v>936.95069999999998</v>
      </c>
      <c r="G72">
        <f t="shared" si="9"/>
        <v>914.64529999999979</v>
      </c>
      <c r="H72">
        <v>903.46500000000003</v>
      </c>
      <c r="I72">
        <v>957.92399999999998</v>
      </c>
      <c r="J72">
        <v>921.63599999999997</v>
      </c>
      <c r="K72">
        <v>934.74</v>
      </c>
      <c r="L72">
        <v>815.90699999999902</v>
      </c>
      <c r="M72">
        <v>844.90499999999997</v>
      </c>
      <c r="N72">
        <v>941.29899999999998</v>
      </c>
      <c r="O72">
        <v>953.05899999999997</v>
      </c>
      <c r="P72">
        <v>991.25800000000004</v>
      </c>
      <c r="Q72">
        <v>1013.558</v>
      </c>
      <c r="R72">
        <v>962.38899999999899</v>
      </c>
      <c r="S72">
        <v>1068.229</v>
      </c>
      <c r="T72">
        <v>886.88199999999995</v>
      </c>
      <c r="U72">
        <v>958.01099999999997</v>
      </c>
      <c r="V72">
        <v>981.39300000000003</v>
      </c>
      <c r="W72">
        <v>868.69500000000005</v>
      </c>
      <c r="X72">
        <v>924.79399999999998</v>
      </c>
      <c r="Y72">
        <v>923.76099999999997</v>
      </c>
      <c r="Z72">
        <v>915.64699999999903</v>
      </c>
      <c r="AA72">
        <v>937.875</v>
      </c>
      <c r="AB72">
        <v>898.53099999999995</v>
      </c>
      <c r="AC72">
        <v>936.01300000000003</v>
      </c>
      <c r="AD72">
        <v>970.37</v>
      </c>
      <c r="AE72">
        <v>961.32299999999998</v>
      </c>
      <c r="AF72">
        <v>940.46500000000003</v>
      </c>
      <c r="AG72">
        <v>907.34100000000001</v>
      </c>
      <c r="AH72">
        <v>985.32299999999998</v>
      </c>
      <c r="AI72">
        <v>949.24</v>
      </c>
      <c r="AJ72">
        <v>892.08699999999999</v>
      </c>
      <c r="AK72">
        <v>916.755</v>
      </c>
      <c r="AL72">
        <v>910.59</v>
      </c>
      <c r="AM72">
        <v>926.505</v>
      </c>
      <c r="AN72">
        <v>1004.383</v>
      </c>
      <c r="AO72">
        <v>888.15</v>
      </c>
      <c r="AP72">
        <v>866.88899999999899</v>
      </c>
      <c r="AQ72">
        <v>812.39800000000002</v>
      </c>
      <c r="AR72">
        <v>897.78300000000002</v>
      </c>
      <c r="AS72">
        <v>895.83399999999995</v>
      </c>
      <c r="AT72">
        <v>985.08899999999903</v>
      </c>
      <c r="AU72">
        <v>892.69200000000001</v>
      </c>
      <c r="AV72">
        <v>976.73</v>
      </c>
    </row>
    <row r="73" spans="1:48" x14ac:dyDescent="0.25">
      <c r="A73" s="2">
        <v>42340</v>
      </c>
      <c r="B73">
        <v>1420.1179999999999</v>
      </c>
      <c r="C73" s="3">
        <f t="shared" si="5"/>
        <v>948.25679999999943</v>
      </c>
      <c r="D73">
        <f t="shared" si="6"/>
        <v>956.62909999999897</v>
      </c>
      <c r="E73">
        <f t="shared" si="7"/>
        <v>958.97699999999861</v>
      </c>
      <c r="F73">
        <f t="shared" si="8"/>
        <v>959.72079999999983</v>
      </c>
      <c r="G73">
        <f t="shared" si="9"/>
        <v>936.79279999999903</v>
      </c>
      <c r="H73">
        <v>926.03899999999999</v>
      </c>
      <c r="I73">
        <v>980.69899999999996</v>
      </c>
      <c r="J73">
        <v>943.96600000000001</v>
      </c>
      <c r="K73">
        <v>956.46699999999998</v>
      </c>
      <c r="L73">
        <v>838.21699999999998</v>
      </c>
      <c r="M73">
        <v>868.16099999999994</v>
      </c>
      <c r="N73">
        <v>963.99699999999996</v>
      </c>
      <c r="O73">
        <v>976.88800000000003</v>
      </c>
      <c r="P73">
        <v>1015.09899999999</v>
      </c>
      <c r="Q73">
        <v>1037.498</v>
      </c>
      <c r="R73">
        <v>985.29899999999998</v>
      </c>
      <c r="S73">
        <v>1092.117</v>
      </c>
      <c r="T73">
        <v>908.76399999999899</v>
      </c>
      <c r="U73">
        <v>980.878999999999</v>
      </c>
      <c r="V73">
        <v>1005.01399999999</v>
      </c>
      <c r="W73">
        <v>891.09899999999902</v>
      </c>
      <c r="X73">
        <v>945.96199999999999</v>
      </c>
      <c r="Y73">
        <v>946.03</v>
      </c>
      <c r="Z73">
        <v>938.37599999999998</v>
      </c>
      <c r="AA73">
        <v>960.53300000000002</v>
      </c>
      <c r="AB73">
        <v>920.99599999999998</v>
      </c>
      <c r="AC73">
        <v>959.84399999999903</v>
      </c>
      <c r="AD73">
        <v>993.68100000000004</v>
      </c>
      <c r="AE73">
        <v>984.57600000000002</v>
      </c>
      <c r="AF73">
        <v>963.19899999999996</v>
      </c>
      <c r="AG73">
        <v>929.45600000000002</v>
      </c>
      <c r="AH73">
        <v>1008.255</v>
      </c>
      <c r="AI73">
        <v>972.14499999999998</v>
      </c>
      <c r="AJ73">
        <v>915.02399999999898</v>
      </c>
      <c r="AK73">
        <v>938.63800000000003</v>
      </c>
      <c r="AL73">
        <v>932.39</v>
      </c>
      <c r="AM73">
        <v>948.58699999999999</v>
      </c>
      <c r="AN73">
        <v>1028.4569999999901</v>
      </c>
      <c r="AO73">
        <v>910.01099999999997</v>
      </c>
      <c r="AP73">
        <v>887.86099999999999</v>
      </c>
      <c r="AQ73">
        <v>832.36</v>
      </c>
      <c r="AR73">
        <v>919.86300000000006</v>
      </c>
      <c r="AS73">
        <v>917.84299999999996</v>
      </c>
      <c r="AT73">
        <v>1007.327</v>
      </c>
      <c r="AU73">
        <v>915.654</v>
      </c>
      <c r="AV73">
        <v>999.96500000000003</v>
      </c>
    </row>
    <row r="74" spans="1:48" x14ac:dyDescent="0.25">
      <c r="A74" s="2">
        <v>42341</v>
      </c>
      <c r="B74">
        <v>1448.8889999999999</v>
      </c>
      <c r="C74" s="3">
        <f t="shared" si="5"/>
        <v>970.97534999999937</v>
      </c>
      <c r="D74">
        <f t="shared" si="6"/>
        <v>979.85309999999993</v>
      </c>
      <c r="E74">
        <f t="shared" si="7"/>
        <v>981.75339999999903</v>
      </c>
      <c r="F74">
        <f t="shared" si="8"/>
        <v>982.76409999999885</v>
      </c>
      <c r="G74">
        <f t="shared" si="9"/>
        <v>959.1866</v>
      </c>
      <c r="H74">
        <v>948.851</v>
      </c>
      <c r="I74">
        <v>1003.694</v>
      </c>
      <c r="J74">
        <v>966.50699999999995</v>
      </c>
      <c r="K74">
        <v>978.52199999999903</v>
      </c>
      <c r="L74">
        <v>860.68</v>
      </c>
      <c r="M74">
        <v>891.68799999999999</v>
      </c>
      <c r="N74">
        <v>986.93100000000004</v>
      </c>
      <c r="O74">
        <v>1001.101</v>
      </c>
      <c r="P74">
        <v>1039.19</v>
      </c>
      <c r="Q74">
        <v>1061.5530000000001</v>
      </c>
      <c r="R74">
        <v>1008.665</v>
      </c>
      <c r="S74">
        <v>1116.0550000000001</v>
      </c>
      <c r="T74">
        <v>930.84299999999996</v>
      </c>
      <c r="U74">
        <v>1003.85899999999</v>
      </c>
      <c r="V74">
        <v>1028.9870000000001</v>
      </c>
      <c r="W74">
        <v>913.65899999999999</v>
      </c>
      <c r="X74">
        <v>967.42499999999995</v>
      </c>
      <c r="Y74">
        <v>968.44100000000003</v>
      </c>
      <c r="Z74">
        <v>961.20699999999999</v>
      </c>
      <c r="AA74">
        <v>983.327</v>
      </c>
      <c r="AB74">
        <v>943.73099999999999</v>
      </c>
      <c r="AC74">
        <v>983.78800000000001</v>
      </c>
      <c r="AD74">
        <v>1017.11899999999</v>
      </c>
      <c r="AE74">
        <v>1008.175</v>
      </c>
      <c r="AF74">
        <v>986.34</v>
      </c>
      <c r="AG74">
        <v>951.91300000000001</v>
      </c>
      <c r="AH74">
        <v>1031.307</v>
      </c>
      <c r="AI74">
        <v>995.18200000000002</v>
      </c>
      <c r="AJ74">
        <v>938.61099999999999</v>
      </c>
      <c r="AK74">
        <v>960.66899999999998</v>
      </c>
      <c r="AL74">
        <v>954.53699999999901</v>
      </c>
      <c r="AM74">
        <v>970.73800000000006</v>
      </c>
      <c r="AN74">
        <v>1052.7929999999999</v>
      </c>
      <c r="AO74">
        <v>932.16600000000005</v>
      </c>
      <c r="AP74">
        <v>908.95600000000002</v>
      </c>
      <c r="AQ74">
        <v>852.76199999999994</v>
      </c>
      <c r="AR74">
        <v>942.23800000000006</v>
      </c>
      <c r="AS74">
        <v>940.16800000000001</v>
      </c>
      <c r="AT74">
        <v>1029.616</v>
      </c>
      <c r="AU74">
        <v>938.98199999999997</v>
      </c>
      <c r="AV74">
        <v>1023.447</v>
      </c>
    </row>
    <row r="75" spans="1:48" x14ac:dyDescent="0.25">
      <c r="A75" s="2">
        <v>42342</v>
      </c>
      <c r="B75">
        <v>1477.7919999999999</v>
      </c>
      <c r="C75" s="3">
        <f t="shared" si="5"/>
        <v>993.90840000000003</v>
      </c>
      <c r="D75">
        <f t="shared" si="6"/>
        <v>1003.2858999999999</v>
      </c>
      <c r="E75">
        <f t="shared" si="7"/>
        <v>1004.8111999999981</v>
      </c>
      <c r="F75">
        <f t="shared" si="8"/>
        <v>1006.0341999999998</v>
      </c>
      <c r="G75">
        <f t="shared" si="9"/>
        <v>981.78260000000012</v>
      </c>
      <c r="H75">
        <v>971.947</v>
      </c>
      <c r="I75">
        <v>1026.8800000000001</v>
      </c>
      <c r="J75">
        <v>989.23599999999999</v>
      </c>
      <c r="K75">
        <v>1000.908</v>
      </c>
      <c r="L75">
        <v>883.26699999999903</v>
      </c>
      <c r="M75">
        <v>915.46500000000003</v>
      </c>
      <c r="N75">
        <v>1010.112</v>
      </c>
      <c r="O75">
        <v>1025.675</v>
      </c>
      <c r="P75">
        <v>1063.4269999999999</v>
      </c>
      <c r="Q75">
        <v>1085.7639999999999</v>
      </c>
      <c r="R75">
        <v>1032.125</v>
      </c>
      <c r="S75">
        <v>1140.44</v>
      </c>
      <c r="T75">
        <v>953.09399999999903</v>
      </c>
      <c r="U75">
        <v>1027.0839999999901</v>
      </c>
      <c r="V75">
        <v>1053.0639999999901</v>
      </c>
      <c r="W75">
        <v>936.44600000000003</v>
      </c>
      <c r="X75">
        <v>989.09799999999996</v>
      </c>
      <c r="Y75">
        <v>991.27800000000002</v>
      </c>
      <c r="Z75">
        <v>984.33699999999999</v>
      </c>
      <c r="AA75">
        <v>1006.492</v>
      </c>
      <c r="AB75">
        <v>966.779</v>
      </c>
      <c r="AC75">
        <v>1008.092</v>
      </c>
      <c r="AD75">
        <v>1040.7360000000001</v>
      </c>
      <c r="AE75">
        <v>1032.181</v>
      </c>
      <c r="AF75">
        <v>1009.726</v>
      </c>
      <c r="AG75">
        <v>974.70600000000002</v>
      </c>
      <c r="AH75">
        <v>1054.662</v>
      </c>
      <c r="AI75">
        <v>1018.385</v>
      </c>
      <c r="AJ75">
        <v>962.15199999999902</v>
      </c>
      <c r="AK75">
        <v>982.76599999999996</v>
      </c>
      <c r="AL75">
        <v>976.93600000000004</v>
      </c>
      <c r="AM75">
        <v>993.33199999999999</v>
      </c>
      <c r="AN75">
        <v>1077.306</v>
      </c>
      <c r="AO75">
        <v>954.44</v>
      </c>
      <c r="AP75">
        <v>930.33399999999995</v>
      </c>
      <c r="AQ75">
        <v>873.29600000000005</v>
      </c>
      <c r="AR75">
        <v>964.81299999999999</v>
      </c>
      <c r="AS75">
        <v>962.66499999999996</v>
      </c>
      <c r="AT75">
        <v>1052.1600000000001</v>
      </c>
      <c r="AU75">
        <v>962.41399999999999</v>
      </c>
      <c r="AV75">
        <v>1047.066</v>
      </c>
    </row>
    <row r="76" spans="1:48" x14ac:dyDescent="0.25">
      <c r="A76" s="2">
        <v>42343</v>
      </c>
      <c r="B76">
        <v>1506.8209999999999</v>
      </c>
      <c r="C76" s="3">
        <f t="shared" si="5"/>
        <v>1017.0269500000001</v>
      </c>
      <c r="D76">
        <f t="shared" si="6"/>
        <v>1026.9283</v>
      </c>
      <c r="E76">
        <f t="shared" si="7"/>
        <v>1028.0951</v>
      </c>
      <c r="F76">
        <f t="shared" si="8"/>
        <v>1029.4899</v>
      </c>
      <c r="G76">
        <f t="shared" si="9"/>
        <v>1004.5640000000001</v>
      </c>
      <c r="H76">
        <v>995.303</v>
      </c>
      <c r="I76">
        <v>1050.19</v>
      </c>
      <c r="J76">
        <v>1012.073</v>
      </c>
      <c r="K76">
        <v>1023.598</v>
      </c>
      <c r="L76">
        <v>906.26599999999996</v>
      </c>
      <c r="M76">
        <v>939.46600000000001</v>
      </c>
      <c r="N76">
        <v>1033.5139999999999</v>
      </c>
      <c r="O76">
        <v>1050.3869999999999</v>
      </c>
      <c r="P76">
        <v>1087.7909999999999</v>
      </c>
      <c r="Q76">
        <v>1110.1089999999999</v>
      </c>
      <c r="R76">
        <v>1055.8889999999999</v>
      </c>
      <c r="S76">
        <v>1165.1199999999999</v>
      </c>
      <c r="T76">
        <v>975.697</v>
      </c>
      <c r="U76">
        <v>1050.5940000000001</v>
      </c>
      <c r="V76">
        <v>1077.306</v>
      </c>
      <c r="W76">
        <v>959.51899999999898</v>
      </c>
      <c r="X76">
        <v>1010.9349999999999</v>
      </c>
      <c r="Y76">
        <v>1014.345</v>
      </c>
      <c r="Z76">
        <v>1007.665</v>
      </c>
      <c r="AA76">
        <v>1029.82</v>
      </c>
      <c r="AB76">
        <v>989.95</v>
      </c>
      <c r="AC76">
        <v>1032.748</v>
      </c>
      <c r="AD76">
        <v>1064.492</v>
      </c>
      <c r="AE76">
        <v>1056.377</v>
      </c>
      <c r="AF76">
        <v>1033.144</v>
      </c>
      <c r="AG76">
        <v>997.75</v>
      </c>
      <c r="AH76">
        <v>1078.2760000000001</v>
      </c>
      <c r="AI76">
        <v>1041.68</v>
      </c>
      <c r="AJ76">
        <v>985.85899999999901</v>
      </c>
      <c r="AK76">
        <v>1005.153</v>
      </c>
      <c r="AL76">
        <v>999.42</v>
      </c>
      <c r="AM76">
        <v>1016.2569999999999</v>
      </c>
      <c r="AN76">
        <v>1101.972</v>
      </c>
      <c r="AO76">
        <v>977.06299999999999</v>
      </c>
      <c r="AP76">
        <v>951.84100000000001</v>
      </c>
      <c r="AQ76">
        <v>894.07100000000003</v>
      </c>
      <c r="AR76">
        <v>987.577</v>
      </c>
      <c r="AS76">
        <v>985.35299999999995</v>
      </c>
      <c r="AT76">
        <v>1074.6949999999999</v>
      </c>
      <c r="AU76">
        <v>985.95</v>
      </c>
      <c r="AV76">
        <v>1070.8610000000001</v>
      </c>
    </row>
    <row r="77" spans="1:48" x14ac:dyDescent="0.25">
      <c r="A77" s="2">
        <v>42344</v>
      </c>
      <c r="B77">
        <v>1535.9680000000001</v>
      </c>
      <c r="C77" s="3">
        <f t="shared" si="5"/>
        <v>1040.2907999999995</v>
      </c>
      <c r="D77">
        <f t="shared" si="6"/>
        <v>1050.7551000000001</v>
      </c>
      <c r="E77">
        <f t="shared" si="7"/>
        <v>1051.5868999999989</v>
      </c>
      <c r="F77">
        <f t="shared" si="8"/>
        <v>1053.1125</v>
      </c>
      <c r="G77">
        <f t="shared" si="9"/>
        <v>1027.4690999999989</v>
      </c>
      <c r="H77">
        <v>1018.811</v>
      </c>
      <c r="I77">
        <v>1073.5940000000001</v>
      </c>
      <c r="J77">
        <v>1034.9939999999999</v>
      </c>
      <c r="K77">
        <v>1046.6469999999999</v>
      </c>
      <c r="L77">
        <v>929.64800000000002</v>
      </c>
      <c r="M77">
        <v>963.74699999999996</v>
      </c>
      <c r="N77">
        <v>1057.0619999999999</v>
      </c>
      <c r="O77">
        <v>1075.213</v>
      </c>
      <c r="P77">
        <v>1112.3009999999999</v>
      </c>
      <c r="Q77">
        <v>1134.5830000000001</v>
      </c>
      <c r="R77">
        <v>1079.7619999999999</v>
      </c>
      <c r="S77">
        <v>1189.9960000000001</v>
      </c>
      <c r="T77">
        <v>998.50800000000004</v>
      </c>
      <c r="U77">
        <v>1074.3319999999901</v>
      </c>
      <c r="V77">
        <v>1101.854</v>
      </c>
      <c r="W77">
        <v>982.69100000000003</v>
      </c>
      <c r="X77">
        <v>1033.174</v>
      </c>
      <c r="Y77">
        <v>1037.4780000000001</v>
      </c>
      <c r="Z77">
        <v>1031.2470000000001</v>
      </c>
      <c r="AA77">
        <v>1053.354</v>
      </c>
      <c r="AB77">
        <v>1013.235</v>
      </c>
      <c r="AC77">
        <v>1057.6179999999999</v>
      </c>
      <c r="AD77">
        <v>1088.3900000000001</v>
      </c>
      <c r="AE77">
        <v>1080.585</v>
      </c>
      <c r="AF77">
        <v>1056.6859999999999</v>
      </c>
      <c r="AG77">
        <v>1020.891</v>
      </c>
      <c r="AH77">
        <v>1101.8679999999999</v>
      </c>
      <c r="AI77">
        <v>1065.192</v>
      </c>
      <c r="AJ77">
        <v>1009.9160000000001</v>
      </c>
      <c r="AK77">
        <v>1027.8150000000001</v>
      </c>
      <c r="AL77">
        <v>1022.164</v>
      </c>
      <c r="AM77">
        <v>1039.1589999999901</v>
      </c>
      <c r="AN77">
        <v>1126.83</v>
      </c>
      <c r="AO77">
        <v>999.81100000000004</v>
      </c>
      <c r="AP77">
        <v>973.41</v>
      </c>
      <c r="AQ77">
        <v>914.95</v>
      </c>
      <c r="AR77">
        <v>1010.391</v>
      </c>
      <c r="AS77">
        <v>1008.36</v>
      </c>
      <c r="AT77">
        <v>1097.309</v>
      </c>
      <c r="AU77">
        <v>1009.566</v>
      </c>
      <c r="AV77">
        <v>1094.905</v>
      </c>
    </row>
    <row r="78" spans="1:48" x14ac:dyDescent="0.25">
      <c r="A78" s="2">
        <v>42345</v>
      </c>
      <c r="B78">
        <v>1565.2280000000001</v>
      </c>
      <c r="C78" s="3">
        <f t="shared" si="5"/>
        <v>1063.7374499999999</v>
      </c>
      <c r="D78">
        <f t="shared" si="6"/>
        <v>1074.7606999999991</v>
      </c>
      <c r="E78">
        <f t="shared" si="7"/>
        <v>1075.2036000000001</v>
      </c>
      <c r="F78">
        <f t="shared" si="8"/>
        <v>1076.9037000000001</v>
      </c>
      <c r="G78">
        <f t="shared" si="9"/>
        <v>1050.571199999999</v>
      </c>
      <c r="H78">
        <v>1042.4469999999999</v>
      </c>
      <c r="I78">
        <v>1097.1589999999901</v>
      </c>
      <c r="J78">
        <v>1058.086</v>
      </c>
      <c r="K78">
        <v>1070.029</v>
      </c>
      <c r="L78">
        <v>953.29499999999996</v>
      </c>
      <c r="M78">
        <v>988.28300000000002</v>
      </c>
      <c r="N78">
        <v>1080.7329999999999</v>
      </c>
      <c r="O78">
        <v>1100.2149999999999</v>
      </c>
      <c r="P78">
        <v>1136.9380000000001</v>
      </c>
      <c r="Q78">
        <v>1159.182</v>
      </c>
      <c r="R78">
        <v>1103.6869999999999</v>
      </c>
      <c r="S78">
        <v>1215.0039999999999</v>
      </c>
      <c r="T78">
        <v>1021.552</v>
      </c>
      <c r="U78">
        <v>1098.212</v>
      </c>
      <c r="V78">
        <v>1126.4760000000001</v>
      </c>
      <c r="W78">
        <v>1005.982</v>
      </c>
      <c r="X78">
        <v>1055.547</v>
      </c>
      <c r="Y78">
        <v>1060.713</v>
      </c>
      <c r="Z78">
        <v>1054.7660000000001</v>
      </c>
      <c r="AA78">
        <v>1077.1099999999999</v>
      </c>
      <c r="AB78">
        <v>1036.674</v>
      </c>
      <c r="AC78">
        <v>1082.7860000000001</v>
      </c>
      <c r="AD78">
        <v>1112.5060000000001</v>
      </c>
      <c r="AE78">
        <v>1105.1199999999999</v>
      </c>
      <c r="AF78">
        <v>1080.2349999999999</v>
      </c>
      <c r="AG78">
        <v>1044.048</v>
      </c>
      <c r="AH78">
        <v>1125.578</v>
      </c>
      <c r="AI78">
        <v>1088.7370000000001</v>
      </c>
      <c r="AJ78">
        <v>1034.191</v>
      </c>
      <c r="AK78">
        <v>1050.5999999999999</v>
      </c>
      <c r="AL78">
        <v>1045.2360000000001</v>
      </c>
      <c r="AM78">
        <v>1062.2180000000001</v>
      </c>
      <c r="AN78">
        <v>1151.807</v>
      </c>
      <c r="AO78">
        <v>1022.852</v>
      </c>
      <c r="AP78">
        <v>995.178</v>
      </c>
      <c r="AQ78">
        <v>936.10699999999997</v>
      </c>
      <c r="AR78">
        <v>1033.4010000000001</v>
      </c>
      <c r="AS78">
        <v>1031.5730000000001</v>
      </c>
      <c r="AT78">
        <v>1120.0419999999999</v>
      </c>
      <c r="AU78">
        <v>1033.4389999999901</v>
      </c>
      <c r="AV78">
        <v>1119.095</v>
      </c>
    </row>
    <row r="79" spans="1:48" x14ac:dyDescent="0.25">
      <c r="A79" s="2">
        <v>42346</v>
      </c>
      <c r="B79">
        <v>1594.5930000000001</v>
      </c>
      <c r="C79" s="3">
        <f t="shared" si="5"/>
        <v>1087.3400499999996</v>
      </c>
      <c r="D79">
        <f t="shared" si="6"/>
        <v>1098.9417999999989</v>
      </c>
      <c r="E79">
        <f t="shared" si="7"/>
        <v>1098.9610999999991</v>
      </c>
      <c r="F79">
        <f t="shared" si="8"/>
        <v>1100.8312000000001</v>
      </c>
      <c r="G79">
        <f t="shared" si="9"/>
        <v>1073.8488999999993</v>
      </c>
      <c r="H79">
        <v>1066.268</v>
      </c>
      <c r="I79">
        <v>1120.8579999999999</v>
      </c>
      <c r="J79">
        <v>1081.3239999999901</v>
      </c>
      <c r="K79">
        <v>1093.6130000000001</v>
      </c>
      <c r="L79">
        <v>977.18100000000004</v>
      </c>
      <c r="M79">
        <v>1013.066</v>
      </c>
      <c r="N79">
        <v>1104.721</v>
      </c>
      <c r="O79">
        <v>1125.3679999999999</v>
      </c>
      <c r="P79">
        <v>1161.711</v>
      </c>
      <c r="Q79">
        <v>1183.9010000000001</v>
      </c>
      <c r="R79">
        <v>1127.675</v>
      </c>
      <c r="S79">
        <v>1240.08</v>
      </c>
      <c r="T79">
        <v>1044.816</v>
      </c>
      <c r="U79">
        <v>1122.251</v>
      </c>
      <c r="V79">
        <v>1151.203</v>
      </c>
      <c r="W79">
        <v>1029.3979999999999</v>
      </c>
      <c r="X79">
        <v>1078.0550000000001</v>
      </c>
      <c r="Y79">
        <v>1084.0319999999999</v>
      </c>
      <c r="Z79">
        <v>1078.4769999999901</v>
      </c>
      <c r="AA79">
        <v>1101.0029999999999</v>
      </c>
      <c r="AB79">
        <v>1060.296</v>
      </c>
      <c r="AC79">
        <v>1108.1079999999999</v>
      </c>
      <c r="AD79">
        <v>1136.683</v>
      </c>
      <c r="AE79">
        <v>1130.0029999999999</v>
      </c>
      <c r="AF79">
        <v>1103.9469999999999</v>
      </c>
      <c r="AG79">
        <v>1067.4110000000001</v>
      </c>
      <c r="AH79">
        <v>1149.3969999999999</v>
      </c>
      <c r="AI79">
        <v>1112.356</v>
      </c>
      <c r="AJ79">
        <v>1058.5060000000001</v>
      </c>
      <c r="AK79">
        <v>1073.528</v>
      </c>
      <c r="AL79">
        <v>1068.373</v>
      </c>
      <c r="AM79">
        <v>1085.3409999999999</v>
      </c>
      <c r="AN79">
        <v>1176.816</v>
      </c>
      <c r="AO79">
        <v>1046.162</v>
      </c>
      <c r="AP79">
        <v>1016.995</v>
      </c>
      <c r="AQ79">
        <v>957.79300000000001</v>
      </c>
      <c r="AR79">
        <v>1056.7339999999999</v>
      </c>
      <c r="AS79">
        <v>1054.9289999999901</v>
      </c>
      <c r="AT79">
        <v>1142.8920000000001</v>
      </c>
      <c r="AU79">
        <v>1057.45</v>
      </c>
      <c r="AV79">
        <v>1143.377</v>
      </c>
    </row>
    <row r="80" spans="1:48" x14ac:dyDescent="0.25">
      <c r="A80" s="2">
        <v>42347</v>
      </c>
      <c r="B80">
        <v>1624.0550000000001</v>
      </c>
      <c r="C80" s="3">
        <f t="shared" si="5"/>
        <v>1111.1185499999999</v>
      </c>
      <c r="D80">
        <f t="shared" si="6"/>
        <v>1123.307399999999</v>
      </c>
      <c r="E80">
        <f t="shared" si="7"/>
        <v>1122.8342</v>
      </c>
      <c r="F80">
        <f t="shared" si="8"/>
        <v>1124.9195</v>
      </c>
      <c r="G80">
        <f t="shared" si="9"/>
        <v>1097.3175999999999</v>
      </c>
      <c r="H80">
        <v>1090.249</v>
      </c>
      <c r="I80">
        <v>1144.9469999999999</v>
      </c>
      <c r="J80">
        <v>1104.826</v>
      </c>
      <c r="K80">
        <v>1117.3679999999999</v>
      </c>
      <c r="L80">
        <v>1001.02699999999</v>
      </c>
      <c r="M80">
        <v>1038.07</v>
      </c>
      <c r="N80">
        <v>1129.001</v>
      </c>
      <c r="O80">
        <v>1150.681</v>
      </c>
      <c r="P80">
        <v>1186.598</v>
      </c>
      <c r="Q80">
        <v>1208.73</v>
      </c>
      <c r="R80">
        <v>1151.826</v>
      </c>
      <c r="S80">
        <v>1265.297</v>
      </c>
      <c r="T80">
        <v>1068.2650000000001</v>
      </c>
      <c r="U80">
        <v>1146.5129999999999</v>
      </c>
      <c r="V80">
        <v>1176.1849999999999</v>
      </c>
      <c r="W80">
        <v>1052.6969999999999</v>
      </c>
      <c r="X80">
        <v>1100.644</v>
      </c>
      <c r="Y80">
        <v>1107.3579999999999</v>
      </c>
      <c r="Z80">
        <v>1102.2550000000001</v>
      </c>
      <c r="AA80">
        <v>1125.134</v>
      </c>
      <c r="AB80">
        <v>1083.9939999999999</v>
      </c>
      <c r="AC80">
        <v>1133.5709999999999</v>
      </c>
      <c r="AD80">
        <v>1161.0319999999999</v>
      </c>
      <c r="AE80">
        <v>1155.1510000000001</v>
      </c>
      <c r="AF80">
        <v>1127.7260000000001</v>
      </c>
      <c r="AG80">
        <v>1091.0229999999999</v>
      </c>
      <c r="AH80">
        <v>1173.183</v>
      </c>
      <c r="AI80">
        <v>1136.1030000000001</v>
      </c>
      <c r="AJ80">
        <v>1083.0989999999999</v>
      </c>
      <c r="AK80">
        <v>1096.57</v>
      </c>
      <c r="AL80">
        <v>1091.7370000000001</v>
      </c>
      <c r="AM80">
        <v>1108.519</v>
      </c>
      <c r="AN80">
        <v>1202.2429999999999</v>
      </c>
      <c r="AO80">
        <v>1069.5029999999999</v>
      </c>
      <c r="AP80">
        <v>1039.1310000000001</v>
      </c>
      <c r="AQ80">
        <v>979.803</v>
      </c>
      <c r="AR80">
        <v>1080.2380000000001</v>
      </c>
      <c r="AS80">
        <v>1078.424</v>
      </c>
      <c r="AT80">
        <v>1165.922</v>
      </c>
      <c r="AU80">
        <v>1081.5650000000001</v>
      </c>
      <c r="AV80">
        <v>1167.828</v>
      </c>
    </row>
    <row r="81" spans="1:48" x14ac:dyDescent="0.25">
      <c r="A81" s="2">
        <v>42348</v>
      </c>
      <c r="B81">
        <v>1653.607</v>
      </c>
      <c r="C81" s="3">
        <f t="shared" si="5"/>
        <v>1135.0212499999996</v>
      </c>
      <c r="D81">
        <f t="shared" si="6"/>
        <v>1147.8170999999991</v>
      </c>
      <c r="E81">
        <f t="shared" si="7"/>
        <v>1146.8520999999998</v>
      </c>
      <c r="F81">
        <f t="shared" si="8"/>
        <v>1149.1497000000002</v>
      </c>
      <c r="G81">
        <f t="shared" si="9"/>
        <v>1120.8927999999992</v>
      </c>
      <c r="H81">
        <v>1114.58</v>
      </c>
      <c r="I81">
        <v>1169.4010000000001</v>
      </c>
      <c r="J81">
        <v>1128.569</v>
      </c>
      <c r="K81">
        <v>1141.3630000000001</v>
      </c>
      <c r="L81">
        <v>1024.8039999999901</v>
      </c>
      <c r="M81">
        <v>1063.2059999999999</v>
      </c>
      <c r="N81">
        <v>1153.442</v>
      </c>
      <c r="O81">
        <v>1176.1279999999999</v>
      </c>
      <c r="P81">
        <v>1211.6079999999999</v>
      </c>
      <c r="Q81">
        <v>1233.664</v>
      </c>
      <c r="R81">
        <v>1175.9860000000001</v>
      </c>
      <c r="S81">
        <v>1290.595</v>
      </c>
      <c r="T81">
        <v>1091.8699999999999</v>
      </c>
      <c r="U81">
        <v>1170.9059999999999</v>
      </c>
      <c r="V81">
        <v>1201.298</v>
      </c>
      <c r="W81">
        <v>1076.1849999999999</v>
      </c>
      <c r="X81">
        <v>1123.3610000000001</v>
      </c>
      <c r="Y81">
        <v>1130.8</v>
      </c>
      <c r="Z81">
        <v>1126.385</v>
      </c>
      <c r="AA81">
        <v>1149.29</v>
      </c>
      <c r="AB81">
        <v>1107.8309999999999</v>
      </c>
      <c r="AC81">
        <v>1159.1320000000001</v>
      </c>
      <c r="AD81">
        <v>1185.538</v>
      </c>
      <c r="AE81">
        <v>1180.4549999999999</v>
      </c>
      <c r="AF81">
        <v>1151.579</v>
      </c>
      <c r="AG81">
        <v>1114.8789999999999</v>
      </c>
      <c r="AH81">
        <v>1197.046</v>
      </c>
      <c r="AI81">
        <v>1159.93</v>
      </c>
      <c r="AJ81">
        <v>1107.8019999999999</v>
      </c>
      <c r="AK81">
        <v>1119.7929999999999</v>
      </c>
      <c r="AL81">
        <v>1115.3430000000001</v>
      </c>
      <c r="AM81">
        <v>1131.701</v>
      </c>
      <c r="AN81">
        <v>1228.0940000000001</v>
      </c>
      <c r="AO81">
        <v>1093.162</v>
      </c>
      <c r="AP81">
        <v>1061.3339999999901</v>
      </c>
      <c r="AQ81">
        <v>1001.797</v>
      </c>
      <c r="AR81">
        <v>1103.751</v>
      </c>
      <c r="AS81">
        <v>1101.7929999999999</v>
      </c>
      <c r="AT81">
        <v>1189.03</v>
      </c>
      <c r="AU81">
        <v>1105.806</v>
      </c>
      <c r="AV81">
        <v>1192.46</v>
      </c>
    </row>
    <row r="82" spans="1:48" x14ac:dyDescent="0.25">
      <c r="A82" s="2">
        <v>42349</v>
      </c>
      <c r="B82">
        <v>1683.242</v>
      </c>
      <c r="C82" s="3">
        <f t="shared" si="5"/>
        <v>1159.0758499999995</v>
      </c>
      <c r="D82">
        <f t="shared" si="6"/>
        <v>1172.4828999999988</v>
      </c>
      <c r="E82">
        <f t="shared" si="7"/>
        <v>1171.023999999999</v>
      </c>
      <c r="F82">
        <f t="shared" si="8"/>
        <v>1173.5107999999989</v>
      </c>
      <c r="G82">
        <f t="shared" si="9"/>
        <v>1144.6408999999999</v>
      </c>
      <c r="H82">
        <v>1139.24</v>
      </c>
      <c r="I82">
        <v>1193.981</v>
      </c>
      <c r="J82">
        <v>1152.3489999999999</v>
      </c>
      <c r="K82">
        <v>1165.57</v>
      </c>
      <c r="L82">
        <v>1049.01</v>
      </c>
      <c r="M82">
        <v>1088.4480000000001</v>
      </c>
      <c r="N82">
        <v>1178.02</v>
      </c>
      <c r="O82">
        <v>1201.6869999999999</v>
      </c>
      <c r="P82">
        <v>1236.72</v>
      </c>
      <c r="Q82">
        <v>1258.702</v>
      </c>
      <c r="R82">
        <v>1200.3419999999901</v>
      </c>
      <c r="S82">
        <v>1316.0360000000001</v>
      </c>
      <c r="T82">
        <v>1115.807</v>
      </c>
      <c r="U82">
        <v>1195.2349999999999</v>
      </c>
      <c r="V82">
        <v>1226.5450000000001</v>
      </c>
      <c r="W82">
        <v>1099.83</v>
      </c>
      <c r="X82">
        <v>1146.3579999999999</v>
      </c>
      <c r="Y82">
        <v>1154.511</v>
      </c>
      <c r="Z82">
        <v>1150.6689999999901</v>
      </c>
      <c r="AA82">
        <v>1173.46</v>
      </c>
      <c r="AB82">
        <v>1131.789</v>
      </c>
      <c r="AC82">
        <v>1184.902</v>
      </c>
      <c r="AD82">
        <v>1210.136</v>
      </c>
      <c r="AE82">
        <v>1205.8889999999999</v>
      </c>
      <c r="AF82">
        <v>1175.4690000000001</v>
      </c>
      <c r="AG82">
        <v>1138.8039999999901</v>
      </c>
      <c r="AH82">
        <v>1221.0050000000001</v>
      </c>
      <c r="AI82">
        <v>1183.971</v>
      </c>
      <c r="AJ82">
        <v>1132.624</v>
      </c>
      <c r="AK82">
        <v>1143.2860000000001</v>
      </c>
      <c r="AL82">
        <v>1139.0219999999999</v>
      </c>
      <c r="AM82">
        <v>1154.7750000000001</v>
      </c>
      <c r="AN82">
        <v>1254.1959999999999</v>
      </c>
      <c r="AO82">
        <v>1116.951</v>
      </c>
      <c r="AP82">
        <v>1083.4680000000001</v>
      </c>
      <c r="AQ82">
        <v>1024.192</v>
      </c>
      <c r="AR82">
        <v>1127.376</v>
      </c>
      <c r="AS82">
        <v>1125.444</v>
      </c>
      <c r="AT82">
        <v>1212.413</v>
      </c>
      <c r="AU82">
        <v>1130.2550000000001</v>
      </c>
      <c r="AV82">
        <v>1217.3389999999999</v>
      </c>
    </row>
    <row r="83" spans="1:48" x14ac:dyDescent="0.25">
      <c r="A83" s="2">
        <v>42350</v>
      </c>
      <c r="B83">
        <v>1712.952</v>
      </c>
      <c r="C83" s="3">
        <f t="shared" si="5"/>
        <v>1183.3084499999991</v>
      </c>
      <c r="D83">
        <f t="shared" si="6"/>
        <v>1197.303699999999</v>
      </c>
      <c r="E83">
        <f t="shared" si="7"/>
        <v>1195.3149999999991</v>
      </c>
      <c r="F83">
        <f t="shared" si="8"/>
        <v>1198.0545999999979</v>
      </c>
      <c r="G83">
        <f t="shared" si="9"/>
        <v>1168.5623000000001</v>
      </c>
      <c r="H83">
        <v>1163.8009999999999</v>
      </c>
      <c r="I83">
        <v>1218.664</v>
      </c>
      <c r="J83">
        <v>1176.1410000000001</v>
      </c>
      <c r="K83">
        <v>1190.01</v>
      </c>
      <c r="L83">
        <v>1073.6199999999999</v>
      </c>
      <c r="M83">
        <v>1113.8510000000001</v>
      </c>
      <c r="N83">
        <v>1202.655</v>
      </c>
      <c r="O83">
        <v>1227.3330000000001</v>
      </c>
      <c r="P83">
        <v>1261.9839999999999</v>
      </c>
      <c r="Q83">
        <v>1283.8319999999901</v>
      </c>
      <c r="R83">
        <v>1224.9469999999999</v>
      </c>
      <c r="S83">
        <v>1341.4829999999999</v>
      </c>
      <c r="T83">
        <v>1139.8440000000001</v>
      </c>
      <c r="U83">
        <v>1219.5429999999999</v>
      </c>
      <c r="V83">
        <v>1251.9000000000001</v>
      </c>
      <c r="W83">
        <v>1123.652</v>
      </c>
      <c r="X83">
        <v>1169.567</v>
      </c>
      <c r="Y83">
        <v>1178.3689999999999</v>
      </c>
      <c r="Z83">
        <v>1175.1589999999901</v>
      </c>
      <c r="AA83">
        <v>1197.6099999999999</v>
      </c>
      <c r="AB83">
        <v>1156.0229999999999</v>
      </c>
      <c r="AC83">
        <v>1210.874</v>
      </c>
      <c r="AD83">
        <v>1234.7839999999901</v>
      </c>
      <c r="AE83">
        <v>1231.443</v>
      </c>
      <c r="AF83">
        <v>1199.492</v>
      </c>
      <c r="AG83">
        <v>1162.7650000000001</v>
      </c>
      <c r="AH83">
        <v>1245.1989999999901</v>
      </c>
      <c r="AI83">
        <v>1208.2650000000001</v>
      </c>
      <c r="AJ83">
        <v>1157.712</v>
      </c>
      <c r="AK83">
        <v>1166.9159999999999</v>
      </c>
      <c r="AL83">
        <v>1163.096</v>
      </c>
      <c r="AM83">
        <v>1177.95</v>
      </c>
      <c r="AN83">
        <v>1280.5229999999999</v>
      </c>
      <c r="AO83">
        <v>1141.346</v>
      </c>
      <c r="AP83">
        <v>1105.548</v>
      </c>
      <c r="AQ83">
        <v>1046.296</v>
      </c>
      <c r="AR83">
        <v>1151.0360000000001</v>
      </c>
      <c r="AS83">
        <v>1149.4939999999999</v>
      </c>
      <c r="AT83">
        <v>1236.0940000000001</v>
      </c>
      <c r="AU83">
        <v>1155.0229999999999</v>
      </c>
      <c r="AV83">
        <v>1242.3130000000001</v>
      </c>
    </row>
    <row r="84" spans="1:48" x14ac:dyDescent="0.25">
      <c r="A84" s="2">
        <v>42351</v>
      </c>
      <c r="B84">
        <v>1742.729</v>
      </c>
      <c r="C84" s="3">
        <f t="shared" si="5"/>
        <v>1207.6524499999991</v>
      </c>
      <c r="D84">
        <f t="shared" si="6"/>
        <v>1222.2769000000001</v>
      </c>
      <c r="E84">
        <f t="shared" si="7"/>
        <v>1219.7955999999999</v>
      </c>
      <c r="F84">
        <f t="shared" si="8"/>
        <v>1222.7558000000001</v>
      </c>
      <c r="G84">
        <f t="shared" si="9"/>
        <v>1192.5490999999979</v>
      </c>
      <c r="H84">
        <v>1188.239</v>
      </c>
      <c r="I84">
        <v>1243.327</v>
      </c>
      <c r="J84">
        <v>1200.154</v>
      </c>
      <c r="K84">
        <v>1214.6579999999999</v>
      </c>
      <c r="L84">
        <v>1098.3710000000001</v>
      </c>
      <c r="M84">
        <v>1139.393</v>
      </c>
      <c r="N84">
        <v>1227.3230000000001</v>
      </c>
      <c r="O84">
        <v>1253.222</v>
      </c>
      <c r="P84">
        <v>1287.3800000000001</v>
      </c>
      <c r="Q84">
        <v>1309.0519999999999</v>
      </c>
      <c r="R84">
        <v>1249.8889999999999</v>
      </c>
      <c r="S84">
        <v>1367.029</v>
      </c>
      <c r="T84">
        <v>1164.171</v>
      </c>
      <c r="U84">
        <v>1243.866</v>
      </c>
      <c r="V84">
        <v>1277.52</v>
      </c>
      <c r="W84">
        <v>1147.57</v>
      </c>
      <c r="X84">
        <v>1193.442</v>
      </c>
      <c r="Y84">
        <v>1202.24</v>
      </c>
      <c r="Z84">
        <v>1199.877</v>
      </c>
      <c r="AA84">
        <v>1221.82</v>
      </c>
      <c r="AB84">
        <v>1180.421</v>
      </c>
      <c r="AC84">
        <v>1236.9010000000001</v>
      </c>
      <c r="AD84">
        <v>1259.633</v>
      </c>
      <c r="AE84">
        <v>1257.318</v>
      </c>
      <c r="AF84">
        <v>1223.67</v>
      </c>
      <c r="AG84">
        <v>1186.8789999999999</v>
      </c>
      <c r="AH84">
        <v>1269.548</v>
      </c>
      <c r="AI84">
        <v>1232.646</v>
      </c>
      <c r="AJ84">
        <v>1182.904</v>
      </c>
      <c r="AK84">
        <v>1190.7190000000001</v>
      </c>
      <c r="AL84">
        <v>1187.3399999999999</v>
      </c>
      <c r="AM84">
        <v>1201.3519999999901</v>
      </c>
      <c r="AN84">
        <v>1306.7239999999999</v>
      </c>
      <c r="AO84">
        <v>1165.212</v>
      </c>
      <c r="AP84">
        <v>1127.6369999999999</v>
      </c>
      <c r="AQ84">
        <v>1068.8109999999999</v>
      </c>
      <c r="AR84">
        <v>1174.7339999999999</v>
      </c>
      <c r="AS84">
        <v>1173.8319999999901</v>
      </c>
      <c r="AT84">
        <v>1259.769</v>
      </c>
      <c r="AU84">
        <v>1179.874</v>
      </c>
      <c r="AV84">
        <v>1267.546</v>
      </c>
    </row>
    <row r="85" spans="1:48" x14ac:dyDescent="0.25">
      <c r="A85" s="2">
        <v>42352</v>
      </c>
      <c r="B85">
        <v>1772.566</v>
      </c>
      <c r="C85" s="3">
        <f t="shared" si="5"/>
        <v>1232.0888499999994</v>
      </c>
      <c r="D85">
        <f t="shared" si="6"/>
        <v>1247.3579</v>
      </c>
      <c r="E85">
        <f t="shared" si="7"/>
        <v>1244.3169</v>
      </c>
      <c r="F85">
        <f t="shared" si="8"/>
        <v>1247.5841999999989</v>
      </c>
      <c r="G85">
        <f t="shared" si="9"/>
        <v>1216.5934999999999</v>
      </c>
      <c r="H85">
        <v>1212.721</v>
      </c>
      <c r="I85">
        <v>1267.943</v>
      </c>
      <c r="J85">
        <v>1224.3620000000001</v>
      </c>
      <c r="K85">
        <v>1239.3789999999999</v>
      </c>
      <c r="L85">
        <v>1123.239</v>
      </c>
      <c r="M85">
        <v>1165.19</v>
      </c>
      <c r="N85">
        <v>1252.106</v>
      </c>
      <c r="O85">
        <v>1279.3309999999999</v>
      </c>
      <c r="P85">
        <v>1312.838</v>
      </c>
      <c r="Q85">
        <v>1334.355</v>
      </c>
      <c r="R85">
        <v>1274.836</v>
      </c>
      <c r="S85">
        <v>1392.721</v>
      </c>
      <c r="T85">
        <v>1188.4749999999999</v>
      </c>
      <c r="U85">
        <v>1268.4469999999999</v>
      </c>
      <c r="V85">
        <v>1302.932</v>
      </c>
      <c r="W85">
        <v>1171.6079999999999</v>
      </c>
      <c r="X85">
        <v>1217.2619999999999</v>
      </c>
      <c r="Y85">
        <v>1226.115</v>
      </c>
      <c r="Z85">
        <v>1224.654</v>
      </c>
      <c r="AA85">
        <v>1246.1010000000001</v>
      </c>
      <c r="AB85">
        <v>1204.854</v>
      </c>
      <c r="AC85">
        <v>1263.018</v>
      </c>
      <c r="AD85">
        <v>1284.491</v>
      </c>
      <c r="AE85">
        <v>1283.471</v>
      </c>
      <c r="AF85">
        <v>1247.6679999999999</v>
      </c>
      <c r="AG85">
        <v>1211.126</v>
      </c>
      <c r="AH85">
        <v>1294.1019999999901</v>
      </c>
      <c r="AI85">
        <v>1257.2819999999999</v>
      </c>
      <c r="AJ85">
        <v>1208.183</v>
      </c>
      <c r="AK85">
        <v>1214.866</v>
      </c>
      <c r="AL85">
        <v>1211.635</v>
      </c>
      <c r="AM85">
        <v>1224.864</v>
      </c>
      <c r="AN85">
        <v>1333.047</v>
      </c>
      <c r="AO85">
        <v>1189.239</v>
      </c>
      <c r="AP85">
        <v>1149.645</v>
      </c>
      <c r="AQ85">
        <v>1091.329</v>
      </c>
      <c r="AR85">
        <v>1198.4839999999999</v>
      </c>
      <c r="AS85">
        <v>1198.134</v>
      </c>
      <c r="AT85">
        <v>1283.4100000000001</v>
      </c>
      <c r="AU85">
        <v>1204.82</v>
      </c>
      <c r="AV85">
        <v>1292.963</v>
      </c>
    </row>
    <row r="86" spans="1:48" x14ac:dyDescent="0.25">
      <c r="A86" s="2">
        <v>42353</v>
      </c>
      <c r="B86">
        <v>1802.4549999999999</v>
      </c>
      <c r="C86" s="3">
        <f t="shared" si="5"/>
        <v>1256.6025999999999</v>
      </c>
      <c r="D86">
        <f t="shared" si="6"/>
        <v>1272.6087999999988</v>
      </c>
      <c r="E86">
        <f t="shared" si="7"/>
        <v>1268.8942</v>
      </c>
      <c r="F86">
        <f t="shared" si="8"/>
        <v>1272.5136</v>
      </c>
      <c r="G86">
        <f t="shared" si="9"/>
        <v>1240.6916000000001</v>
      </c>
      <c r="H86">
        <v>1237.223</v>
      </c>
      <c r="I86">
        <v>1292.8710000000001</v>
      </c>
      <c r="J86">
        <v>1248.6019999999901</v>
      </c>
      <c r="K86">
        <v>1264.145</v>
      </c>
      <c r="L86">
        <v>1148.277</v>
      </c>
      <c r="M86">
        <v>1191.221</v>
      </c>
      <c r="N86">
        <v>1276.981</v>
      </c>
      <c r="O86">
        <v>1305.521</v>
      </c>
      <c r="P86">
        <v>1338.336</v>
      </c>
      <c r="Q86">
        <v>1359.731</v>
      </c>
      <c r="R86">
        <v>1300.403</v>
      </c>
      <c r="S86">
        <v>1418.3989999999999</v>
      </c>
      <c r="T86">
        <v>1212.7239999999999</v>
      </c>
      <c r="U86">
        <v>1293.21</v>
      </c>
      <c r="V86">
        <v>1328.672</v>
      </c>
      <c r="W86">
        <v>1195.6780000000001</v>
      </c>
      <c r="X86">
        <v>1241.0450000000001</v>
      </c>
      <c r="Y86">
        <v>1250.0409999999999</v>
      </c>
      <c r="Z86">
        <v>1249.3630000000001</v>
      </c>
      <c r="AA86">
        <v>1270.44</v>
      </c>
      <c r="AB86">
        <v>1229.3699999999999</v>
      </c>
      <c r="AC86">
        <v>1289.251</v>
      </c>
      <c r="AD86">
        <v>1309.3889999999999</v>
      </c>
      <c r="AE86">
        <v>1309.81</v>
      </c>
      <c r="AF86">
        <v>1271.9659999999999</v>
      </c>
      <c r="AG86">
        <v>1235.4559999999999</v>
      </c>
      <c r="AH86">
        <v>1318.7329999999999</v>
      </c>
      <c r="AI86">
        <v>1281.807</v>
      </c>
      <c r="AJ86">
        <v>1233.7190000000001</v>
      </c>
      <c r="AK86">
        <v>1239.008</v>
      </c>
      <c r="AL86">
        <v>1235.9970000000001</v>
      </c>
      <c r="AM86">
        <v>1248.49</v>
      </c>
      <c r="AN86">
        <v>1359.415</v>
      </c>
      <c r="AO86">
        <v>1213.384</v>
      </c>
      <c r="AP86">
        <v>1171.8689999999999</v>
      </c>
      <c r="AQ86">
        <v>1113.5409999999999</v>
      </c>
      <c r="AR86">
        <v>1222.3689999999999</v>
      </c>
      <c r="AS86">
        <v>1222.413</v>
      </c>
      <c r="AT86">
        <v>1307.029</v>
      </c>
      <c r="AU86">
        <v>1230.037</v>
      </c>
      <c r="AV86">
        <v>1318.3689999999999</v>
      </c>
    </row>
    <row r="87" spans="1:48" x14ac:dyDescent="0.25">
      <c r="A87" s="2">
        <v>42354</v>
      </c>
      <c r="B87">
        <v>1832.3889999999999</v>
      </c>
      <c r="C87" s="3">
        <f t="shared" si="5"/>
        <v>1281.2071999999994</v>
      </c>
      <c r="D87">
        <f t="shared" si="6"/>
        <v>1297.9451999999987</v>
      </c>
      <c r="E87">
        <f t="shared" si="7"/>
        <v>1293.5866000000001</v>
      </c>
      <c r="F87">
        <f t="shared" si="8"/>
        <v>1297.4976999999999</v>
      </c>
      <c r="G87">
        <f t="shared" si="9"/>
        <v>1264.9166999999991</v>
      </c>
      <c r="H87">
        <v>1261.877</v>
      </c>
      <c r="I87">
        <v>1318.086</v>
      </c>
      <c r="J87">
        <v>1272.8489999999999</v>
      </c>
      <c r="K87">
        <v>1289.1030000000001</v>
      </c>
      <c r="L87">
        <v>1173.46</v>
      </c>
      <c r="M87">
        <v>1217.354</v>
      </c>
      <c r="N87">
        <v>1302.0350000000001</v>
      </c>
      <c r="O87">
        <v>1331.77</v>
      </c>
      <c r="P87">
        <v>1363.9489999999901</v>
      </c>
      <c r="Q87">
        <v>1385.18</v>
      </c>
      <c r="R87">
        <v>1325.6659999999999</v>
      </c>
      <c r="S87">
        <v>1444.211</v>
      </c>
      <c r="T87">
        <v>1237.1579999999999</v>
      </c>
      <c r="U87">
        <v>1317.817</v>
      </c>
      <c r="V87">
        <v>1354.6</v>
      </c>
      <c r="W87">
        <v>1220.095</v>
      </c>
      <c r="X87">
        <v>1264.9639999999999</v>
      </c>
      <c r="Y87">
        <v>1274.114</v>
      </c>
      <c r="Z87">
        <v>1274.0709999999999</v>
      </c>
      <c r="AA87">
        <v>1294.9059999999999</v>
      </c>
      <c r="AB87">
        <v>1253.93</v>
      </c>
      <c r="AC87">
        <v>1315.671</v>
      </c>
      <c r="AD87">
        <v>1334.2550000000001</v>
      </c>
      <c r="AE87">
        <v>1336.374</v>
      </c>
      <c r="AF87">
        <v>1296.5930000000001</v>
      </c>
      <c r="AG87">
        <v>1259.8699999999999</v>
      </c>
      <c r="AH87">
        <v>1343.2909999999999</v>
      </c>
      <c r="AI87">
        <v>1306.2570000000001</v>
      </c>
      <c r="AJ87">
        <v>1259.2919999999999</v>
      </c>
      <c r="AK87">
        <v>1263.1379999999999</v>
      </c>
      <c r="AL87">
        <v>1260.2360000000001</v>
      </c>
      <c r="AM87">
        <v>1272.2470000000001</v>
      </c>
      <c r="AN87">
        <v>1385.7260000000001</v>
      </c>
      <c r="AO87">
        <v>1237.6289999999999</v>
      </c>
      <c r="AP87">
        <v>1194.223</v>
      </c>
      <c r="AQ87">
        <v>1136.0539999999901</v>
      </c>
      <c r="AR87">
        <v>1246.4839999999999</v>
      </c>
      <c r="AS87">
        <v>1246.95</v>
      </c>
      <c r="AT87">
        <v>1330.721</v>
      </c>
      <c r="AU87">
        <v>1255.2560000000001</v>
      </c>
      <c r="AV87">
        <v>1343.877</v>
      </c>
    </row>
    <row r="88" spans="1:48" x14ac:dyDescent="0.25">
      <c r="A88" s="2">
        <v>42355</v>
      </c>
      <c r="B88">
        <v>1862.36</v>
      </c>
      <c r="C88" s="3">
        <f t="shared" si="5"/>
        <v>1305.9239499999987</v>
      </c>
      <c r="D88">
        <f t="shared" si="6"/>
        <v>1323.378499999998</v>
      </c>
      <c r="E88">
        <f t="shared" si="7"/>
        <v>1318.3651999999993</v>
      </c>
      <c r="F88">
        <f t="shared" si="8"/>
        <v>1322.593099999998</v>
      </c>
      <c r="G88">
        <f t="shared" si="9"/>
        <v>1289.254799999999</v>
      </c>
      <c r="H88">
        <v>1286.6610000000001</v>
      </c>
      <c r="I88">
        <v>1343.3529999999901</v>
      </c>
      <c r="J88">
        <v>1297.154</v>
      </c>
      <c r="K88">
        <v>1314.2279999999901</v>
      </c>
      <c r="L88">
        <v>1198.6659999999999</v>
      </c>
      <c r="M88">
        <v>1243.568</v>
      </c>
      <c r="N88">
        <v>1327.2460000000001</v>
      </c>
      <c r="O88">
        <v>1358.2429999999999</v>
      </c>
      <c r="P88">
        <v>1389.6559999999999</v>
      </c>
      <c r="Q88">
        <v>1410.6869999999999</v>
      </c>
      <c r="R88">
        <v>1350.9839999999999</v>
      </c>
      <c r="S88">
        <v>1470.2429999999999</v>
      </c>
      <c r="T88">
        <v>1261.702</v>
      </c>
      <c r="U88">
        <v>1342.818</v>
      </c>
      <c r="V88">
        <v>1380.5</v>
      </c>
      <c r="W88">
        <v>1244.4880000000001</v>
      </c>
      <c r="X88">
        <v>1288.8510000000001</v>
      </c>
      <c r="Y88">
        <v>1298.153</v>
      </c>
      <c r="Z88">
        <v>1298.7190000000001</v>
      </c>
      <c r="AA88">
        <v>1319.519</v>
      </c>
      <c r="AB88">
        <v>1278.6589999999901</v>
      </c>
      <c r="AC88">
        <v>1342.2339999999999</v>
      </c>
      <c r="AD88">
        <v>1359.0829999999901</v>
      </c>
      <c r="AE88">
        <v>1362.9359999999999</v>
      </c>
      <c r="AF88">
        <v>1321.394</v>
      </c>
      <c r="AG88">
        <v>1284.4839999999999</v>
      </c>
      <c r="AH88">
        <v>1367.826</v>
      </c>
      <c r="AI88">
        <v>1331.1689999999901</v>
      </c>
      <c r="AJ88">
        <v>1284.94</v>
      </c>
      <c r="AK88">
        <v>1287.229</v>
      </c>
      <c r="AL88">
        <v>1284.636</v>
      </c>
      <c r="AM88">
        <v>1296.1130000000001</v>
      </c>
      <c r="AN88">
        <v>1412.114</v>
      </c>
      <c r="AO88">
        <v>1261.873</v>
      </c>
      <c r="AP88">
        <v>1216.9369999999999</v>
      </c>
      <c r="AQ88">
        <v>1158.7269999999901</v>
      </c>
      <c r="AR88">
        <v>1270.8030000000001</v>
      </c>
      <c r="AS88">
        <v>1271.383</v>
      </c>
      <c r="AT88">
        <v>1354.47</v>
      </c>
      <c r="AU88">
        <v>1280.6079999999999</v>
      </c>
      <c r="AV88">
        <v>1369.52</v>
      </c>
    </row>
    <row r="89" spans="1:48" x14ac:dyDescent="0.25">
      <c r="A89" s="2">
        <v>42356</v>
      </c>
      <c r="B89">
        <v>1892.3610000000001</v>
      </c>
      <c r="C89" s="3">
        <f t="shared" si="5"/>
        <v>1330.7481999999986</v>
      </c>
      <c r="D89">
        <f t="shared" si="6"/>
        <v>1348.869799999999</v>
      </c>
      <c r="E89">
        <f t="shared" si="7"/>
        <v>1343.2282999999968</v>
      </c>
      <c r="F89">
        <f t="shared" si="8"/>
        <v>1347.762199999999</v>
      </c>
      <c r="G89">
        <f t="shared" si="9"/>
        <v>1313.7341999999978</v>
      </c>
      <c r="H89">
        <v>1311.52799999999</v>
      </c>
      <c r="I89">
        <v>1368.6479999999999</v>
      </c>
      <c r="J89">
        <v>1321.4960000000001</v>
      </c>
      <c r="K89">
        <v>1339.441</v>
      </c>
      <c r="L89">
        <v>1223.873</v>
      </c>
      <c r="M89">
        <v>1269.8689999999999</v>
      </c>
      <c r="N89">
        <v>1352.4589999999901</v>
      </c>
      <c r="O89">
        <v>1384.9159999999999</v>
      </c>
      <c r="P89">
        <v>1415.46</v>
      </c>
      <c r="Q89">
        <v>1436.2560000000001</v>
      </c>
      <c r="R89">
        <v>1376.28</v>
      </c>
      <c r="S89">
        <v>1496.52799999999</v>
      </c>
      <c r="T89">
        <v>1286.288</v>
      </c>
      <c r="U89">
        <v>1368.1</v>
      </c>
      <c r="V89">
        <v>1406.40299999999</v>
      </c>
      <c r="W89">
        <v>1268.7260000000001</v>
      </c>
      <c r="X89">
        <v>1312.8869999999999</v>
      </c>
      <c r="Y89">
        <v>1322.1210000000001</v>
      </c>
      <c r="Z89">
        <v>1323.4179999999999</v>
      </c>
      <c r="AA89">
        <v>1344.21</v>
      </c>
      <c r="AB89">
        <v>1303.6019999999901</v>
      </c>
      <c r="AC89">
        <v>1368.8629999999901</v>
      </c>
      <c r="AD89">
        <v>1383.8589999999999</v>
      </c>
      <c r="AE89">
        <v>1389.5650000000001</v>
      </c>
      <c r="AF89">
        <v>1346.2670000000001</v>
      </c>
      <c r="AG89">
        <v>1309.152</v>
      </c>
      <c r="AH89">
        <v>1392.384</v>
      </c>
      <c r="AI89">
        <v>1356.0719999999999</v>
      </c>
      <c r="AJ89">
        <v>1310.7260000000001</v>
      </c>
      <c r="AK89">
        <v>1311.431</v>
      </c>
      <c r="AL89">
        <v>1309.3030000000001</v>
      </c>
      <c r="AM89">
        <v>1319.963</v>
      </c>
      <c r="AN89">
        <v>1438.675</v>
      </c>
      <c r="AO89">
        <v>1286.5309999999999</v>
      </c>
      <c r="AP89">
        <v>1239.7570000000001</v>
      </c>
      <c r="AQ89">
        <v>1181.462</v>
      </c>
      <c r="AR89">
        <v>1295.348</v>
      </c>
      <c r="AS89">
        <v>1295.8419999999901</v>
      </c>
      <c r="AT89">
        <v>1378.1989999999901</v>
      </c>
      <c r="AU89">
        <v>1306.145</v>
      </c>
      <c r="AV89">
        <v>1395.42</v>
      </c>
    </row>
    <row r="90" spans="1:48" x14ac:dyDescent="0.25">
      <c r="A90" s="2">
        <v>42357</v>
      </c>
      <c r="B90">
        <v>1922.385</v>
      </c>
      <c r="C90" s="3">
        <f t="shared" si="5"/>
        <v>1355.678549999998</v>
      </c>
      <c r="D90">
        <f t="shared" si="6"/>
        <v>1374.4493</v>
      </c>
      <c r="E90">
        <f t="shared" si="7"/>
        <v>1368.1312999999971</v>
      </c>
      <c r="F90">
        <f t="shared" si="8"/>
        <v>1373.042199999998</v>
      </c>
      <c r="G90">
        <f t="shared" si="9"/>
        <v>1338.3148999999983</v>
      </c>
      <c r="H90">
        <v>1336.454</v>
      </c>
      <c r="I90">
        <v>1393.8689999999999</v>
      </c>
      <c r="J90">
        <v>1346.2460000000001</v>
      </c>
      <c r="K90">
        <v>1364.7159999999999</v>
      </c>
      <c r="L90">
        <v>1249.027</v>
      </c>
      <c r="M90">
        <v>1296.2370000000001</v>
      </c>
      <c r="N90">
        <v>1377.652</v>
      </c>
      <c r="O90">
        <v>1411.7370000000001</v>
      </c>
      <c r="P90">
        <v>1441.3389999999999</v>
      </c>
      <c r="Q90">
        <v>1461.877</v>
      </c>
      <c r="R90">
        <v>1401.7929999999999</v>
      </c>
      <c r="S90">
        <v>1522.6420000000001</v>
      </c>
      <c r="T90">
        <v>1311.0829999999901</v>
      </c>
      <c r="U90">
        <v>1393.2379999999901</v>
      </c>
      <c r="V90">
        <v>1432.299</v>
      </c>
      <c r="W90">
        <v>1293.287</v>
      </c>
      <c r="X90">
        <v>1336.9089999999901</v>
      </c>
      <c r="Y90">
        <v>1346.2539999999999</v>
      </c>
      <c r="Z90">
        <v>1348.1189999999999</v>
      </c>
      <c r="AA90">
        <v>1368.82</v>
      </c>
      <c r="AB90">
        <v>1328.662</v>
      </c>
      <c r="AC90">
        <v>1395.454</v>
      </c>
      <c r="AD90">
        <v>1408.566</v>
      </c>
      <c r="AE90">
        <v>1416.0319999999999</v>
      </c>
      <c r="AF90">
        <v>1371.18</v>
      </c>
      <c r="AG90">
        <v>1333.952</v>
      </c>
      <c r="AH90">
        <v>1417.5309999999999</v>
      </c>
      <c r="AI90">
        <v>1381.075</v>
      </c>
      <c r="AJ90">
        <v>1336.65299999999</v>
      </c>
      <c r="AK90">
        <v>1335.8009999999999</v>
      </c>
      <c r="AL90">
        <v>1334.1779999999901</v>
      </c>
      <c r="AM90">
        <v>1343.92</v>
      </c>
      <c r="AN90">
        <v>1465.27799999999</v>
      </c>
      <c r="AO90">
        <v>1311.549</v>
      </c>
      <c r="AP90">
        <v>1262.5319999999999</v>
      </c>
      <c r="AQ90">
        <v>1204.384</v>
      </c>
      <c r="AR90">
        <v>1320.0419999999999</v>
      </c>
      <c r="AS90">
        <v>1320.3789999999999</v>
      </c>
      <c r="AT90">
        <v>1402.02</v>
      </c>
      <c r="AU90">
        <v>1331.6779999999901</v>
      </c>
      <c r="AV90">
        <v>1421.367</v>
      </c>
    </row>
    <row r="91" spans="1:48" x14ac:dyDescent="0.25">
      <c r="A91" s="2">
        <v>42358</v>
      </c>
      <c r="B91">
        <v>1952.423</v>
      </c>
      <c r="C91" s="3">
        <f t="shared" si="5"/>
        <v>1380.6341499999985</v>
      </c>
      <c r="D91">
        <f t="shared" si="6"/>
        <v>1400.1096999999968</v>
      </c>
      <c r="E91">
        <f t="shared" si="7"/>
        <v>1393.0812999999985</v>
      </c>
      <c r="F91">
        <f t="shared" si="8"/>
        <v>1398.368299999999</v>
      </c>
      <c r="G91">
        <f t="shared" si="9"/>
        <v>1362.8999999999978</v>
      </c>
      <c r="H91">
        <v>1361.354</v>
      </c>
      <c r="I91">
        <v>1418.9929999999999</v>
      </c>
      <c r="J91">
        <v>1371.3820000000001</v>
      </c>
      <c r="K91">
        <v>1390.1110000000001</v>
      </c>
      <c r="L91">
        <v>1274.106</v>
      </c>
      <c r="M91">
        <v>1322.8339999999901</v>
      </c>
      <c r="N91">
        <v>1402.963</v>
      </c>
      <c r="O91">
        <v>1438.684</v>
      </c>
      <c r="P91">
        <v>1467.2819999999999</v>
      </c>
      <c r="Q91">
        <v>1487.5439999999901</v>
      </c>
      <c r="R91">
        <v>1427.1979999999901</v>
      </c>
      <c r="S91">
        <v>1549.0119999999999</v>
      </c>
      <c r="T91">
        <v>1335.99799999999</v>
      </c>
      <c r="U91">
        <v>1418.104</v>
      </c>
      <c r="V91">
        <v>1458.421</v>
      </c>
      <c r="W91">
        <v>1317.904</v>
      </c>
      <c r="X91">
        <v>1360.7619999999999</v>
      </c>
      <c r="Y91">
        <v>1370.5539999999901</v>
      </c>
      <c r="Z91">
        <v>1372.7550000000001</v>
      </c>
      <c r="AA91">
        <v>1393.5329999999999</v>
      </c>
      <c r="AB91">
        <v>1353.77</v>
      </c>
      <c r="AC91">
        <v>1422.2260000000001</v>
      </c>
      <c r="AD91">
        <v>1433.3440000000001</v>
      </c>
      <c r="AE91">
        <v>1442.721</v>
      </c>
      <c r="AF91">
        <v>1396.12</v>
      </c>
      <c r="AG91">
        <v>1358.797</v>
      </c>
      <c r="AH91">
        <v>1442.6410000000001</v>
      </c>
      <c r="AI91">
        <v>1406.0889999999999</v>
      </c>
      <c r="AJ91">
        <v>1362.5029999999999</v>
      </c>
      <c r="AK91">
        <v>1360.1489999999999</v>
      </c>
      <c r="AL91">
        <v>1359.0929999999901</v>
      </c>
      <c r="AM91">
        <v>1367.91299999999</v>
      </c>
      <c r="AN91">
        <v>1491.8969999999999</v>
      </c>
      <c r="AO91">
        <v>1336.635</v>
      </c>
      <c r="AP91">
        <v>1285.288</v>
      </c>
      <c r="AQ91">
        <v>1227.336</v>
      </c>
      <c r="AR91">
        <v>1344.7049999999999</v>
      </c>
      <c r="AS91">
        <v>1344.9760000000001</v>
      </c>
      <c r="AT91">
        <v>1425.9069999999999</v>
      </c>
      <c r="AU91">
        <v>1357.0839999999901</v>
      </c>
      <c r="AV91">
        <v>1447.259</v>
      </c>
    </row>
    <row r="92" spans="1:48" x14ac:dyDescent="0.25">
      <c r="A92" s="2">
        <v>42359</v>
      </c>
      <c r="B92">
        <v>1982.4690000000001</v>
      </c>
      <c r="C92" s="3">
        <f t="shared" si="5"/>
        <v>1405.705799999999</v>
      </c>
      <c r="D92">
        <f t="shared" si="6"/>
        <v>1425.8569</v>
      </c>
      <c r="E92">
        <f t="shared" si="7"/>
        <v>1418.0786999999991</v>
      </c>
      <c r="F92">
        <f t="shared" si="8"/>
        <v>1423.8100999999997</v>
      </c>
      <c r="G92">
        <f t="shared" si="9"/>
        <v>1387.6014999999982</v>
      </c>
      <c r="H92">
        <v>1386.2059999999999</v>
      </c>
      <c r="I92">
        <v>1444.2950000000001</v>
      </c>
      <c r="J92">
        <v>1396.6220000000001</v>
      </c>
      <c r="K92">
        <v>1415.6010000000001</v>
      </c>
      <c r="L92">
        <v>1299.278</v>
      </c>
      <c r="M92">
        <v>1349.6389999999999</v>
      </c>
      <c r="N92">
        <v>1428.3710000000001</v>
      </c>
      <c r="O92">
        <v>1465.63</v>
      </c>
      <c r="P92">
        <v>1493.2660000000001</v>
      </c>
      <c r="Q92">
        <v>1513.2470000000001</v>
      </c>
      <c r="R92">
        <v>1452.62</v>
      </c>
      <c r="S92">
        <v>1575.3429999999901</v>
      </c>
      <c r="T92">
        <v>1361.1220000000001</v>
      </c>
      <c r="U92">
        <v>1442.8440000000001</v>
      </c>
      <c r="V92">
        <v>1484.6669999999999</v>
      </c>
      <c r="W92">
        <v>1342.7249999999999</v>
      </c>
      <c r="X92">
        <v>1384.6010000000001</v>
      </c>
      <c r="Y92">
        <v>1394.87</v>
      </c>
      <c r="Z92">
        <v>1397.4849999999999</v>
      </c>
      <c r="AA92">
        <v>1418.1310000000001</v>
      </c>
      <c r="AB92">
        <v>1378.999</v>
      </c>
      <c r="AC92">
        <v>1449.1669999999999</v>
      </c>
      <c r="AD92">
        <v>1458.0619999999999</v>
      </c>
      <c r="AE92">
        <v>1469.5219999999999</v>
      </c>
      <c r="AF92">
        <v>1421.1759999999999</v>
      </c>
      <c r="AG92">
        <v>1383.7739999999999</v>
      </c>
      <c r="AH92">
        <v>1467.857</v>
      </c>
      <c r="AI92">
        <v>1430.915</v>
      </c>
      <c r="AJ92">
        <v>1388.5129999999999</v>
      </c>
      <c r="AK92">
        <v>1384.8150000000001</v>
      </c>
      <c r="AL92">
        <v>1384.3</v>
      </c>
      <c r="AM92">
        <v>1392.075</v>
      </c>
      <c r="AN92">
        <v>1518.7739999999999</v>
      </c>
      <c r="AO92">
        <v>1361.8610000000001</v>
      </c>
      <c r="AP92">
        <v>1308.068</v>
      </c>
      <c r="AQ92">
        <v>1250.4669999999901</v>
      </c>
      <c r="AR92">
        <v>1369.3109999999999</v>
      </c>
      <c r="AS92">
        <v>1369.88299999999</v>
      </c>
      <c r="AT92">
        <v>1449.789</v>
      </c>
      <c r="AU92">
        <v>1382.68</v>
      </c>
      <c r="AV92">
        <v>1473.107</v>
      </c>
    </row>
    <row r="93" spans="1:48" x14ac:dyDescent="0.25">
      <c r="A93" s="2">
        <v>42360</v>
      </c>
      <c r="B93">
        <v>2012.5139999999999</v>
      </c>
      <c r="C93" s="3">
        <f t="shared" si="5"/>
        <v>1430.8552000000002</v>
      </c>
      <c r="D93">
        <f t="shared" si="6"/>
        <v>1451.6565999999989</v>
      </c>
      <c r="E93">
        <f t="shared" si="7"/>
        <v>1443.0889000000002</v>
      </c>
      <c r="F93">
        <f t="shared" si="8"/>
        <v>1449.3173999999997</v>
      </c>
      <c r="G93">
        <f t="shared" si="9"/>
        <v>1412.393</v>
      </c>
      <c r="H93">
        <v>1411.329</v>
      </c>
      <c r="I93">
        <v>1469.751</v>
      </c>
      <c r="J93">
        <v>1421.943</v>
      </c>
      <c r="K93">
        <v>1441.249</v>
      </c>
      <c r="L93">
        <v>1324.52</v>
      </c>
      <c r="M93">
        <v>1376.4639999999999</v>
      </c>
      <c r="N93">
        <v>1453.7629999999999</v>
      </c>
      <c r="O93">
        <v>1492.5539999999901</v>
      </c>
      <c r="P93">
        <v>1519.405</v>
      </c>
      <c r="Q93">
        <v>1538.9849999999999</v>
      </c>
      <c r="R93">
        <v>1477.932</v>
      </c>
      <c r="S93">
        <v>1601.3389999999999</v>
      </c>
      <c r="T93">
        <v>1386.31</v>
      </c>
      <c r="U93">
        <v>1467.654</v>
      </c>
      <c r="V93">
        <v>1510.921</v>
      </c>
      <c r="W93">
        <v>1367.6010000000001</v>
      </c>
      <c r="X93">
        <v>1408.422</v>
      </c>
      <c r="Y93">
        <v>1419.2360000000001</v>
      </c>
      <c r="Z93">
        <v>1422.2170000000001</v>
      </c>
      <c r="AA93">
        <v>1442.8920000000001</v>
      </c>
      <c r="AB93">
        <v>1404.297</v>
      </c>
      <c r="AC93">
        <v>1475.8869999999999</v>
      </c>
      <c r="AD93">
        <v>1482.8689999999999</v>
      </c>
      <c r="AE93">
        <v>1496.3979999999999</v>
      </c>
      <c r="AF93">
        <v>1446.3420000000001</v>
      </c>
      <c r="AG93">
        <v>1408.9259999999999</v>
      </c>
      <c r="AH93">
        <v>1493.1220000000001</v>
      </c>
      <c r="AI93">
        <v>1455.7919999999999</v>
      </c>
      <c r="AJ93">
        <v>1414.5350000000001</v>
      </c>
      <c r="AK93">
        <v>1409.712</v>
      </c>
      <c r="AL93">
        <v>1409.5909999999999</v>
      </c>
      <c r="AM93">
        <v>1416.355</v>
      </c>
      <c r="AN93">
        <v>1545.731</v>
      </c>
      <c r="AO93">
        <v>1387.326</v>
      </c>
      <c r="AP93">
        <v>1330.837</v>
      </c>
      <c r="AQ93">
        <v>1273.634</v>
      </c>
      <c r="AR93">
        <v>1393.902</v>
      </c>
      <c r="AS93">
        <v>1394.8910000000001</v>
      </c>
      <c r="AT93">
        <v>1473.8219999999999</v>
      </c>
      <c r="AU93">
        <v>1408.38</v>
      </c>
      <c r="AV93">
        <v>1499.0519999999999</v>
      </c>
    </row>
    <row r="94" spans="1:48" x14ac:dyDescent="0.25">
      <c r="A94" s="2">
        <v>42361</v>
      </c>
      <c r="B94">
        <v>2042.55</v>
      </c>
      <c r="C94" s="3">
        <f t="shared" si="5"/>
        <v>1456.083299999998</v>
      </c>
      <c r="D94">
        <f t="shared" si="6"/>
        <v>1477.5307999999959</v>
      </c>
      <c r="E94">
        <f t="shared" si="7"/>
        <v>1468.1622999999981</v>
      </c>
      <c r="F94">
        <f t="shared" si="8"/>
        <v>1474.8928999999971</v>
      </c>
      <c r="G94">
        <f t="shared" si="9"/>
        <v>1437.2736999999993</v>
      </c>
      <c r="H94">
        <v>1436.702</v>
      </c>
      <c r="I94">
        <v>1495.3620000000001</v>
      </c>
      <c r="J94">
        <v>1447.078</v>
      </c>
      <c r="K94">
        <v>1467.02799999999</v>
      </c>
      <c r="L94">
        <v>1349.9110000000001</v>
      </c>
      <c r="M94">
        <v>1403.289</v>
      </c>
      <c r="N94">
        <v>1479.1189999999999</v>
      </c>
      <c r="O94">
        <v>1519.675</v>
      </c>
      <c r="P94">
        <v>1545.6789999999901</v>
      </c>
      <c r="Q94">
        <v>1564.74799999999</v>
      </c>
      <c r="R94">
        <v>1503.4189999999901</v>
      </c>
      <c r="S94">
        <v>1627.49</v>
      </c>
      <c r="T94">
        <v>1411.559</v>
      </c>
      <c r="U94">
        <v>1492.4169999999999</v>
      </c>
      <c r="V94">
        <v>1537.367</v>
      </c>
      <c r="W94">
        <v>1392.50799999999</v>
      </c>
      <c r="X94">
        <v>1432.259</v>
      </c>
      <c r="Y94">
        <v>1443.759</v>
      </c>
      <c r="Z94">
        <v>1446.94</v>
      </c>
      <c r="AA94">
        <v>1467.671</v>
      </c>
      <c r="AB94">
        <v>1429.65299999999</v>
      </c>
      <c r="AC94">
        <v>1502.981</v>
      </c>
      <c r="AD94">
        <v>1507.75799999999</v>
      </c>
      <c r="AE94">
        <v>1523.4479999999901</v>
      </c>
      <c r="AF94">
        <v>1471.675</v>
      </c>
      <c r="AG94">
        <v>1434.1369999999999</v>
      </c>
      <c r="AH94">
        <v>1518.24799999999</v>
      </c>
      <c r="AI94">
        <v>1480.7339999999999</v>
      </c>
      <c r="AJ94">
        <v>1440.598</v>
      </c>
      <c r="AK94">
        <v>1434.604</v>
      </c>
      <c r="AL94">
        <v>1434.7460000000001</v>
      </c>
      <c r="AM94">
        <v>1440.7190000000001</v>
      </c>
      <c r="AN94">
        <v>1572.69</v>
      </c>
      <c r="AO94">
        <v>1412.981</v>
      </c>
      <c r="AP94">
        <v>1353.671</v>
      </c>
      <c r="AQ94">
        <v>1296.999</v>
      </c>
      <c r="AR94">
        <v>1418.597</v>
      </c>
      <c r="AS94">
        <v>1419.9579999999901</v>
      </c>
      <c r="AT94">
        <v>1497.9549999999999</v>
      </c>
      <c r="AU94">
        <v>1434.1020000000001</v>
      </c>
      <c r="AV94">
        <v>1525.0650000000001</v>
      </c>
    </row>
    <row r="95" spans="1:48" x14ac:dyDescent="0.25">
      <c r="A95" s="2">
        <v>42362</v>
      </c>
      <c r="B95">
        <v>2072.5700000000002</v>
      </c>
      <c r="C95" s="3">
        <f t="shared" si="5"/>
        <v>1481.3418999999983</v>
      </c>
      <c r="D95">
        <f t="shared" si="6"/>
        <v>1503.397099999999</v>
      </c>
      <c r="E95">
        <f t="shared" si="7"/>
        <v>1493.310999999999</v>
      </c>
      <c r="F95">
        <f t="shared" si="8"/>
        <v>1500.5038999999981</v>
      </c>
      <c r="G95">
        <f t="shared" si="9"/>
        <v>1462.179899999999</v>
      </c>
      <c r="H95">
        <v>1462.0250000000001</v>
      </c>
      <c r="I95">
        <v>1521.107</v>
      </c>
      <c r="J95">
        <v>1472.0039999999999</v>
      </c>
      <c r="K95">
        <v>1492.7760000000001</v>
      </c>
      <c r="L95">
        <v>1375.4289999999901</v>
      </c>
      <c r="M95">
        <v>1429.9970000000001</v>
      </c>
      <c r="N95">
        <v>1504.43</v>
      </c>
      <c r="O95">
        <v>1546.97</v>
      </c>
      <c r="P95">
        <v>1571.885</v>
      </c>
      <c r="Q95">
        <v>1590.521</v>
      </c>
      <c r="R95">
        <v>1528.8520000000001</v>
      </c>
      <c r="S95">
        <v>1653.954</v>
      </c>
      <c r="T95">
        <v>1436.8610000000001</v>
      </c>
      <c r="U95">
        <v>1517.3720000000001</v>
      </c>
      <c r="V95">
        <v>1563.7139999999999</v>
      </c>
      <c r="W95">
        <v>1417.598</v>
      </c>
      <c r="X95">
        <v>1456.3409999999999</v>
      </c>
      <c r="Y95">
        <v>1468.2550000000001</v>
      </c>
      <c r="Z95">
        <v>1471.6889999999901</v>
      </c>
      <c r="AA95">
        <v>1492.222</v>
      </c>
      <c r="AB95">
        <v>1455.104</v>
      </c>
      <c r="AC95">
        <v>1530.136</v>
      </c>
      <c r="AD95">
        <v>1532.7159999999999</v>
      </c>
      <c r="AE95">
        <v>1550.329</v>
      </c>
      <c r="AF95">
        <v>1497.106</v>
      </c>
      <c r="AG95">
        <v>1459.336</v>
      </c>
      <c r="AH95">
        <v>1543.4449999999999</v>
      </c>
      <c r="AI95">
        <v>1505.6779999999901</v>
      </c>
      <c r="AJ95">
        <v>1466.779</v>
      </c>
      <c r="AK95">
        <v>1459.4489999999901</v>
      </c>
      <c r="AL95">
        <v>1460.0650000000001</v>
      </c>
      <c r="AM95">
        <v>1465.0719999999999</v>
      </c>
      <c r="AN95">
        <v>1599.5429999999999</v>
      </c>
      <c r="AO95">
        <v>1438.5350000000001</v>
      </c>
      <c r="AP95">
        <v>1376.5129999999999</v>
      </c>
      <c r="AQ95">
        <v>1320.7049999999999</v>
      </c>
      <c r="AR95">
        <v>1443.1779999999901</v>
      </c>
      <c r="AS95">
        <v>1445.0550000000001</v>
      </c>
      <c r="AT95">
        <v>1522.0450000000001</v>
      </c>
      <c r="AU95">
        <v>1459.904</v>
      </c>
      <c r="AV95">
        <v>1551.249</v>
      </c>
    </row>
    <row r="96" spans="1:48" x14ac:dyDescent="0.25">
      <c r="A96" s="2">
        <v>42363</v>
      </c>
      <c r="B96">
        <v>2102.5680000000002</v>
      </c>
      <c r="C96" s="3">
        <f t="shared" si="5"/>
        <v>1506.6311999999975</v>
      </c>
      <c r="D96">
        <f t="shared" si="6"/>
        <v>1529.2635999999989</v>
      </c>
      <c r="E96">
        <f t="shared" si="7"/>
        <v>1518.5329000000002</v>
      </c>
      <c r="F96">
        <f t="shared" si="8"/>
        <v>1526.171599999999</v>
      </c>
      <c r="G96">
        <f t="shared" si="9"/>
        <v>1487.0907999999959</v>
      </c>
      <c r="H96">
        <v>1487.27799999999</v>
      </c>
      <c r="I96">
        <v>1546.857</v>
      </c>
      <c r="J96">
        <v>1497.13</v>
      </c>
      <c r="K96">
        <v>1518.4670000000001</v>
      </c>
      <c r="L96">
        <v>1400.9639999999999</v>
      </c>
      <c r="M96">
        <v>1456.566</v>
      </c>
      <c r="N96">
        <v>1529.6789999999901</v>
      </c>
      <c r="O96">
        <v>1574.221</v>
      </c>
      <c r="P96">
        <v>1598.0039999999999</v>
      </c>
      <c r="Q96">
        <v>1616.316</v>
      </c>
      <c r="R96">
        <v>1554.432</v>
      </c>
      <c r="S96">
        <v>1680.3869999999999</v>
      </c>
      <c r="T96">
        <v>1462.212</v>
      </c>
      <c r="U96">
        <v>1542.2819999999999</v>
      </c>
      <c r="V96">
        <v>1590.203</v>
      </c>
      <c r="W96">
        <v>1442.605</v>
      </c>
      <c r="X96">
        <v>1480.6010000000001</v>
      </c>
      <c r="Y96">
        <v>1492.8679999999999</v>
      </c>
      <c r="Z96">
        <v>1496.7429999999999</v>
      </c>
      <c r="AA96">
        <v>1516.8989999999999</v>
      </c>
      <c r="AB96">
        <v>1480.529</v>
      </c>
      <c r="AC96">
        <v>1557.2179999999901</v>
      </c>
      <c r="AD96">
        <v>1557.7570000000001</v>
      </c>
      <c r="AE96">
        <v>1577.289</v>
      </c>
      <c r="AF96">
        <v>1522.6420000000001</v>
      </c>
      <c r="AG96">
        <v>1484.7670000000001</v>
      </c>
      <c r="AH96">
        <v>1568.587</v>
      </c>
      <c r="AI96">
        <v>1530.6469999999999</v>
      </c>
      <c r="AJ96">
        <v>1493.1469999999999</v>
      </c>
      <c r="AK96">
        <v>1484.191</v>
      </c>
      <c r="AL96">
        <v>1485.471</v>
      </c>
      <c r="AM96">
        <v>1489.3129999999901</v>
      </c>
      <c r="AN96">
        <v>1626.4089999999901</v>
      </c>
      <c r="AO96">
        <v>1464.019</v>
      </c>
      <c r="AP96">
        <v>1399.348</v>
      </c>
      <c r="AQ96">
        <v>1344.4949999999999</v>
      </c>
      <c r="AR96">
        <v>1467.8969999999999</v>
      </c>
      <c r="AS96">
        <v>1470.03799999999</v>
      </c>
      <c r="AT96">
        <v>1546.3</v>
      </c>
      <c r="AU96">
        <v>1485.6759999999999</v>
      </c>
      <c r="AV96">
        <v>1577.41299999999</v>
      </c>
    </row>
    <row r="97" spans="1:48" x14ac:dyDescent="0.25">
      <c r="A97" s="2">
        <v>42364</v>
      </c>
      <c r="B97">
        <v>2132.5340000000001</v>
      </c>
      <c r="C97" s="3">
        <f t="shared" si="5"/>
        <v>1532.0336999999986</v>
      </c>
      <c r="D97">
        <f t="shared" si="6"/>
        <v>1555.1958999999993</v>
      </c>
      <c r="E97">
        <f t="shared" si="7"/>
        <v>1543.7856999999981</v>
      </c>
      <c r="F97">
        <f t="shared" si="8"/>
        <v>1551.9261999999987</v>
      </c>
      <c r="G97">
        <f t="shared" si="9"/>
        <v>1512.1411999999978</v>
      </c>
      <c r="H97">
        <v>1512.52</v>
      </c>
      <c r="I97">
        <v>1572.59</v>
      </c>
      <c r="J97">
        <v>1522.434</v>
      </c>
      <c r="K97">
        <v>1544.1949999999999</v>
      </c>
      <c r="L97">
        <v>1426.4949999999999</v>
      </c>
      <c r="M97">
        <v>1483.271</v>
      </c>
      <c r="N97">
        <v>1555.1889999999901</v>
      </c>
      <c r="O97">
        <v>1601.405</v>
      </c>
      <c r="P97">
        <v>1624.106</v>
      </c>
      <c r="Q97">
        <v>1642.1189999999999</v>
      </c>
      <c r="R97">
        <v>1580.155</v>
      </c>
      <c r="S97">
        <v>1706.7739999999999</v>
      </c>
      <c r="T97">
        <v>1487.6020000000001</v>
      </c>
      <c r="U97">
        <v>1567.202</v>
      </c>
      <c r="V97">
        <v>1616.8150000000001</v>
      </c>
      <c r="W97">
        <v>1467.4389999999901</v>
      </c>
      <c r="X97">
        <v>1504.8339999999901</v>
      </c>
      <c r="Y97">
        <v>1517.7529999999999</v>
      </c>
      <c r="Z97">
        <v>1521.722</v>
      </c>
      <c r="AA97">
        <v>1541.5940000000001</v>
      </c>
      <c r="AB97">
        <v>1506.1220000000001</v>
      </c>
      <c r="AC97">
        <v>1584.4679999999901</v>
      </c>
      <c r="AD97">
        <v>1582.7909999999999</v>
      </c>
      <c r="AE97">
        <v>1604.385</v>
      </c>
      <c r="AF97">
        <v>1548.2639999999999</v>
      </c>
      <c r="AG97">
        <v>1510.316</v>
      </c>
      <c r="AH97">
        <v>1593.7429999999999</v>
      </c>
      <c r="AI97">
        <v>1555.7650000000001</v>
      </c>
      <c r="AJ97">
        <v>1519.4459999999999</v>
      </c>
      <c r="AK97">
        <v>1509.0509999999999</v>
      </c>
      <c r="AL97">
        <v>1511.0329999999999</v>
      </c>
      <c r="AM97">
        <v>1513.502</v>
      </c>
      <c r="AN97">
        <v>1653.2570000000001</v>
      </c>
      <c r="AO97">
        <v>1489.932</v>
      </c>
      <c r="AP97">
        <v>1422.1510000000001</v>
      </c>
      <c r="AQ97">
        <v>1368.701</v>
      </c>
      <c r="AR97">
        <v>1492.722</v>
      </c>
      <c r="AS97">
        <v>1495.3879999999999</v>
      </c>
      <c r="AT97">
        <v>1570.5839999999901</v>
      </c>
      <c r="AU97">
        <v>1511.6220000000001</v>
      </c>
      <c r="AV97">
        <v>1603.5529999999901</v>
      </c>
    </row>
    <row r="98" spans="1:48" x14ac:dyDescent="0.25">
      <c r="A98" s="2">
        <v>42365</v>
      </c>
      <c r="B98">
        <v>2162.462</v>
      </c>
      <c r="C98" s="3">
        <f t="shared" si="5"/>
        <v>1557.4578499999982</v>
      </c>
      <c r="D98">
        <f t="shared" si="6"/>
        <v>1581.1653999999978</v>
      </c>
      <c r="E98">
        <f t="shared" si="7"/>
        <v>1568.990199999999</v>
      </c>
      <c r="F98">
        <f t="shared" si="8"/>
        <v>1577.6887999999992</v>
      </c>
      <c r="G98">
        <f t="shared" si="9"/>
        <v>1537.2268999999972</v>
      </c>
      <c r="H98">
        <v>1537.7279999999901</v>
      </c>
      <c r="I98">
        <v>1598.3009999999999</v>
      </c>
      <c r="J98">
        <v>1547.577</v>
      </c>
      <c r="K98">
        <v>1569.934</v>
      </c>
      <c r="L98">
        <v>1452.066</v>
      </c>
      <c r="M98">
        <v>1510.0909999999999</v>
      </c>
      <c r="N98">
        <v>1580.94</v>
      </c>
      <c r="O98">
        <v>1628.6389999999999</v>
      </c>
      <c r="P98">
        <v>1650.17299999999</v>
      </c>
      <c r="Q98">
        <v>1667.9189999999901</v>
      </c>
      <c r="R98">
        <v>1606.0139999999999</v>
      </c>
      <c r="S98">
        <v>1733.067</v>
      </c>
      <c r="T98">
        <v>1513.03</v>
      </c>
      <c r="U98">
        <v>1592.0639999999901</v>
      </c>
      <c r="V98">
        <v>1643.3440000000001</v>
      </c>
      <c r="W98">
        <v>1492.441</v>
      </c>
      <c r="X98">
        <v>1528.8710000000001</v>
      </c>
      <c r="Y98">
        <v>1542.557</v>
      </c>
      <c r="Z98">
        <v>1546.605</v>
      </c>
      <c r="AA98">
        <v>1566.3409999999999</v>
      </c>
      <c r="AB98">
        <v>1531.5820000000001</v>
      </c>
      <c r="AC98">
        <v>1611.655</v>
      </c>
      <c r="AD98">
        <v>1607.671</v>
      </c>
      <c r="AE98">
        <v>1631.2449999999999</v>
      </c>
      <c r="AF98">
        <v>1574.009</v>
      </c>
      <c r="AG98">
        <v>1535.84</v>
      </c>
      <c r="AH98">
        <v>1618.9949999999999</v>
      </c>
      <c r="AI98">
        <v>1581.1320000000001</v>
      </c>
      <c r="AJ98">
        <v>1545.732</v>
      </c>
      <c r="AK98">
        <v>1533.9089999999901</v>
      </c>
      <c r="AL98">
        <v>1536.7</v>
      </c>
      <c r="AM98">
        <v>1538.0029999999999</v>
      </c>
      <c r="AN98">
        <v>1680.1110000000001</v>
      </c>
      <c r="AO98">
        <v>1515.6779999999901</v>
      </c>
      <c r="AP98">
        <v>1444.9690000000001</v>
      </c>
      <c r="AQ98">
        <v>1392.8229999999901</v>
      </c>
      <c r="AR98">
        <v>1517.741</v>
      </c>
      <c r="AS98">
        <v>1520.539</v>
      </c>
      <c r="AT98">
        <v>1595.067</v>
      </c>
      <c r="AU98">
        <v>1537.6949999999999</v>
      </c>
      <c r="AV98">
        <v>1629.64299999999</v>
      </c>
    </row>
    <row r="99" spans="1:48" x14ac:dyDescent="0.25">
      <c r="A99" s="2">
        <v>42366</v>
      </c>
      <c r="B99">
        <v>2192.3429999999998</v>
      </c>
      <c r="C99" s="3">
        <f t="shared" si="5"/>
        <v>1582.8673999999985</v>
      </c>
      <c r="D99">
        <f t="shared" si="6"/>
        <v>1607.1411999999998</v>
      </c>
      <c r="E99">
        <f t="shared" si="7"/>
        <v>1594.1200999999978</v>
      </c>
      <c r="F99">
        <f t="shared" si="8"/>
        <v>1603.4899999999971</v>
      </c>
      <c r="G99">
        <f t="shared" si="9"/>
        <v>1562.2447999999999</v>
      </c>
      <c r="H99">
        <v>1563.056</v>
      </c>
      <c r="I99">
        <v>1623.97</v>
      </c>
      <c r="J99">
        <v>1572.539</v>
      </c>
      <c r="K99">
        <v>1595.8869999999999</v>
      </c>
      <c r="L99">
        <v>1477.655</v>
      </c>
      <c r="M99">
        <v>1536.8610000000001</v>
      </c>
      <c r="N99">
        <v>1606.6010000000001</v>
      </c>
      <c r="O99">
        <v>1655.9010000000001</v>
      </c>
      <c r="P99">
        <v>1676.2829999999999</v>
      </c>
      <c r="Q99">
        <v>1693.7139999999999</v>
      </c>
      <c r="R99">
        <v>1632.001</v>
      </c>
      <c r="S99">
        <v>1759.241</v>
      </c>
      <c r="T99">
        <v>1538.289</v>
      </c>
      <c r="U99">
        <v>1617.2149999999999</v>
      </c>
      <c r="V99">
        <v>1669.8589999999999</v>
      </c>
      <c r="W99">
        <v>1516.886</v>
      </c>
      <c r="X99">
        <v>1552.8710000000001</v>
      </c>
      <c r="Y99">
        <v>1567.2750000000001</v>
      </c>
      <c r="Z99">
        <v>1571.453</v>
      </c>
      <c r="AA99">
        <v>1591.02799999999</v>
      </c>
      <c r="AB99">
        <v>1557.0839999999901</v>
      </c>
      <c r="AC99">
        <v>1638.9489999999901</v>
      </c>
      <c r="AD99">
        <v>1632.549</v>
      </c>
      <c r="AE99">
        <v>1658.223</v>
      </c>
      <c r="AF99">
        <v>1599.779</v>
      </c>
      <c r="AG99">
        <v>1561.13</v>
      </c>
      <c r="AH99">
        <v>1644.2909999999999</v>
      </c>
      <c r="AI99">
        <v>1606.634</v>
      </c>
      <c r="AJ99">
        <v>1572.1020000000001</v>
      </c>
      <c r="AK99">
        <v>1558.8039999999901</v>
      </c>
      <c r="AL99">
        <v>1562.4389999999901</v>
      </c>
      <c r="AM99">
        <v>1562.3789999999999</v>
      </c>
      <c r="AN99">
        <v>1707</v>
      </c>
      <c r="AO99">
        <v>1541.2349999999999</v>
      </c>
      <c r="AP99">
        <v>1467.846</v>
      </c>
      <c r="AQ99">
        <v>1417.1849999999999</v>
      </c>
      <c r="AR99">
        <v>1542.626</v>
      </c>
      <c r="AS99">
        <v>1545.692</v>
      </c>
      <c r="AT99">
        <v>1619.135</v>
      </c>
      <c r="AU99">
        <v>1563.6579999999999</v>
      </c>
      <c r="AV99">
        <v>1655.692</v>
      </c>
    </row>
    <row r="100" spans="1:48" x14ac:dyDescent="0.25">
      <c r="A100" s="2">
        <v>42367</v>
      </c>
      <c r="B100">
        <v>2222.172</v>
      </c>
      <c r="C100" s="3">
        <f t="shared" si="5"/>
        <v>1608.2871999999988</v>
      </c>
      <c r="D100">
        <f t="shared" si="6"/>
        <v>1633.1409999999969</v>
      </c>
      <c r="E100">
        <f t="shared" si="7"/>
        <v>1619.2920999999978</v>
      </c>
      <c r="F100">
        <f t="shared" si="8"/>
        <v>1629.2797999999998</v>
      </c>
      <c r="G100">
        <f t="shared" si="9"/>
        <v>1587.2945999999981</v>
      </c>
      <c r="H100">
        <v>1588.4829999999999</v>
      </c>
      <c r="I100">
        <v>1649.6889999999901</v>
      </c>
      <c r="J100">
        <v>1597.568</v>
      </c>
      <c r="K100">
        <v>1622.02799999999</v>
      </c>
      <c r="L100">
        <v>1503.4</v>
      </c>
      <c r="M100">
        <v>1563.5639999999901</v>
      </c>
      <c r="N100">
        <v>1632.152</v>
      </c>
      <c r="O100">
        <v>1683.162</v>
      </c>
      <c r="P100">
        <v>1702.414</v>
      </c>
      <c r="Q100">
        <v>1719.4970000000001</v>
      </c>
      <c r="R100">
        <v>1657.9359999999999</v>
      </c>
      <c r="S100">
        <v>1785.44</v>
      </c>
      <c r="T100">
        <v>1563.6489999999999</v>
      </c>
      <c r="U100">
        <v>1642.1469999999999</v>
      </c>
      <c r="V100">
        <v>1696.3329999999901</v>
      </c>
      <c r="W100">
        <v>1541.9479999999901</v>
      </c>
      <c r="X100">
        <v>1576.808</v>
      </c>
      <c r="Y100">
        <v>1591.894</v>
      </c>
      <c r="Z100">
        <v>1596.347</v>
      </c>
      <c r="AA100">
        <v>1615.8050000000001</v>
      </c>
      <c r="AB100">
        <v>1582.55</v>
      </c>
      <c r="AC100">
        <v>1666.252</v>
      </c>
      <c r="AD100">
        <v>1657.443</v>
      </c>
      <c r="AE100">
        <v>1685.2860000000001</v>
      </c>
      <c r="AF100">
        <v>1625.451</v>
      </c>
      <c r="AG100">
        <v>1586.537</v>
      </c>
      <c r="AH100">
        <v>1669.4179999999999</v>
      </c>
      <c r="AI100">
        <v>1632.127</v>
      </c>
      <c r="AJ100">
        <v>1598.48</v>
      </c>
      <c r="AK100">
        <v>1583.69</v>
      </c>
      <c r="AL100">
        <v>1588.114</v>
      </c>
      <c r="AM100">
        <v>1586.8229999999901</v>
      </c>
      <c r="AN100">
        <v>1733.89</v>
      </c>
      <c r="AO100">
        <v>1566.8529999999901</v>
      </c>
      <c r="AP100">
        <v>1490.742</v>
      </c>
      <c r="AQ100">
        <v>1441.5319999999999</v>
      </c>
      <c r="AR100">
        <v>1567.4</v>
      </c>
      <c r="AS100">
        <v>1571.0319999999999</v>
      </c>
      <c r="AT100">
        <v>1643.2929999999999</v>
      </c>
      <c r="AU100">
        <v>1589.636</v>
      </c>
      <c r="AV100">
        <v>1681.7449999999999</v>
      </c>
    </row>
    <row r="101" spans="1:48" x14ac:dyDescent="0.25">
      <c r="A101" s="2">
        <v>42368</v>
      </c>
      <c r="B101">
        <v>2251.9389999999999</v>
      </c>
      <c r="C101" s="3">
        <f t="shared" si="5"/>
        <v>1633.6919499999981</v>
      </c>
      <c r="D101">
        <f t="shared" si="6"/>
        <v>1659.1589999999978</v>
      </c>
      <c r="E101">
        <f t="shared" si="7"/>
        <v>1644.5364999999979</v>
      </c>
      <c r="F101">
        <f t="shared" si="8"/>
        <v>1655.080599999998</v>
      </c>
      <c r="G101">
        <f t="shared" si="9"/>
        <v>1612.303299999998</v>
      </c>
      <c r="H101">
        <v>1613.7059999999999</v>
      </c>
      <c r="I101">
        <v>1675.4369999999999</v>
      </c>
      <c r="J101">
        <v>1622.644</v>
      </c>
      <c r="K101">
        <v>1648.1989999999901</v>
      </c>
      <c r="L101">
        <v>1529.27799999999</v>
      </c>
      <c r="M101">
        <v>1590.2560000000001</v>
      </c>
      <c r="N101">
        <v>1657.72</v>
      </c>
      <c r="O101">
        <v>1710.4010000000001</v>
      </c>
      <c r="P101">
        <v>1728.64</v>
      </c>
      <c r="Q101">
        <v>1745.259</v>
      </c>
      <c r="R101">
        <v>1683.7560000000001</v>
      </c>
      <c r="S101">
        <v>1811.6289999999999</v>
      </c>
      <c r="T101">
        <v>1589.193</v>
      </c>
      <c r="U101">
        <v>1667.491</v>
      </c>
      <c r="V101">
        <v>1722.7639999999999</v>
      </c>
      <c r="W101">
        <v>1567.067</v>
      </c>
      <c r="X101">
        <v>1600.62299999999</v>
      </c>
      <c r="Y101">
        <v>1616.5629999999901</v>
      </c>
      <c r="Z101">
        <v>1621.3679999999999</v>
      </c>
      <c r="AA101">
        <v>1640.674</v>
      </c>
      <c r="AB101">
        <v>1607.9929999999999</v>
      </c>
      <c r="AC101">
        <v>1693.4659999999999</v>
      </c>
      <c r="AD101">
        <v>1682.3039999999901</v>
      </c>
      <c r="AE101">
        <v>1712.5920000000001</v>
      </c>
      <c r="AF101">
        <v>1651.0229999999999</v>
      </c>
      <c r="AG101">
        <v>1612.2149999999999</v>
      </c>
      <c r="AH101">
        <v>1694.482</v>
      </c>
      <c r="AI101">
        <v>1657.5729999999901</v>
      </c>
      <c r="AJ101">
        <v>1624.7149999999999</v>
      </c>
      <c r="AK101">
        <v>1608.59</v>
      </c>
      <c r="AL101">
        <v>1613.846</v>
      </c>
      <c r="AM101">
        <v>1611.1089999999999</v>
      </c>
      <c r="AN101">
        <v>1760.6949999999999</v>
      </c>
      <c r="AO101">
        <v>1592.431</v>
      </c>
      <c r="AP101">
        <v>1513.49</v>
      </c>
      <c r="AQ101">
        <v>1466.1489999999999</v>
      </c>
      <c r="AR101">
        <v>1592.05</v>
      </c>
      <c r="AS101">
        <v>1596.4449999999999</v>
      </c>
      <c r="AT101">
        <v>1667.3229999999901</v>
      </c>
      <c r="AU101">
        <v>1615.557</v>
      </c>
      <c r="AV101">
        <v>1707.7839999999901</v>
      </c>
    </row>
    <row r="102" spans="1:48" x14ac:dyDescent="0.25">
      <c r="A102" s="2">
        <v>42369</v>
      </c>
      <c r="B102">
        <v>2281.6370000000002</v>
      </c>
      <c r="C102" s="3">
        <f t="shared" si="5"/>
        <v>1659.0384999999976</v>
      </c>
      <c r="D102">
        <f t="shared" si="6"/>
        <v>1685.1800999999989</v>
      </c>
      <c r="E102">
        <f t="shared" si="7"/>
        <v>1669.7349999999969</v>
      </c>
      <c r="F102">
        <f t="shared" si="8"/>
        <v>1680.8262999999959</v>
      </c>
      <c r="G102">
        <f t="shared" si="9"/>
        <v>1637.2506999999991</v>
      </c>
      <c r="H102">
        <v>1638.704</v>
      </c>
      <c r="I102">
        <v>1701.115</v>
      </c>
      <c r="J102">
        <v>1647.769</v>
      </c>
      <c r="K102">
        <v>1674.376</v>
      </c>
      <c r="L102">
        <v>1555.249</v>
      </c>
      <c r="M102">
        <v>1616.9179999999999</v>
      </c>
      <c r="N102">
        <v>1683.2850000000001</v>
      </c>
      <c r="O102">
        <v>1737.6010000000001</v>
      </c>
      <c r="P102">
        <v>1754.943</v>
      </c>
      <c r="Q102">
        <v>1770.991</v>
      </c>
      <c r="R102">
        <v>1709.5539999999901</v>
      </c>
      <c r="S102">
        <v>1837.7929999999999</v>
      </c>
      <c r="T102">
        <v>1614.6869999999999</v>
      </c>
      <c r="U102">
        <v>1692.4489999999901</v>
      </c>
      <c r="V102">
        <v>1749.154</v>
      </c>
      <c r="W102">
        <v>1592.0829999999901</v>
      </c>
      <c r="X102">
        <v>1624.40299999999</v>
      </c>
      <c r="Y102">
        <v>1641.222</v>
      </c>
      <c r="Z102">
        <v>1646.557</v>
      </c>
      <c r="AA102">
        <v>1665.529</v>
      </c>
      <c r="AB102">
        <v>1633.473</v>
      </c>
      <c r="AC102">
        <v>1720.779</v>
      </c>
      <c r="AD102">
        <v>1707.126</v>
      </c>
      <c r="AE102">
        <v>1739.9589999999901</v>
      </c>
      <c r="AF102">
        <v>1676.472</v>
      </c>
      <c r="AG102">
        <v>1637.731</v>
      </c>
      <c r="AH102">
        <v>1719.6889999999901</v>
      </c>
      <c r="AI102">
        <v>1682.7429999999999</v>
      </c>
      <c r="AJ102">
        <v>1651.058</v>
      </c>
      <c r="AK102">
        <v>1633.4679999999901</v>
      </c>
      <c r="AL102">
        <v>1639.2379999999901</v>
      </c>
      <c r="AM102">
        <v>1635.317</v>
      </c>
      <c r="AN102">
        <v>1787.499</v>
      </c>
      <c r="AO102">
        <v>1617.8510000000001</v>
      </c>
      <c r="AP102">
        <v>1536.2170000000001</v>
      </c>
      <c r="AQ102">
        <v>1490.8320000000001</v>
      </c>
      <c r="AR102">
        <v>1616.6320000000001</v>
      </c>
      <c r="AS102">
        <v>1621.77799999999</v>
      </c>
      <c r="AT102">
        <v>1691.3969999999999</v>
      </c>
      <c r="AU102">
        <v>1641.29</v>
      </c>
      <c r="AV102">
        <v>1733.694</v>
      </c>
    </row>
    <row r="103" spans="1:48" x14ac:dyDescent="0.25">
      <c r="A103" s="2">
        <v>42370</v>
      </c>
      <c r="B103">
        <v>2311.259</v>
      </c>
      <c r="C103" s="3">
        <f t="shared" si="5"/>
        <v>1684.3917999999981</v>
      </c>
      <c r="D103">
        <f t="shared" si="6"/>
        <v>1711.1689999999992</v>
      </c>
      <c r="E103">
        <f t="shared" si="7"/>
        <v>1694.8588999999999</v>
      </c>
      <c r="F103">
        <f t="shared" si="8"/>
        <v>1706.565399999999</v>
      </c>
      <c r="G103">
        <f t="shared" si="9"/>
        <v>1662.2181999999971</v>
      </c>
      <c r="H103">
        <v>1663.691</v>
      </c>
      <c r="I103">
        <v>1726.704</v>
      </c>
      <c r="J103">
        <v>1672.922</v>
      </c>
      <c r="K103">
        <v>1700.566</v>
      </c>
      <c r="L103">
        <v>1581.2919999999999</v>
      </c>
      <c r="M103">
        <v>1643.6689999999901</v>
      </c>
      <c r="N103">
        <v>1708.857</v>
      </c>
      <c r="O103">
        <v>1764.7439999999999</v>
      </c>
      <c r="P103">
        <v>1781.079</v>
      </c>
      <c r="Q103">
        <v>1796.6949999999999</v>
      </c>
      <c r="R103">
        <v>1735.162</v>
      </c>
      <c r="S103">
        <v>1863.8879999999999</v>
      </c>
      <c r="T103">
        <v>1639.867</v>
      </c>
      <c r="U103">
        <v>1717.347</v>
      </c>
      <c r="V103">
        <v>1775.529</v>
      </c>
      <c r="W103">
        <v>1617.04</v>
      </c>
      <c r="X103">
        <v>1648.181</v>
      </c>
      <c r="Y103">
        <v>1665.9</v>
      </c>
      <c r="Z103">
        <v>1671.5650000000001</v>
      </c>
      <c r="AA103">
        <v>1690.3869999999999</v>
      </c>
      <c r="AB103">
        <v>1658.885</v>
      </c>
      <c r="AC103">
        <v>1748.0519999999999</v>
      </c>
      <c r="AD103">
        <v>1731.973</v>
      </c>
      <c r="AE103">
        <v>1767.2279999999901</v>
      </c>
      <c r="AF103">
        <v>1702.338</v>
      </c>
      <c r="AG103">
        <v>1663.152</v>
      </c>
      <c r="AH103">
        <v>1744.8720000000001</v>
      </c>
      <c r="AI103">
        <v>1707.7159999999999</v>
      </c>
      <c r="AJ103">
        <v>1677.328</v>
      </c>
      <c r="AK103">
        <v>1658.38</v>
      </c>
      <c r="AL103">
        <v>1664.615</v>
      </c>
      <c r="AM103">
        <v>1659.462</v>
      </c>
      <c r="AN103">
        <v>1814.3</v>
      </c>
      <c r="AO103">
        <v>1643.4069999999999</v>
      </c>
      <c r="AP103">
        <v>1558.8039999999901</v>
      </c>
      <c r="AQ103">
        <v>1515.3139999999901</v>
      </c>
      <c r="AR103">
        <v>1641.15299999999</v>
      </c>
      <c r="AS103">
        <v>1647.01</v>
      </c>
      <c r="AT103">
        <v>1715.9639999999999</v>
      </c>
      <c r="AU103">
        <v>1667.117</v>
      </c>
      <c r="AV103">
        <v>1759.6510000000001</v>
      </c>
    </row>
    <row r="104" spans="1:48" x14ac:dyDescent="0.25">
      <c r="A104" s="2">
        <v>42371</v>
      </c>
      <c r="B104">
        <v>2340.797</v>
      </c>
      <c r="C104" s="3">
        <f t="shared" si="5"/>
        <v>1709.7147999999993</v>
      </c>
      <c r="D104">
        <f t="shared" si="6"/>
        <v>1737.105899999998</v>
      </c>
      <c r="E104">
        <f t="shared" si="7"/>
        <v>1719.9473999999998</v>
      </c>
      <c r="F104">
        <f t="shared" si="8"/>
        <v>1732.2621000000004</v>
      </c>
      <c r="G104">
        <f t="shared" si="9"/>
        <v>1687.1674999999982</v>
      </c>
      <c r="H104">
        <v>1688.644</v>
      </c>
      <c r="I104">
        <v>1752.5329999999999</v>
      </c>
      <c r="J104">
        <v>1697.92299999999</v>
      </c>
      <c r="K104">
        <v>1726.7460000000001</v>
      </c>
      <c r="L104">
        <v>1607.097</v>
      </c>
      <c r="M104">
        <v>1670.489</v>
      </c>
      <c r="N104">
        <v>1734.4169999999999</v>
      </c>
      <c r="O104">
        <v>1791.8339999999901</v>
      </c>
      <c r="P104">
        <v>1807.029</v>
      </c>
      <c r="Q104">
        <v>1822.3589999999999</v>
      </c>
      <c r="R104">
        <v>1760.6320000000001</v>
      </c>
      <c r="S104">
        <v>1889.8910000000001</v>
      </c>
      <c r="T104">
        <v>1665.2059999999999</v>
      </c>
      <c r="U104">
        <v>1742.2529999999999</v>
      </c>
      <c r="V104">
        <v>1801.7660000000001</v>
      </c>
      <c r="W104">
        <v>1642.1569999999999</v>
      </c>
      <c r="X104">
        <v>1671.99</v>
      </c>
      <c r="Y104">
        <v>1690.5509999999999</v>
      </c>
      <c r="Z104">
        <v>1696.3440000000001</v>
      </c>
      <c r="AA104">
        <v>1715.152</v>
      </c>
      <c r="AB104">
        <v>1684.164</v>
      </c>
      <c r="AC104">
        <v>1775.3150000000001</v>
      </c>
      <c r="AD104">
        <v>1756.6669999999999</v>
      </c>
      <c r="AE104">
        <v>1794.5239999999999</v>
      </c>
      <c r="AF104">
        <v>1728.252</v>
      </c>
      <c r="AG104">
        <v>1688.491</v>
      </c>
      <c r="AH104">
        <v>1770.001</v>
      </c>
      <c r="AI104">
        <v>1732.6369999999999</v>
      </c>
      <c r="AJ104">
        <v>1703.501</v>
      </c>
      <c r="AK104">
        <v>1683.191</v>
      </c>
      <c r="AL104">
        <v>1690.0419999999999</v>
      </c>
      <c r="AM104">
        <v>1683.8009999999999</v>
      </c>
      <c r="AN104">
        <v>1841.0060000000001</v>
      </c>
      <c r="AO104">
        <v>1668.999</v>
      </c>
      <c r="AP104">
        <v>1581.5219999999999</v>
      </c>
      <c r="AQ104">
        <v>1539.6489999999999</v>
      </c>
      <c r="AR104">
        <v>1665.6129999999901</v>
      </c>
      <c r="AS104">
        <v>1672.279</v>
      </c>
      <c r="AT104">
        <v>1740.3239999999901</v>
      </c>
      <c r="AU104">
        <v>1692.912</v>
      </c>
      <c r="AV104">
        <v>1785.57</v>
      </c>
    </row>
    <row r="105" spans="1:48" x14ac:dyDescent="0.25">
      <c r="A105" s="2">
        <v>42372</v>
      </c>
      <c r="B105">
        <v>2370.2440000000001</v>
      </c>
      <c r="C105" s="3">
        <f t="shared" si="5"/>
        <v>1734.9807499999984</v>
      </c>
      <c r="D105">
        <f t="shared" si="6"/>
        <v>1763.0216999999952</v>
      </c>
      <c r="E105">
        <f t="shared" si="7"/>
        <v>1745.0239999999969</v>
      </c>
      <c r="F105">
        <f t="shared" si="8"/>
        <v>1757.8952999999979</v>
      </c>
      <c r="G105">
        <f t="shared" si="9"/>
        <v>1712.0661999999993</v>
      </c>
      <c r="H105">
        <v>1713.566</v>
      </c>
      <c r="I105">
        <v>1778.577</v>
      </c>
      <c r="J105">
        <v>1722.751</v>
      </c>
      <c r="K105">
        <v>1752.89299999999</v>
      </c>
      <c r="L105">
        <v>1632.64299999999</v>
      </c>
      <c r="M105">
        <v>1697.223</v>
      </c>
      <c r="N105">
        <v>1760.04</v>
      </c>
      <c r="O105">
        <v>1818.85</v>
      </c>
      <c r="P105">
        <v>1833.1779999999901</v>
      </c>
      <c r="Q105">
        <v>1847.9779999999901</v>
      </c>
      <c r="R105">
        <v>1786.0839999999901</v>
      </c>
      <c r="S105">
        <v>1915.87299999999</v>
      </c>
      <c r="T105">
        <v>1690.328</v>
      </c>
      <c r="U105">
        <v>1767.3039999999901</v>
      </c>
      <c r="V105">
        <v>1828.1989999999901</v>
      </c>
      <c r="W105">
        <v>1667.223</v>
      </c>
      <c r="X105">
        <v>1696.0989999999999</v>
      </c>
      <c r="Y105">
        <v>1714.999</v>
      </c>
      <c r="Z105">
        <v>1720.943</v>
      </c>
      <c r="AA105">
        <v>1739.8610000000001</v>
      </c>
      <c r="AB105">
        <v>1709.4110000000001</v>
      </c>
      <c r="AC105">
        <v>1802.58</v>
      </c>
      <c r="AD105">
        <v>1781.2170000000001</v>
      </c>
      <c r="AE105">
        <v>1821.7249999999999</v>
      </c>
      <c r="AF105">
        <v>1753.848</v>
      </c>
      <c r="AG105">
        <v>1713.7739999999999</v>
      </c>
      <c r="AH105">
        <v>1795.1189999999999</v>
      </c>
      <c r="AI105">
        <v>1757.6789999999901</v>
      </c>
      <c r="AJ105">
        <v>1729.6510000000001</v>
      </c>
      <c r="AK105">
        <v>1707.9379999999901</v>
      </c>
      <c r="AL105">
        <v>1715.422</v>
      </c>
      <c r="AM105">
        <v>1708.297</v>
      </c>
      <c r="AN105">
        <v>1867.759</v>
      </c>
      <c r="AO105">
        <v>1694.492</v>
      </c>
      <c r="AP105">
        <v>1604.09</v>
      </c>
      <c r="AQ105">
        <v>1563.865</v>
      </c>
      <c r="AR105">
        <v>1690.1689999999901</v>
      </c>
      <c r="AS105">
        <v>1697.4570000000001</v>
      </c>
      <c r="AT105">
        <v>1764.414</v>
      </c>
      <c r="AU105">
        <v>1718.604</v>
      </c>
      <c r="AV105">
        <v>1811.5150000000001</v>
      </c>
    </row>
    <row r="106" spans="1:48" x14ac:dyDescent="0.25">
      <c r="A106" s="2">
        <v>42373</v>
      </c>
      <c r="B106">
        <v>2399.5909999999999</v>
      </c>
      <c r="C106" s="3">
        <f t="shared" si="5"/>
        <v>1760.1914499999984</v>
      </c>
      <c r="D106">
        <f t="shared" si="6"/>
        <v>1788.9562999999962</v>
      </c>
      <c r="E106">
        <f t="shared" si="7"/>
        <v>1770.1029999999969</v>
      </c>
      <c r="F106">
        <f t="shared" si="8"/>
        <v>1783.4525999999973</v>
      </c>
      <c r="G106">
        <f t="shared" si="9"/>
        <v>1736.9302999999993</v>
      </c>
      <c r="H106">
        <v>1738.4349999999999</v>
      </c>
      <c r="I106">
        <v>1804.4159999999999</v>
      </c>
      <c r="J106">
        <v>1747.6979999999901</v>
      </c>
      <c r="K106">
        <v>1778.9860000000001</v>
      </c>
      <c r="L106">
        <v>1658.328</v>
      </c>
      <c r="M106">
        <v>1723.8510000000001</v>
      </c>
      <c r="N106">
        <v>1785.7089999999901</v>
      </c>
      <c r="O106">
        <v>1845.9479999999901</v>
      </c>
      <c r="P106">
        <v>1859.5050000000001</v>
      </c>
      <c r="Q106">
        <v>1873.5439999999901</v>
      </c>
      <c r="R106">
        <v>1811.578</v>
      </c>
      <c r="S106">
        <v>1941.8129999999901</v>
      </c>
      <c r="T106">
        <v>1715.422</v>
      </c>
      <c r="U106">
        <v>1792.4489999999901</v>
      </c>
      <c r="V106">
        <v>1854.54</v>
      </c>
      <c r="W106">
        <v>1692.296</v>
      </c>
      <c r="X106">
        <v>1720.0229999999999</v>
      </c>
      <c r="Y106">
        <v>1739.5650000000001</v>
      </c>
      <c r="Z106">
        <v>1745.7470000000001</v>
      </c>
      <c r="AA106">
        <v>1764.5519999999999</v>
      </c>
      <c r="AB106">
        <v>1734.62299999999</v>
      </c>
      <c r="AC106">
        <v>1829.8029999999901</v>
      </c>
      <c r="AD106">
        <v>1805.845</v>
      </c>
      <c r="AE106">
        <v>1848.8440000000001</v>
      </c>
      <c r="AF106">
        <v>1779.384</v>
      </c>
      <c r="AG106">
        <v>1738.9389999999901</v>
      </c>
      <c r="AH106">
        <v>1819.9849999999999</v>
      </c>
      <c r="AI106">
        <v>1782.5940000000001</v>
      </c>
      <c r="AJ106">
        <v>1755.7809999999999</v>
      </c>
      <c r="AK106">
        <v>1732.6589999999901</v>
      </c>
      <c r="AL106">
        <v>1740.692</v>
      </c>
      <c r="AM106">
        <v>1732.808</v>
      </c>
      <c r="AN106">
        <v>1894.444</v>
      </c>
      <c r="AO106">
        <v>1719.9779999999901</v>
      </c>
      <c r="AP106">
        <v>1626.595</v>
      </c>
      <c r="AQ106">
        <v>1588.1320000000001</v>
      </c>
      <c r="AR106">
        <v>1714.7370000000001</v>
      </c>
      <c r="AS106">
        <v>1722.529</v>
      </c>
      <c r="AT106">
        <v>1788.415</v>
      </c>
      <c r="AU106">
        <v>1744.24</v>
      </c>
      <c r="AV106">
        <v>1837.425</v>
      </c>
    </row>
    <row r="107" spans="1:48" x14ac:dyDescent="0.25">
      <c r="A107" s="2">
        <v>42374</v>
      </c>
      <c r="B107">
        <v>2428.8310000000001</v>
      </c>
      <c r="C107" s="3">
        <f t="shared" si="5"/>
        <v>1785.3537499999973</v>
      </c>
      <c r="D107">
        <f t="shared" si="6"/>
        <v>1814.8488000000002</v>
      </c>
      <c r="E107">
        <f t="shared" si="7"/>
        <v>1795.1230999999971</v>
      </c>
      <c r="F107">
        <f t="shared" si="8"/>
        <v>1808.9825999999971</v>
      </c>
      <c r="G107">
        <f t="shared" si="9"/>
        <v>1761.724899999997</v>
      </c>
      <c r="H107">
        <v>1763.3139999999901</v>
      </c>
      <c r="I107">
        <v>1830.03</v>
      </c>
      <c r="J107">
        <v>1772.7429999999999</v>
      </c>
      <c r="K107">
        <v>1804.9079999999999</v>
      </c>
      <c r="L107">
        <v>1684.1289999999999</v>
      </c>
      <c r="M107">
        <v>1750.3910000000001</v>
      </c>
      <c r="N107">
        <v>1811.3119999999999</v>
      </c>
      <c r="O107">
        <v>1873.1079999999999</v>
      </c>
      <c r="P107">
        <v>1885.5509999999999</v>
      </c>
      <c r="Q107">
        <v>1899.049</v>
      </c>
      <c r="R107">
        <v>1837.2670000000001</v>
      </c>
      <c r="S107">
        <v>1967.818</v>
      </c>
      <c r="T107">
        <v>1740.3510000000001</v>
      </c>
      <c r="U107">
        <v>1817.3409999999999</v>
      </c>
      <c r="V107">
        <v>1880.7860000000001</v>
      </c>
      <c r="W107">
        <v>1717.45</v>
      </c>
      <c r="X107">
        <v>1744.01799999999</v>
      </c>
      <c r="Y107">
        <v>1763.9379999999901</v>
      </c>
      <c r="Z107">
        <v>1770.65299999999</v>
      </c>
      <c r="AA107">
        <v>1789.183</v>
      </c>
      <c r="AB107">
        <v>1759.693</v>
      </c>
      <c r="AC107">
        <v>1856.94</v>
      </c>
      <c r="AD107">
        <v>1830.4589999999901</v>
      </c>
      <c r="AE107">
        <v>1876.01</v>
      </c>
      <c r="AF107">
        <v>1804.874</v>
      </c>
      <c r="AG107">
        <v>1764.02</v>
      </c>
      <c r="AH107">
        <v>1844.944</v>
      </c>
      <c r="AI107">
        <v>1807.5339999999901</v>
      </c>
      <c r="AJ107">
        <v>1781.807</v>
      </c>
      <c r="AK107">
        <v>1757.3329999999901</v>
      </c>
      <c r="AL107">
        <v>1765.905</v>
      </c>
      <c r="AM107">
        <v>1757.1959999999999</v>
      </c>
      <c r="AN107">
        <v>1920.999</v>
      </c>
      <c r="AO107">
        <v>1745.319</v>
      </c>
      <c r="AP107">
        <v>1649.162</v>
      </c>
      <c r="AQ107">
        <v>1612.4690000000001</v>
      </c>
      <c r="AR107">
        <v>1739.3329999999901</v>
      </c>
      <c r="AS107">
        <v>1747.4579999999901</v>
      </c>
      <c r="AT107">
        <v>1812.3440000000001</v>
      </c>
      <c r="AU107">
        <v>1769.701</v>
      </c>
      <c r="AV107">
        <v>1863.26799999999</v>
      </c>
    </row>
    <row r="108" spans="1:48" x14ac:dyDescent="0.25">
      <c r="A108" s="2">
        <v>42375</v>
      </c>
      <c r="B108">
        <v>2457.96</v>
      </c>
      <c r="C108" s="3">
        <f t="shared" si="5"/>
        <v>1810.4645999999982</v>
      </c>
      <c r="D108">
        <f t="shared" si="6"/>
        <v>1840.6254999999978</v>
      </c>
      <c r="E108">
        <f t="shared" si="7"/>
        <v>1820.1401999999991</v>
      </c>
      <c r="F108">
        <f t="shared" si="8"/>
        <v>1834.4161999999978</v>
      </c>
      <c r="G108">
        <f t="shared" si="9"/>
        <v>1786.512999999999</v>
      </c>
      <c r="H108">
        <v>1788.1849999999999</v>
      </c>
      <c r="I108">
        <v>1855.6889999999901</v>
      </c>
      <c r="J108">
        <v>1797.672</v>
      </c>
      <c r="K108">
        <v>1830.6410000000001</v>
      </c>
      <c r="L108">
        <v>1709.799</v>
      </c>
      <c r="M108">
        <v>1776.825</v>
      </c>
      <c r="N108">
        <v>1836.835</v>
      </c>
      <c r="O108">
        <v>1900.0920000000001</v>
      </c>
      <c r="P108">
        <v>1911.3019999999999</v>
      </c>
      <c r="Q108">
        <v>1924.491</v>
      </c>
      <c r="R108">
        <v>1862.9089999999901</v>
      </c>
      <c r="S108">
        <v>1993.693</v>
      </c>
      <c r="T108">
        <v>1765.2639999999999</v>
      </c>
      <c r="U108">
        <v>1842.3779999999999</v>
      </c>
      <c r="V108">
        <v>1907.1320000000001</v>
      </c>
      <c r="W108">
        <v>1742.4570000000001</v>
      </c>
      <c r="X108">
        <v>1767.8910000000001</v>
      </c>
      <c r="Y108">
        <v>1788.6479999999999</v>
      </c>
      <c r="Z108">
        <v>1795.5250000000001</v>
      </c>
      <c r="AA108">
        <v>1813.7179999999901</v>
      </c>
      <c r="AB108">
        <v>1784.6959999999999</v>
      </c>
      <c r="AC108">
        <v>1884.019</v>
      </c>
      <c r="AD108">
        <v>1854.9110000000001</v>
      </c>
      <c r="AE108">
        <v>1903.0409999999999</v>
      </c>
      <c r="AF108">
        <v>1830.3969999999999</v>
      </c>
      <c r="AG108">
        <v>1788.9349999999999</v>
      </c>
      <c r="AH108">
        <v>1869.7950000000001</v>
      </c>
      <c r="AI108">
        <v>1832.375</v>
      </c>
      <c r="AJ108">
        <v>1807.7159999999999</v>
      </c>
      <c r="AK108">
        <v>1782.0439999999901</v>
      </c>
      <c r="AL108">
        <v>1790.9289999999901</v>
      </c>
      <c r="AM108">
        <v>1781.5350000000001</v>
      </c>
      <c r="AN108">
        <v>1947.4849999999999</v>
      </c>
      <c r="AO108">
        <v>1770.67</v>
      </c>
      <c r="AP108">
        <v>1671.65</v>
      </c>
      <c r="AQ108">
        <v>1636.7950000000001</v>
      </c>
      <c r="AR108">
        <v>1763.934</v>
      </c>
      <c r="AS108">
        <v>1772.5450000000001</v>
      </c>
      <c r="AT108">
        <v>1836.3629999999901</v>
      </c>
      <c r="AU108">
        <v>1795.0920000000001</v>
      </c>
      <c r="AV108">
        <v>1889.0609999999999</v>
      </c>
    </row>
    <row r="109" spans="1:48" x14ac:dyDescent="0.25">
      <c r="A109" s="2">
        <v>42376</v>
      </c>
      <c r="B109">
        <v>2486.9670000000001</v>
      </c>
      <c r="C109" s="3">
        <f t="shared" si="5"/>
        <v>1835.4940999999974</v>
      </c>
      <c r="D109">
        <f t="shared" si="6"/>
        <v>1866.3454999999981</v>
      </c>
      <c r="E109">
        <f t="shared" si="7"/>
        <v>1845.0754999999983</v>
      </c>
      <c r="F109">
        <f t="shared" si="8"/>
        <v>1859.7537999999972</v>
      </c>
      <c r="G109">
        <f t="shared" si="9"/>
        <v>1811.2343999999969</v>
      </c>
      <c r="H109">
        <v>1812.93</v>
      </c>
      <c r="I109">
        <v>1881.3689999999999</v>
      </c>
      <c r="J109">
        <v>1822.4659999999999</v>
      </c>
      <c r="K109">
        <v>1856.598</v>
      </c>
      <c r="L109">
        <v>1735.319</v>
      </c>
      <c r="M109">
        <v>1803.287</v>
      </c>
      <c r="N109">
        <v>1862.2939999999901</v>
      </c>
      <c r="O109">
        <v>1926.8820000000001</v>
      </c>
      <c r="P109">
        <v>1937.184</v>
      </c>
      <c r="Q109">
        <v>1949.8579999999999</v>
      </c>
      <c r="R109">
        <v>1888.1979999999901</v>
      </c>
      <c r="S109">
        <v>2019.644</v>
      </c>
      <c r="T109">
        <v>1790.1189999999999</v>
      </c>
      <c r="U109">
        <v>1867.5029999999999</v>
      </c>
      <c r="V109">
        <v>1933.40299999999</v>
      </c>
      <c r="W109">
        <v>1767.3520000000001</v>
      </c>
      <c r="X109">
        <v>1791.6020000000001</v>
      </c>
      <c r="Y109">
        <v>1812.933</v>
      </c>
      <c r="Z109">
        <v>1820.3520000000001</v>
      </c>
      <c r="AA109">
        <v>1838.1979999999901</v>
      </c>
      <c r="AB109">
        <v>1809.6489999999999</v>
      </c>
      <c r="AC109">
        <v>1911.0170000000001</v>
      </c>
      <c r="AD109">
        <v>1879.1189999999999</v>
      </c>
      <c r="AE109">
        <v>1929.9449999999999</v>
      </c>
      <c r="AF109">
        <v>1855.865</v>
      </c>
      <c r="AG109">
        <v>1813.8029999999901</v>
      </c>
      <c r="AH109">
        <v>1894.675</v>
      </c>
      <c r="AI109">
        <v>1857.222</v>
      </c>
      <c r="AJ109">
        <v>1833.5729999999901</v>
      </c>
      <c r="AK109">
        <v>1806.54799999999</v>
      </c>
      <c r="AL109">
        <v>1815.771</v>
      </c>
      <c r="AM109">
        <v>1805.691</v>
      </c>
      <c r="AN109">
        <v>1973.8409999999999</v>
      </c>
      <c r="AO109">
        <v>1795.92299999999</v>
      </c>
      <c r="AP109">
        <v>1694.0239999999999</v>
      </c>
      <c r="AQ109">
        <v>1661.568</v>
      </c>
      <c r="AR109">
        <v>1788.415</v>
      </c>
      <c r="AS109">
        <v>1797.5509999999999</v>
      </c>
      <c r="AT109">
        <v>1860.1979999999901</v>
      </c>
      <c r="AU109">
        <v>1820.41299999999</v>
      </c>
      <c r="AV109">
        <v>1914.72</v>
      </c>
    </row>
    <row r="110" spans="1:48" x14ac:dyDescent="0.25">
      <c r="A110" s="2">
        <v>42377</v>
      </c>
      <c r="B110">
        <v>2515.848</v>
      </c>
      <c r="C110" s="3">
        <f t="shared" si="5"/>
        <v>1860.4810999999986</v>
      </c>
      <c r="D110">
        <f t="shared" si="6"/>
        <v>1892.0830999999998</v>
      </c>
      <c r="E110">
        <f t="shared" si="7"/>
        <v>1869.895399999999</v>
      </c>
      <c r="F110">
        <f t="shared" si="8"/>
        <v>1885.0459999999971</v>
      </c>
      <c r="G110">
        <f t="shared" si="9"/>
        <v>1835.9161999999997</v>
      </c>
      <c r="H110">
        <v>1837.5329999999999</v>
      </c>
      <c r="I110">
        <v>1907.0650000000001</v>
      </c>
      <c r="J110">
        <v>1847.1610000000001</v>
      </c>
      <c r="K110">
        <v>1882.7570000000001</v>
      </c>
      <c r="L110">
        <v>1760.8979999999999</v>
      </c>
      <c r="M110">
        <v>1829.759</v>
      </c>
      <c r="N110">
        <v>1887.672</v>
      </c>
      <c r="O110">
        <v>1953.7339999999999</v>
      </c>
      <c r="P110">
        <v>1963.1769999999999</v>
      </c>
      <c r="Q110">
        <v>1975.1479999999999</v>
      </c>
      <c r="R110">
        <v>1913.46</v>
      </c>
      <c r="S110">
        <v>2045.5139999999999</v>
      </c>
      <c r="T110">
        <v>1814.885</v>
      </c>
      <c r="U110">
        <v>1892.357</v>
      </c>
      <c r="V110">
        <v>1959.5050000000001</v>
      </c>
      <c r="W110">
        <v>1792.1010000000001</v>
      </c>
      <c r="X110">
        <v>1815.3039999999901</v>
      </c>
      <c r="Y110">
        <v>1837.328</v>
      </c>
      <c r="Z110">
        <v>1844.9929999999999</v>
      </c>
      <c r="AA110">
        <v>1862.55</v>
      </c>
      <c r="AB110">
        <v>1834.4169999999999</v>
      </c>
      <c r="AC110">
        <v>1937.829</v>
      </c>
      <c r="AD110">
        <v>1903.37299999999</v>
      </c>
      <c r="AE110">
        <v>1956.664</v>
      </c>
      <c r="AF110">
        <v>1881.2939999999901</v>
      </c>
      <c r="AG110">
        <v>1838.7729999999999</v>
      </c>
      <c r="AH110">
        <v>1919.671</v>
      </c>
      <c r="AI110">
        <v>1881.8329999999901</v>
      </c>
      <c r="AJ110">
        <v>1859.4449999999999</v>
      </c>
      <c r="AK110">
        <v>1830.98</v>
      </c>
      <c r="AL110">
        <v>1840.598</v>
      </c>
      <c r="AM110">
        <v>1829.8589999999999</v>
      </c>
      <c r="AN110">
        <v>2000.279</v>
      </c>
      <c r="AO110">
        <v>1821.308</v>
      </c>
      <c r="AP110">
        <v>1716.3009999999999</v>
      </c>
      <c r="AQ110">
        <v>1686.0070000000001</v>
      </c>
      <c r="AR110">
        <v>1812.82</v>
      </c>
      <c r="AS110">
        <v>1822.395</v>
      </c>
      <c r="AT110">
        <v>1884.1759999999999</v>
      </c>
      <c r="AU110">
        <v>1845.825</v>
      </c>
      <c r="AV110">
        <v>1940.192</v>
      </c>
    </row>
    <row r="111" spans="1:48" x14ac:dyDescent="0.25">
      <c r="A111" s="2">
        <v>42378</v>
      </c>
      <c r="B111">
        <v>2544.596</v>
      </c>
      <c r="C111" s="3">
        <f t="shared" si="5"/>
        <v>1885.4251499999966</v>
      </c>
      <c r="D111">
        <f t="shared" si="6"/>
        <v>1917.7772999999984</v>
      </c>
      <c r="E111">
        <f t="shared" si="7"/>
        <v>1894.6712999999995</v>
      </c>
      <c r="F111">
        <f t="shared" si="8"/>
        <v>1910.314099999996</v>
      </c>
      <c r="G111">
        <f t="shared" si="9"/>
        <v>1860.5361999999973</v>
      </c>
      <c r="H111">
        <v>1862.13299999999</v>
      </c>
      <c r="I111">
        <v>1932.759</v>
      </c>
      <c r="J111">
        <v>1871.739</v>
      </c>
      <c r="K111">
        <v>1908.8139999999901</v>
      </c>
      <c r="L111">
        <v>1786.5170000000001</v>
      </c>
      <c r="M111">
        <v>1856.07</v>
      </c>
      <c r="N111">
        <v>1913.0929999999901</v>
      </c>
      <c r="O111">
        <v>1980.6289999999999</v>
      </c>
      <c r="P111">
        <v>1989.1310000000001</v>
      </c>
      <c r="Q111">
        <v>2000.357</v>
      </c>
      <c r="R111">
        <v>1938.664</v>
      </c>
      <c r="S111">
        <v>2071.232</v>
      </c>
      <c r="T111">
        <v>1839.598</v>
      </c>
      <c r="U111">
        <v>1916.874</v>
      </c>
      <c r="V111">
        <v>1985.492</v>
      </c>
      <c r="W111">
        <v>1816.8109999999999</v>
      </c>
      <c r="X111">
        <v>1839.239</v>
      </c>
      <c r="Y111">
        <v>1861.595</v>
      </c>
      <c r="Z111">
        <v>1869.662</v>
      </c>
      <c r="AA111">
        <v>1887.0719999999999</v>
      </c>
      <c r="AB111">
        <v>1859.1379999999999</v>
      </c>
      <c r="AC111">
        <v>1964.62</v>
      </c>
      <c r="AD111">
        <v>1927.6679999999999</v>
      </c>
      <c r="AE111">
        <v>1983.4829999999999</v>
      </c>
      <c r="AF111">
        <v>1906.7149999999999</v>
      </c>
      <c r="AG111">
        <v>1863.64299999999</v>
      </c>
      <c r="AH111">
        <v>1944.566</v>
      </c>
      <c r="AI111">
        <v>1906.3109999999999</v>
      </c>
      <c r="AJ111">
        <v>1885.3229999999901</v>
      </c>
      <c r="AK111">
        <v>1855.3629999999901</v>
      </c>
      <c r="AL111">
        <v>1865.4489999999901</v>
      </c>
      <c r="AM111">
        <v>1853.9770000000001</v>
      </c>
      <c r="AN111">
        <v>2026.721</v>
      </c>
      <c r="AO111">
        <v>1846.616</v>
      </c>
      <c r="AP111">
        <v>1738.5839999999901</v>
      </c>
      <c r="AQ111">
        <v>1710.2650000000001</v>
      </c>
      <c r="AR111">
        <v>1837.2850000000001</v>
      </c>
      <c r="AS111">
        <v>1847.127</v>
      </c>
      <c r="AT111">
        <v>1908.0629999999901</v>
      </c>
      <c r="AU111">
        <v>1871.1310000000001</v>
      </c>
      <c r="AV111">
        <v>1965.5929999999901</v>
      </c>
    </row>
    <row r="112" spans="1:48" x14ac:dyDescent="0.25">
      <c r="A112" s="2">
        <v>42379</v>
      </c>
      <c r="B112">
        <v>2573.2040000000002</v>
      </c>
      <c r="C112" s="3">
        <f t="shared" si="5"/>
        <v>1910.3125999999982</v>
      </c>
      <c r="D112">
        <f t="shared" si="6"/>
        <v>1943.3806999999997</v>
      </c>
      <c r="E112">
        <f t="shared" si="7"/>
        <v>1919.422099999998</v>
      </c>
      <c r="F112">
        <f t="shared" si="8"/>
        <v>1935.455199999999</v>
      </c>
      <c r="G112">
        <f t="shared" si="9"/>
        <v>1885.1699999999969</v>
      </c>
      <c r="H112">
        <v>1886.71</v>
      </c>
      <c r="I112">
        <v>1958.2560000000001</v>
      </c>
      <c r="J112">
        <v>1896.3820000000001</v>
      </c>
      <c r="K112">
        <v>1934.749</v>
      </c>
      <c r="L112">
        <v>1812.029</v>
      </c>
      <c r="M112">
        <v>1882.2049999999999</v>
      </c>
      <c r="N112">
        <v>1938.537</v>
      </c>
      <c r="O112">
        <v>2007.385</v>
      </c>
      <c r="P112">
        <v>2015.027</v>
      </c>
      <c r="Q112">
        <v>2025.4770000000001</v>
      </c>
      <c r="R112">
        <v>1963.76</v>
      </c>
      <c r="S112">
        <v>2096.944</v>
      </c>
      <c r="T112">
        <v>1864.39</v>
      </c>
      <c r="U112">
        <v>1941.2560000000001</v>
      </c>
      <c r="V112">
        <v>2011.5239999999999</v>
      </c>
      <c r="W112">
        <v>1841.39299999999</v>
      </c>
      <c r="X112">
        <v>1863.566</v>
      </c>
      <c r="Y112">
        <v>1885.6989999999901</v>
      </c>
      <c r="Z112">
        <v>1894.13</v>
      </c>
      <c r="AA112">
        <v>1911.587</v>
      </c>
      <c r="AB112">
        <v>1883.732</v>
      </c>
      <c r="AC112">
        <v>1991.317</v>
      </c>
      <c r="AD112">
        <v>1951.779</v>
      </c>
      <c r="AE112">
        <v>2010.249</v>
      </c>
      <c r="AF112">
        <v>1932.047</v>
      </c>
      <c r="AG112">
        <v>1888.3520000000001</v>
      </c>
      <c r="AH112">
        <v>1969.3109999999999</v>
      </c>
      <c r="AI112">
        <v>1930.7339999999999</v>
      </c>
      <c r="AJ112">
        <v>1910.8329999999901</v>
      </c>
      <c r="AK112">
        <v>1879.6469999999999</v>
      </c>
      <c r="AL112">
        <v>1890.2829999999999</v>
      </c>
      <c r="AM112">
        <v>1878.1589999999901</v>
      </c>
      <c r="AN112">
        <v>2053.069</v>
      </c>
      <c r="AO112">
        <v>1872.096</v>
      </c>
      <c r="AP112">
        <v>1760.8329999999901</v>
      </c>
      <c r="AQ112">
        <v>1734.6659999999999</v>
      </c>
      <c r="AR112">
        <v>1861.6510000000001</v>
      </c>
      <c r="AS112">
        <v>1871.8329999999901</v>
      </c>
      <c r="AT112">
        <v>1931.896</v>
      </c>
      <c r="AU112">
        <v>1896.482</v>
      </c>
      <c r="AV112">
        <v>1991.0150000000001</v>
      </c>
    </row>
    <row r="113" spans="1:48" x14ac:dyDescent="0.25">
      <c r="A113" s="2">
        <v>42380</v>
      </c>
      <c r="B113">
        <v>2601.665</v>
      </c>
      <c r="C113" s="3">
        <f t="shared" si="5"/>
        <v>1935.1031999999989</v>
      </c>
      <c r="D113">
        <f t="shared" si="6"/>
        <v>1968.8924000000002</v>
      </c>
      <c r="E113">
        <f t="shared" si="7"/>
        <v>1944.1227999999987</v>
      </c>
      <c r="F113">
        <f t="shared" si="8"/>
        <v>1960.4890999999989</v>
      </c>
      <c r="G113">
        <f t="shared" si="9"/>
        <v>1909.7172999999991</v>
      </c>
      <c r="H113">
        <v>1911.0920000000001</v>
      </c>
      <c r="I113">
        <v>1983.5419999999999</v>
      </c>
      <c r="J113">
        <v>1921.07</v>
      </c>
      <c r="K113">
        <v>1960.509</v>
      </c>
      <c r="L113">
        <v>1837.4159999999999</v>
      </c>
      <c r="M113">
        <v>1908.3440000000001</v>
      </c>
      <c r="N113">
        <v>1963.8520000000001</v>
      </c>
      <c r="O113">
        <v>2033.9860000000001</v>
      </c>
      <c r="P113">
        <v>2040.8209999999999</v>
      </c>
      <c r="Q113">
        <v>2050.4989999999998</v>
      </c>
      <c r="R113">
        <v>1988.885</v>
      </c>
      <c r="S113">
        <v>2122.5429999999901</v>
      </c>
      <c r="T113">
        <v>1888.9059999999999</v>
      </c>
      <c r="U113">
        <v>1965.711</v>
      </c>
      <c r="V113">
        <v>2037.394</v>
      </c>
      <c r="W113">
        <v>1865.816</v>
      </c>
      <c r="X113">
        <v>1887.7149999999999</v>
      </c>
      <c r="Y113">
        <v>1910.0709999999999</v>
      </c>
      <c r="Z113">
        <v>1918.7950000000001</v>
      </c>
      <c r="AA113">
        <v>1936.0129999999999</v>
      </c>
      <c r="AB113">
        <v>1908.2639999999999</v>
      </c>
      <c r="AC113">
        <v>2018.03</v>
      </c>
      <c r="AD113">
        <v>1975.7829999999999</v>
      </c>
      <c r="AE113">
        <v>2036.96</v>
      </c>
      <c r="AF113">
        <v>1957.15</v>
      </c>
      <c r="AG113">
        <v>1912.9570000000001</v>
      </c>
      <c r="AH113">
        <v>1993.8039999999901</v>
      </c>
      <c r="AI113">
        <v>1955</v>
      </c>
      <c r="AJ113">
        <v>1936.443</v>
      </c>
      <c r="AK113">
        <v>1903.809</v>
      </c>
      <c r="AL113">
        <v>1914.9549999999999</v>
      </c>
      <c r="AM113">
        <v>1902.26</v>
      </c>
      <c r="AN113">
        <v>2079.306</v>
      </c>
      <c r="AO113">
        <v>1897.6769999999999</v>
      </c>
      <c r="AP113">
        <v>1783.02</v>
      </c>
      <c r="AQ113">
        <v>1758.7650000000001</v>
      </c>
      <c r="AR113">
        <v>1885.806</v>
      </c>
      <c r="AS113">
        <v>1896.405</v>
      </c>
      <c r="AT113">
        <v>1955.7439999999999</v>
      </c>
      <c r="AU113">
        <v>1921.731</v>
      </c>
      <c r="AV113">
        <v>2016.4589999999901</v>
      </c>
    </row>
    <row r="114" spans="1:48" x14ac:dyDescent="0.25">
      <c r="A114" s="2">
        <v>42381</v>
      </c>
      <c r="B114">
        <v>2629.9720000000002</v>
      </c>
      <c r="C114" s="3">
        <f t="shared" si="5"/>
        <v>1959.7414999999994</v>
      </c>
      <c r="D114">
        <f t="shared" si="6"/>
        <v>1994.300099999999</v>
      </c>
      <c r="E114">
        <f t="shared" si="7"/>
        <v>1968.681399999999</v>
      </c>
      <c r="F114">
        <f t="shared" si="8"/>
        <v>1985.3779999999988</v>
      </c>
      <c r="G114">
        <f t="shared" si="9"/>
        <v>1934.105</v>
      </c>
      <c r="H114">
        <v>1935.261</v>
      </c>
      <c r="I114">
        <v>2008.73</v>
      </c>
      <c r="J114">
        <v>1945.5439999999901</v>
      </c>
      <c r="K114">
        <v>1986.078</v>
      </c>
      <c r="L114">
        <v>1862.702</v>
      </c>
      <c r="M114">
        <v>1934.472</v>
      </c>
      <c r="N114">
        <v>1989.02</v>
      </c>
      <c r="O114">
        <v>2060.442</v>
      </c>
      <c r="P114">
        <v>2066.4949999999999</v>
      </c>
      <c r="Q114">
        <v>2075.42</v>
      </c>
      <c r="R114">
        <v>2014.098</v>
      </c>
      <c r="S114">
        <v>2148.0320000000002</v>
      </c>
      <c r="T114">
        <v>1913.3579999999999</v>
      </c>
      <c r="U114">
        <v>1990.1879999999901</v>
      </c>
      <c r="V114">
        <v>2063.25</v>
      </c>
      <c r="W114">
        <v>1890.1320000000001</v>
      </c>
      <c r="X114">
        <v>1911.5329999999999</v>
      </c>
      <c r="Y114">
        <v>1934.2829999999999</v>
      </c>
      <c r="Z114">
        <v>1943.0709999999999</v>
      </c>
      <c r="AA114">
        <v>1960.299</v>
      </c>
      <c r="AB114">
        <v>1932.6679999999999</v>
      </c>
      <c r="AC114">
        <v>2044.5119999999999</v>
      </c>
      <c r="AD114">
        <v>1999.5650000000001</v>
      </c>
      <c r="AE114">
        <v>2063.5279999999998</v>
      </c>
      <c r="AF114">
        <v>1982.095</v>
      </c>
      <c r="AG114">
        <v>1937.404</v>
      </c>
      <c r="AH114">
        <v>2017.9929999999999</v>
      </c>
      <c r="AI114">
        <v>1979.1510000000001</v>
      </c>
      <c r="AJ114">
        <v>1962.203</v>
      </c>
      <c r="AK114">
        <v>1927.9159999999999</v>
      </c>
      <c r="AL114">
        <v>1939.41299999999</v>
      </c>
      <c r="AM114">
        <v>1926.3119999999999</v>
      </c>
      <c r="AN114">
        <v>2105.3789999999999</v>
      </c>
      <c r="AO114">
        <v>1923.0329999999999</v>
      </c>
      <c r="AP114">
        <v>1805.183</v>
      </c>
      <c r="AQ114">
        <v>1782.662</v>
      </c>
      <c r="AR114">
        <v>1909.7370000000001</v>
      </c>
      <c r="AS114">
        <v>1920.8910000000001</v>
      </c>
      <c r="AT114">
        <v>1979.492</v>
      </c>
      <c r="AU114">
        <v>1946.646</v>
      </c>
      <c r="AV114">
        <v>2041.7149999999999</v>
      </c>
    </row>
    <row r="115" spans="1:48" x14ac:dyDescent="0.25">
      <c r="A115" s="2">
        <v>42382</v>
      </c>
      <c r="B115">
        <v>2658.1190000000001</v>
      </c>
      <c r="C115" s="3">
        <f t="shared" si="5"/>
        <v>1984.3071499999983</v>
      </c>
      <c r="D115">
        <f t="shared" si="6"/>
        <v>2019.5660999999989</v>
      </c>
      <c r="E115">
        <f t="shared" si="7"/>
        <v>1993.1494999999982</v>
      </c>
      <c r="F115">
        <f t="shared" si="8"/>
        <v>2010.1913</v>
      </c>
      <c r="G115">
        <f t="shared" si="9"/>
        <v>1958.422999999997</v>
      </c>
      <c r="H115">
        <v>1959.3229999999901</v>
      </c>
      <c r="I115">
        <v>2033.8</v>
      </c>
      <c r="J115">
        <v>1969.789</v>
      </c>
      <c r="K115">
        <v>2011.624</v>
      </c>
      <c r="L115">
        <v>1887.8679999999999</v>
      </c>
      <c r="M115">
        <v>1960.4169999999999</v>
      </c>
      <c r="N115">
        <v>2014.0260000000001</v>
      </c>
      <c r="O115">
        <v>2086.7379999999998</v>
      </c>
      <c r="P115">
        <v>2092.058</v>
      </c>
      <c r="Q115">
        <v>2100.2329999999902</v>
      </c>
      <c r="R115">
        <v>2039.1079999999999</v>
      </c>
      <c r="S115">
        <v>2173.424</v>
      </c>
      <c r="T115">
        <v>1937.848</v>
      </c>
      <c r="U115">
        <v>2014.5550000000001</v>
      </c>
      <c r="V115">
        <v>2088.9139999999902</v>
      </c>
      <c r="W115">
        <v>1914.53</v>
      </c>
      <c r="X115">
        <v>1935.1479999999999</v>
      </c>
      <c r="Y115">
        <v>1958.39</v>
      </c>
      <c r="Z115">
        <v>1967.212</v>
      </c>
      <c r="AA115">
        <v>1984.40299999999</v>
      </c>
      <c r="AB115">
        <v>1957.0709999999999</v>
      </c>
      <c r="AC115">
        <v>2070.8820000000001</v>
      </c>
      <c r="AD115">
        <v>2023.19</v>
      </c>
      <c r="AE115">
        <v>2090.0329999999999</v>
      </c>
      <c r="AF115">
        <v>2007.21</v>
      </c>
      <c r="AG115">
        <v>1961.703</v>
      </c>
      <c r="AH115">
        <v>2042.165</v>
      </c>
      <c r="AI115">
        <v>2003.3689999999999</v>
      </c>
      <c r="AJ115">
        <v>1987.558</v>
      </c>
      <c r="AK115">
        <v>1951.8789999999999</v>
      </c>
      <c r="AL115">
        <v>1963.924</v>
      </c>
      <c r="AM115">
        <v>1950.2139999999999</v>
      </c>
      <c r="AN115">
        <v>2131.2489999999998</v>
      </c>
      <c r="AO115">
        <v>1948.172</v>
      </c>
      <c r="AP115">
        <v>1827.4679999999901</v>
      </c>
      <c r="AQ115">
        <v>1806.3119999999999</v>
      </c>
      <c r="AR115">
        <v>1933.65299999999</v>
      </c>
      <c r="AS115">
        <v>1945.443</v>
      </c>
      <c r="AT115">
        <v>2003.0889999999999</v>
      </c>
      <c r="AU115">
        <v>1971.6959999999999</v>
      </c>
      <c r="AV115">
        <v>2066.9339999999902</v>
      </c>
    </row>
    <row r="116" spans="1:48" x14ac:dyDescent="0.25">
      <c r="A116" s="2">
        <v>42383</v>
      </c>
      <c r="B116">
        <v>2686.0990000000002</v>
      </c>
      <c r="C116" s="3">
        <f t="shared" si="5"/>
        <v>2008.7627499999962</v>
      </c>
      <c r="D116">
        <f t="shared" si="6"/>
        <v>2044.7174</v>
      </c>
      <c r="E116">
        <f t="shared" si="7"/>
        <v>2017.4697000000001</v>
      </c>
      <c r="F116">
        <f t="shared" si="8"/>
        <v>2034.8937999999951</v>
      </c>
      <c r="G116">
        <f t="shared" si="9"/>
        <v>1982.631699999997</v>
      </c>
      <c r="H116">
        <v>1983.26</v>
      </c>
      <c r="I116">
        <v>2058.8629999999998</v>
      </c>
      <c r="J116">
        <v>1993.943</v>
      </c>
      <c r="K116">
        <v>2037.1289999999999</v>
      </c>
      <c r="L116">
        <v>1912.93</v>
      </c>
      <c r="M116">
        <v>1986.164</v>
      </c>
      <c r="N116">
        <v>2038.854</v>
      </c>
      <c r="O116">
        <v>2112.9319999999998</v>
      </c>
      <c r="P116">
        <v>2117.4940000000001</v>
      </c>
      <c r="Q116">
        <v>2124.9160000000002</v>
      </c>
      <c r="R116">
        <v>2063.9490000000001</v>
      </c>
      <c r="S116">
        <v>2198.6770000000001</v>
      </c>
      <c r="T116">
        <v>1962.06</v>
      </c>
      <c r="U116">
        <v>2038.7049999999999</v>
      </c>
      <c r="V116">
        <v>2114.5010000000002</v>
      </c>
      <c r="W116">
        <v>1938.7639999999999</v>
      </c>
      <c r="X116">
        <v>1958.489</v>
      </c>
      <c r="Y116">
        <v>1982.567</v>
      </c>
      <c r="Z116">
        <v>1991.2070000000001</v>
      </c>
      <c r="AA116">
        <v>2008.3489999999999</v>
      </c>
      <c r="AB116">
        <v>1981.3779999999999</v>
      </c>
      <c r="AC116">
        <v>2097.0789999999902</v>
      </c>
      <c r="AD116">
        <v>2046.8720000000001</v>
      </c>
      <c r="AE116">
        <v>2116.4339999999902</v>
      </c>
      <c r="AF116">
        <v>2032.0160000000001</v>
      </c>
      <c r="AG116">
        <v>1985.827</v>
      </c>
      <c r="AH116">
        <v>2066.3379999999902</v>
      </c>
      <c r="AI116">
        <v>2027.4110000000001</v>
      </c>
      <c r="AJ116">
        <v>2012.84</v>
      </c>
      <c r="AK116">
        <v>1975.78799999999</v>
      </c>
      <c r="AL116">
        <v>1988.3329999999901</v>
      </c>
      <c r="AM116">
        <v>1973.97</v>
      </c>
      <c r="AN116">
        <v>2156.9380000000001</v>
      </c>
      <c r="AO116">
        <v>1973.2139999999999</v>
      </c>
      <c r="AP116">
        <v>1849.6569999999999</v>
      </c>
      <c r="AQ116">
        <v>1829.8139999999901</v>
      </c>
      <c r="AR116">
        <v>1957.395</v>
      </c>
      <c r="AS116">
        <v>1969.8910000000001</v>
      </c>
      <c r="AT116">
        <v>2026.5529999999901</v>
      </c>
      <c r="AU116">
        <v>1996.75799999999</v>
      </c>
      <c r="AV116">
        <v>2092.127</v>
      </c>
    </row>
    <row r="117" spans="1:48" x14ac:dyDescent="0.25">
      <c r="A117" s="2">
        <v>42384</v>
      </c>
      <c r="B117">
        <v>2713.9059999999999</v>
      </c>
      <c r="C117" s="3">
        <f t="shared" si="5"/>
        <v>2033.1189999999999</v>
      </c>
      <c r="D117">
        <f t="shared" si="6"/>
        <v>2069.7567999999987</v>
      </c>
      <c r="E117">
        <f t="shared" si="7"/>
        <v>2041.7085</v>
      </c>
      <c r="F117">
        <f t="shared" si="8"/>
        <v>2059.5070999999994</v>
      </c>
      <c r="G117">
        <f t="shared" si="9"/>
        <v>2006.7309</v>
      </c>
      <c r="H117">
        <v>2007.2</v>
      </c>
      <c r="I117">
        <v>2083.8989999999999</v>
      </c>
      <c r="J117">
        <v>2017.9879999999901</v>
      </c>
      <c r="K117">
        <v>2062.5219999999999</v>
      </c>
      <c r="L117">
        <v>1937.8710000000001</v>
      </c>
      <c r="M117">
        <v>2011.854</v>
      </c>
      <c r="N117">
        <v>2063.6750000000002</v>
      </c>
      <c r="O117">
        <v>2139.009</v>
      </c>
      <c r="P117">
        <v>2142.7620000000002</v>
      </c>
      <c r="Q117">
        <v>2149.37</v>
      </c>
      <c r="R117">
        <v>2088.6179999999999</v>
      </c>
      <c r="S117">
        <v>2223.7939999999999</v>
      </c>
      <c r="T117">
        <v>1986.134</v>
      </c>
      <c r="U117">
        <v>2062.8609999999999</v>
      </c>
      <c r="V117">
        <v>2140.0520000000001</v>
      </c>
      <c r="W117">
        <v>1962.9110000000001</v>
      </c>
      <c r="X117">
        <v>1981.857</v>
      </c>
      <c r="Y117">
        <v>2006.568</v>
      </c>
      <c r="Z117">
        <v>2015.1389999999999</v>
      </c>
      <c r="AA117">
        <v>2032.183</v>
      </c>
      <c r="AB117">
        <v>2005.586</v>
      </c>
      <c r="AC117">
        <v>2123.201</v>
      </c>
      <c r="AD117">
        <v>2070.6320000000001</v>
      </c>
      <c r="AE117">
        <v>2142.788</v>
      </c>
      <c r="AF117">
        <v>2056.5700000000002</v>
      </c>
      <c r="AG117">
        <v>2009.864</v>
      </c>
      <c r="AH117">
        <v>2090.4259999999999</v>
      </c>
      <c r="AI117">
        <v>2051.337</v>
      </c>
      <c r="AJ117">
        <v>2037.952</v>
      </c>
      <c r="AK117">
        <v>1999.54799999999</v>
      </c>
      <c r="AL117">
        <v>2012.7529999999999</v>
      </c>
      <c r="AM117">
        <v>1997.682</v>
      </c>
      <c r="AN117">
        <v>2182.5070000000001</v>
      </c>
      <c r="AO117">
        <v>1998.0139999999999</v>
      </c>
      <c r="AP117">
        <v>1872.0160000000001</v>
      </c>
      <c r="AQ117">
        <v>1853.0909999999999</v>
      </c>
      <c r="AR117">
        <v>1981.086</v>
      </c>
      <c r="AS117">
        <v>1994.181</v>
      </c>
      <c r="AT117">
        <v>2049.944</v>
      </c>
      <c r="AU117">
        <v>2021.6020000000001</v>
      </c>
      <c r="AV117">
        <v>2117.1860000000001</v>
      </c>
    </row>
    <row r="118" spans="1:48" x14ac:dyDescent="0.25">
      <c r="A118" s="2">
        <v>42385</v>
      </c>
      <c r="B118">
        <v>2741.5340000000001</v>
      </c>
      <c r="C118" s="3">
        <f t="shared" si="5"/>
        <v>2057.3521999999994</v>
      </c>
      <c r="D118">
        <f t="shared" si="6"/>
        <v>2094.7280999999975</v>
      </c>
      <c r="E118">
        <f t="shared" si="7"/>
        <v>2065.8608999999992</v>
      </c>
      <c r="F118">
        <f t="shared" si="8"/>
        <v>2084.0052000000005</v>
      </c>
      <c r="G118">
        <f t="shared" si="9"/>
        <v>2030.6991999999968</v>
      </c>
      <c r="H118">
        <v>2031.124</v>
      </c>
      <c r="I118">
        <v>2108.8379999999902</v>
      </c>
      <c r="J118">
        <v>2042.0719999999999</v>
      </c>
      <c r="K118">
        <v>2087.7869999999998</v>
      </c>
      <c r="L118">
        <v>1962.703</v>
      </c>
      <c r="M118">
        <v>2037.471</v>
      </c>
      <c r="N118">
        <v>2088.4749999999999</v>
      </c>
      <c r="O118">
        <v>2165.0160000000001</v>
      </c>
      <c r="P118">
        <v>2167.8470000000002</v>
      </c>
      <c r="Q118">
        <v>2173.8389999999999</v>
      </c>
      <c r="R118">
        <v>2113.2329999999902</v>
      </c>
      <c r="S118">
        <v>2248.8850000000002</v>
      </c>
      <c r="T118">
        <v>2010.0119999999999</v>
      </c>
      <c r="U118">
        <v>2086.9650000000001</v>
      </c>
      <c r="V118">
        <v>2165.489</v>
      </c>
      <c r="W118">
        <v>1987.0160000000001</v>
      </c>
      <c r="X118">
        <v>2005.181</v>
      </c>
      <c r="Y118">
        <v>2030.61</v>
      </c>
      <c r="Z118">
        <v>2039.01</v>
      </c>
      <c r="AA118">
        <v>2055.8969999999999</v>
      </c>
      <c r="AB118">
        <v>2029.5439999999901</v>
      </c>
      <c r="AC118">
        <v>2149.1669999999999</v>
      </c>
      <c r="AD118">
        <v>2094.357</v>
      </c>
      <c r="AE118">
        <v>2169.0619999999999</v>
      </c>
      <c r="AF118">
        <v>2081.0369999999998</v>
      </c>
      <c r="AG118">
        <v>2033.73</v>
      </c>
      <c r="AH118">
        <v>2114.4929999999999</v>
      </c>
      <c r="AI118">
        <v>2075.125</v>
      </c>
      <c r="AJ118">
        <v>2062.9940000000001</v>
      </c>
      <c r="AK118">
        <v>2023.221</v>
      </c>
      <c r="AL118">
        <v>2036.866</v>
      </c>
      <c r="AM118">
        <v>2021.4849999999999</v>
      </c>
      <c r="AN118">
        <v>2207.9629999999902</v>
      </c>
      <c r="AO118">
        <v>2022.704</v>
      </c>
      <c r="AP118">
        <v>1894.1879999999901</v>
      </c>
      <c r="AQ118">
        <v>1876.039</v>
      </c>
      <c r="AR118">
        <v>2004.71</v>
      </c>
      <c r="AS118">
        <v>2018.336</v>
      </c>
      <c r="AT118">
        <v>2073.268</v>
      </c>
      <c r="AU118">
        <v>2046.1779999999901</v>
      </c>
      <c r="AV118">
        <v>2142.1210000000001</v>
      </c>
    </row>
    <row r="119" spans="1:48" x14ac:dyDescent="0.25">
      <c r="A119" s="2">
        <v>42386</v>
      </c>
      <c r="B119">
        <v>2768.9760000000001</v>
      </c>
      <c r="C119" s="3">
        <f t="shared" si="5"/>
        <v>2081.4305999999992</v>
      </c>
      <c r="D119">
        <f t="shared" si="6"/>
        <v>2119.5908999999988</v>
      </c>
      <c r="E119">
        <f t="shared" si="7"/>
        <v>2089.8927999999992</v>
      </c>
      <c r="F119">
        <f t="shared" si="8"/>
        <v>2108.3379999999988</v>
      </c>
      <c r="G119">
        <f t="shared" si="9"/>
        <v>2054.5232000000001</v>
      </c>
      <c r="H119">
        <v>2054.8440000000001</v>
      </c>
      <c r="I119">
        <v>2133.6610000000001</v>
      </c>
      <c r="J119">
        <v>2066.1779999999999</v>
      </c>
      <c r="K119">
        <v>2112.8139999999999</v>
      </c>
      <c r="L119">
        <v>1987.4089999999901</v>
      </c>
      <c r="M119">
        <v>2063.0120000000002</v>
      </c>
      <c r="N119">
        <v>2113.1689999999999</v>
      </c>
      <c r="O119">
        <v>2190.94</v>
      </c>
      <c r="P119">
        <v>2192.8389999999999</v>
      </c>
      <c r="Q119">
        <v>2198.19</v>
      </c>
      <c r="R119">
        <v>2137.6970000000001</v>
      </c>
      <c r="S119">
        <v>2273.7660000000001</v>
      </c>
      <c r="T119">
        <v>2033.7349999999999</v>
      </c>
      <c r="U119">
        <v>2110.817</v>
      </c>
      <c r="V119">
        <v>2190.7649999999999</v>
      </c>
      <c r="W119">
        <v>2011.01799999999</v>
      </c>
      <c r="X119">
        <v>2028.5219999999999</v>
      </c>
      <c r="Y119">
        <v>2054.462</v>
      </c>
      <c r="Z119">
        <v>2062.855</v>
      </c>
      <c r="AA119">
        <v>2079.5010000000002</v>
      </c>
      <c r="AB119">
        <v>2053.4870000000001</v>
      </c>
      <c r="AC119">
        <v>2174.9499999999998</v>
      </c>
      <c r="AD119">
        <v>2117.9580000000001</v>
      </c>
      <c r="AE119">
        <v>2195.0389999999902</v>
      </c>
      <c r="AF119">
        <v>2105.3890000000001</v>
      </c>
      <c r="AG119">
        <v>2057.4349999999999</v>
      </c>
      <c r="AH119">
        <v>2138.4499999999998</v>
      </c>
      <c r="AI119">
        <v>2098.6439999999998</v>
      </c>
      <c r="AJ119">
        <v>2087.7109999999998</v>
      </c>
      <c r="AK119">
        <v>2046.7739999999999</v>
      </c>
      <c r="AL119">
        <v>2061.0300000000002</v>
      </c>
      <c r="AM119">
        <v>2045.0429999999999</v>
      </c>
      <c r="AN119">
        <v>2233.3389999999999</v>
      </c>
      <c r="AO119">
        <v>2047.2</v>
      </c>
      <c r="AP119">
        <v>1916.1969999999999</v>
      </c>
      <c r="AQ119">
        <v>1899.02</v>
      </c>
      <c r="AR119">
        <v>2028.2</v>
      </c>
      <c r="AS119">
        <v>2042.4860000000001</v>
      </c>
      <c r="AT119">
        <v>2096.3890000000001</v>
      </c>
      <c r="AU119">
        <v>2070.4879999999998</v>
      </c>
      <c r="AV119">
        <v>2166.87</v>
      </c>
    </row>
    <row r="120" spans="1:48" x14ac:dyDescent="0.25">
      <c r="A120" s="2">
        <v>42387</v>
      </c>
      <c r="B120">
        <v>2796.2260000000001</v>
      </c>
      <c r="C120" s="3">
        <f t="shared" si="5"/>
        <v>2105.3682499999991</v>
      </c>
      <c r="D120">
        <f t="shared" si="6"/>
        <v>2144.3126999999981</v>
      </c>
      <c r="E120">
        <f t="shared" si="7"/>
        <v>2113.7761999999971</v>
      </c>
      <c r="F120">
        <f t="shared" si="8"/>
        <v>2132.5373</v>
      </c>
      <c r="G120">
        <f t="shared" si="9"/>
        <v>2078.1991999999977</v>
      </c>
      <c r="H120">
        <v>2078.3429999999998</v>
      </c>
      <c r="I120">
        <v>2158.3609999999999</v>
      </c>
      <c r="J120">
        <v>2090.0679999999902</v>
      </c>
      <c r="K120">
        <v>2137.5889999999999</v>
      </c>
      <c r="L120">
        <v>2012.04799999999</v>
      </c>
      <c r="M120">
        <v>2088.4609999999998</v>
      </c>
      <c r="N120">
        <v>2137.7399999999998</v>
      </c>
      <c r="O120">
        <v>2216.7869999999998</v>
      </c>
      <c r="P120">
        <v>2217.721</v>
      </c>
      <c r="Q120">
        <v>2222.3850000000002</v>
      </c>
      <c r="R120">
        <v>2161.9670000000001</v>
      </c>
      <c r="S120">
        <v>2298.4659999999999</v>
      </c>
      <c r="T120">
        <v>2057.2889999999902</v>
      </c>
      <c r="U120">
        <v>2134.4789999999998</v>
      </c>
      <c r="V120">
        <v>2215.7510000000002</v>
      </c>
      <c r="W120">
        <v>2035.0060000000001</v>
      </c>
      <c r="X120">
        <v>2051.8089999999902</v>
      </c>
      <c r="Y120">
        <v>2078.0589999999902</v>
      </c>
      <c r="Z120">
        <v>2086.6309999999999</v>
      </c>
      <c r="AA120">
        <v>2103.0059999999999</v>
      </c>
      <c r="AB120">
        <v>2077.2660000000001</v>
      </c>
      <c r="AC120">
        <v>2200.6320000000001</v>
      </c>
      <c r="AD120">
        <v>2141.4470000000001</v>
      </c>
      <c r="AE120">
        <v>2220.931</v>
      </c>
      <c r="AF120">
        <v>2129.5929999999998</v>
      </c>
      <c r="AG120">
        <v>2080.8760000000002</v>
      </c>
      <c r="AH120">
        <v>2162.1689999999999</v>
      </c>
      <c r="AI120">
        <v>2122.165</v>
      </c>
      <c r="AJ120">
        <v>2112.37</v>
      </c>
      <c r="AK120">
        <v>2070.145</v>
      </c>
      <c r="AL120">
        <v>2085.0450000000001</v>
      </c>
      <c r="AM120">
        <v>2068.5439999999999</v>
      </c>
      <c r="AN120">
        <v>2258.4699999999998</v>
      </c>
      <c r="AO120">
        <v>2071.6489999999999</v>
      </c>
      <c r="AP120">
        <v>1938.0809999999999</v>
      </c>
      <c r="AQ120">
        <v>1922.01799999999</v>
      </c>
      <c r="AR120">
        <v>2051.4760000000001</v>
      </c>
      <c r="AS120">
        <v>2066.462</v>
      </c>
      <c r="AT120">
        <v>2119.2199999999998</v>
      </c>
      <c r="AU120">
        <v>2094.6639999999902</v>
      </c>
      <c r="AV120">
        <v>2191.4079999999999</v>
      </c>
    </row>
    <row r="121" spans="1:48" x14ac:dyDescent="0.25">
      <c r="A121" s="2">
        <v>42388</v>
      </c>
      <c r="B121">
        <v>2823.2779999999998</v>
      </c>
      <c r="C121" s="3">
        <f t="shared" si="5"/>
        <v>2129.1917999999991</v>
      </c>
      <c r="D121">
        <f t="shared" si="6"/>
        <v>2168.9018000000001</v>
      </c>
      <c r="E121">
        <f t="shared" si="7"/>
        <v>2137.5505999999996</v>
      </c>
      <c r="F121">
        <f t="shared" si="8"/>
        <v>2156.6016999999979</v>
      </c>
      <c r="G121">
        <f t="shared" si="9"/>
        <v>2101.7819</v>
      </c>
      <c r="H121">
        <v>2101.6979999999999</v>
      </c>
      <c r="I121">
        <v>2182.9229999999998</v>
      </c>
      <c r="J121">
        <v>2113.7280000000001</v>
      </c>
      <c r="K121">
        <v>2162.3510000000001</v>
      </c>
      <c r="L121">
        <v>2036.6020000000001</v>
      </c>
      <c r="M121">
        <v>2113.6959999999999</v>
      </c>
      <c r="N121">
        <v>2162.145</v>
      </c>
      <c r="O121">
        <v>2242.5459999999998</v>
      </c>
      <c r="P121">
        <v>2242.4720000000002</v>
      </c>
      <c r="Q121">
        <v>2246.4369999999999</v>
      </c>
      <c r="R121">
        <v>2186.1179999999999</v>
      </c>
      <c r="S121">
        <v>2322.9760000000001</v>
      </c>
      <c r="T121">
        <v>2080.8069999999998</v>
      </c>
      <c r="U121">
        <v>2158.123</v>
      </c>
      <c r="V121">
        <v>2240.6109999999999</v>
      </c>
      <c r="W121">
        <v>2058.8809999999999</v>
      </c>
      <c r="X121">
        <v>2074.9499999999998</v>
      </c>
      <c r="Y121">
        <v>2101.6559999999999</v>
      </c>
      <c r="Z121">
        <v>2110.23</v>
      </c>
      <c r="AA121">
        <v>2126.3820000000001</v>
      </c>
      <c r="AB121">
        <v>2100.89</v>
      </c>
      <c r="AC121">
        <v>2226.134</v>
      </c>
      <c r="AD121">
        <v>2164.6750000000002</v>
      </c>
      <c r="AE121">
        <v>2246.6839999999902</v>
      </c>
      <c r="AF121">
        <v>2153.672</v>
      </c>
      <c r="AG121">
        <v>2104.2809999999999</v>
      </c>
      <c r="AH121">
        <v>2185.6849999999999</v>
      </c>
      <c r="AI121">
        <v>2145.547</v>
      </c>
      <c r="AJ121">
        <v>2136.9629999999902</v>
      </c>
      <c r="AK121">
        <v>2093.4369999999999</v>
      </c>
      <c r="AL121">
        <v>2108.9389999999999</v>
      </c>
      <c r="AM121">
        <v>2092.145</v>
      </c>
      <c r="AN121">
        <v>2283.4690000000001</v>
      </c>
      <c r="AO121">
        <v>2095.962</v>
      </c>
      <c r="AP121">
        <v>1959.76</v>
      </c>
      <c r="AQ121">
        <v>1944.9749999999999</v>
      </c>
      <c r="AR121">
        <v>2074.6619999999998</v>
      </c>
      <c r="AS121">
        <v>2090.3879999999999</v>
      </c>
      <c r="AT121">
        <v>2141.9780000000001</v>
      </c>
      <c r="AU121">
        <v>2118.7179999999998</v>
      </c>
      <c r="AV121">
        <v>2215.7620000000002</v>
      </c>
    </row>
    <row r="122" spans="1:48" x14ac:dyDescent="0.25">
      <c r="A122" s="2">
        <v>42389</v>
      </c>
      <c r="B122">
        <v>2850.127</v>
      </c>
      <c r="C122" s="3">
        <f t="shared" si="5"/>
        <v>2152.88465</v>
      </c>
      <c r="D122">
        <f t="shared" si="6"/>
        <v>2193.3420000000001</v>
      </c>
      <c r="E122">
        <f t="shared" si="7"/>
        <v>2161.2407999999996</v>
      </c>
      <c r="F122">
        <f t="shared" si="8"/>
        <v>2180.5234999999993</v>
      </c>
      <c r="G122">
        <f t="shared" si="9"/>
        <v>2125.2457999999997</v>
      </c>
      <c r="H122">
        <v>2124.8919999999998</v>
      </c>
      <c r="I122">
        <v>2207.3829999999998</v>
      </c>
      <c r="J122">
        <v>2137.268</v>
      </c>
      <c r="K122">
        <v>2187.0810000000001</v>
      </c>
      <c r="L122">
        <v>2061.0569999999998</v>
      </c>
      <c r="M122">
        <v>2138.7020000000002</v>
      </c>
      <c r="N122">
        <v>2186.3670000000002</v>
      </c>
      <c r="O122">
        <v>2268.04</v>
      </c>
      <c r="P122">
        <v>2267.0749999999998</v>
      </c>
      <c r="Q122">
        <v>2270.232</v>
      </c>
      <c r="R122">
        <v>2210.2150000000001</v>
      </c>
      <c r="S122">
        <v>2347.3539999999998</v>
      </c>
      <c r="T122">
        <v>2104.2779999999998</v>
      </c>
      <c r="U122">
        <v>2181.5509999999999</v>
      </c>
      <c r="V122">
        <v>2265.3270000000002</v>
      </c>
      <c r="W122">
        <v>2082.567</v>
      </c>
      <c r="X122">
        <v>2098.1060000000002</v>
      </c>
      <c r="Y122">
        <v>2125.21</v>
      </c>
      <c r="Z122">
        <v>2133.8240000000001</v>
      </c>
      <c r="AA122">
        <v>2149.797</v>
      </c>
      <c r="AB122">
        <v>2124.3939999999998</v>
      </c>
      <c r="AC122">
        <v>2251.4639999999999</v>
      </c>
      <c r="AD122">
        <v>2187.6170000000002</v>
      </c>
      <c r="AE122">
        <v>2272.163</v>
      </c>
      <c r="AF122">
        <v>2177.6079999999902</v>
      </c>
      <c r="AG122">
        <v>2127.6799999999998</v>
      </c>
      <c r="AH122">
        <v>2209.0479999999998</v>
      </c>
      <c r="AI122">
        <v>2168.7759999999998</v>
      </c>
      <c r="AJ122">
        <v>2161.4780000000001</v>
      </c>
      <c r="AK122">
        <v>2116.826</v>
      </c>
      <c r="AL122">
        <v>2132.5749999999998</v>
      </c>
      <c r="AM122">
        <v>2115.4450000000002</v>
      </c>
      <c r="AN122">
        <v>2308.5709999999999</v>
      </c>
      <c r="AO122">
        <v>2120.1190000000001</v>
      </c>
      <c r="AP122">
        <v>1981.3119999999999</v>
      </c>
      <c r="AQ122">
        <v>1967.7760000000001</v>
      </c>
      <c r="AR122">
        <v>2097.9259999999999</v>
      </c>
      <c r="AS122">
        <v>2114.09</v>
      </c>
      <c r="AT122">
        <v>2164.652</v>
      </c>
      <c r="AU122">
        <v>2142.636</v>
      </c>
      <c r="AV122">
        <v>2239.931</v>
      </c>
    </row>
    <row r="123" spans="1:48" x14ac:dyDescent="0.25">
      <c r="A123" s="2">
        <v>42390</v>
      </c>
      <c r="B123">
        <v>2876.7660000000001</v>
      </c>
      <c r="C123" s="3">
        <f t="shared" si="5"/>
        <v>2176.4506500000002</v>
      </c>
      <c r="D123">
        <f t="shared" si="6"/>
        <v>2217.6248000000001</v>
      </c>
      <c r="E123">
        <f t="shared" si="7"/>
        <v>2184.7374999999979</v>
      </c>
      <c r="F123">
        <f t="shared" si="8"/>
        <v>2204.3130000000001</v>
      </c>
      <c r="G123">
        <f t="shared" si="9"/>
        <v>2148.5883000000003</v>
      </c>
      <c r="H123">
        <v>2147.9789999999998</v>
      </c>
      <c r="I123">
        <v>2231.7240000000002</v>
      </c>
      <c r="J123">
        <v>2160.672</v>
      </c>
      <c r="K123">
        <v>2211.6489999999999</v>
      </c>
      <c r="L123">
        <v>2085.3960000000002</v>
      </c>
      <c r="M123">
        <v>2163.4690000000001</v>
      </c>
      <c r="N123">
        <v>2210.4810000000002</v>
      </c>
      <c r="O123">
        <v>2293.259</v>
      </c>
      <c r="P123">
        <v>2291.52</v>
      </c>
      <c r="Q123">
        <v>2293.88</v>
      </c>
      <c r="R123">
        <v>2234.1979999999999</v>
      </c>
      <c r="S123">
        <v>2371.5810000000001</v>
      </c>
      <c r="T123">
        <v>2127.8449999999998</v>
      </c>
      <c r="U123">
        <v>2204.8319999999999</v>
      </c>
      <c r="V123">
        <v>2289.8179999999902</v>
      </c>
      <c r="W123">
        <v>2105.9949999999999</v>
      </c>
      <c r="X123">
        <v>2120.8579999999902</v>
      </c>
      <c r="Y123">
        <v>2148.5419999999999</v>
      </c>
      <c r="Z123">
        <v>2157.1669999999999</v>
      </c>
      <c r="AA123">
        <v>2173.0520000000001</v>
      </c>
      <c r="AB123">
        <v>2147.6849999999999</v>
      </c>
      <c r="AC123">
        <v>2276.623</v>
      </c>
      <c r="AD123">
        <v>2210.4670000000001</v>
      </c>
      <c r="AE123">
        <v>2297.4720000000002</v>
      </c>
      <c r="AF123">
        <v>2201.4070000000002</v>
      </c>
      <c r="AG123">
        <v>2151.0839999999998</v>
      </c>
      <c r="AH123">
        <v>2232.2139999999999</v>
      </c>
      <c r="AI123">
        <v>2191.6999999999998</v>
      </c>
      <c r="AJ123">
        <v>2185.8009999999999</v>
      </c>
      <c r="AK123">
        <v>2140.1590000000001</v>
      </c>
      <c r="AL123">
        <v>2156.203</v>
      </c>
      <c r="AM123">
        <v>2138.694</v>
      </c>
      <c r="AN123">
        <v>2333.4859999999999</v>
      </c>
      <c r="AO123">
        <v>2144.308</v>
      </c>
      <c r="AP123">
        <v>2002.6610000000001</v>
      </c>
      <c r="AQ123">
        <v>1990.347</v>
      </c>
      <c r="AR123">
        <v>2121.0309999999999</v>
      </c>
      <c r="AS123">
        <v>2137.7649999999999</v>
      </c>
      <c r="AT123">
        <v>2187.2600000000002</v>
      </c>
      <c r="AU123">
        <v>2166.373</v>
      </c>
      <c r="AV123">
        <v>2263.9580000000001</v>
      </c>
    </row>
    <row r="124" spans="1:48" x14ac:dyDescent="0.25">
      <c r="A124" s="2">
        <v>42391</v>
      </c>
      <c r="B124">
        <v>2903.19</v>
      </c>
      <c r="C124" s="3">
        <f t="shared" si="5"/>
        <v>2199.85385</v>
      </c>
      <c r="D124">
        <f t="shared" si="6"/>
        <v>2241.779599999998</v>
      </c>
      <c r="E124">
        <f t="shared" si="7"/>
        <v>2208.0989</v>
      </c>
      <c r="F124">
        <f t="shared" si="8"/>
        <v>2227.9522000000002</v>
      </c>
      <c r="G124">
        <f t="shared" si="9"/>
        <v>2171.7555000000002</v>
      </c>
      <c r="H124">
        <v>2170.9450000000002</v>
      </c>
      <c r="I124">
        <v>2255.9139999999902</v>
      </c>
      <c r="J124">
        <v>2184.0659999999998</v>
      </c>
      <c r="K124">
        <v>2236.04</v>
      </c>
      <c r="L124">
        <v>2109.5429999999901</v>
      </c>
      <c r="M124">
        <v>2187.9850000000001</v>
      </c>
      <c r="N124">
        <v>2234.4720000000002</v>
      </c>
      <c r="O124">
        <v>2318.3240000000001</v>
      </c>
      <c r="P124">
        <v>2315.7959999999998</v>
      </c>
      <c r="Q124">
        <v>2317.5160000000001</v>
      </c>
      <c r="R124">
        <v>2258.14</v>
      </c>
      <c r="S124">
        <v>2395.692</v>
      </c>
      <c r="T124">
        <v>2151.2080000000001</v>
      </c>
      <c r="U124">
        <v>2228.1709999999998</v>
      </c>
      <c r="V124">
        <v>2314.1190000000001</v>
      </c>
      <c r="W124">
        <v>2129.2979999999998</v>
      </c>
      <c r="X124">
        <v>2143.4499999999998</v>
      </c>
      <c r="Y124">
        <v>2171.6370000000002</v>
      </c>
      <c r="Z124">
        <v>2180.38</v>
      </c>
      <c r="AA124">
        <v>2196.1309999999999</v>
      </c>
      <c r="AB124">
        <v>2170.9029999999998</v>
      </c>
      <c r="AC124">
        <v>2301.4499999999998</v>
      </c>
      <c r="AD124">
        <v>2233.33</v>
      </c>
      <c r="AE124">
        <v>2322.5500000000002</v>
      </c>
      <c r="AF124">
        <v>2225</v>
      </c>
      <c r="AG124">
        <v>2174.3620000000001</v>
      </c>
      <c r="AH124">
        <v>2255.2689999999998</v>
      </c>
      <c r="AI124">
        <v>2214.71</v>
      </c>
      <c r="AJ124">
        <v>2209.973</v>
      </c>
      <c r="AK124">
        <v>2163.2350000000001</v>
      </c>
      <c r="AL124">
        <v>2179.643</v>
      </c>
      <c r="AM124">
        <v>2161.5720000000001</v>
      </c>
      <c r="AN124">
        <v>2358.3539999999998</v>
      </c>
      <c r="AO124">
        <v>2168.375</v>
      </c>
      <c r="AP124">
        <v>2023.807</v>
      </c>
      <c r="AQ124">
        <v>2012.826</v>
      </c>
      <c r="AR124">
        <v>2143.886</v>
      </c>
      <c r="AS124">
        <v>2161.2660000000001</v>
      </c>
      <c r="AT124">
        <v>2209.7190000000001</v>
      </c>
      <c r="AU124">
        <v>2189.9589999999998</v>
      </c>
      <c r="AV124">
        <v>2287.7910000000002</v>
      </c>
    </row>
    <row r="125" spans="1:48" x14ac:dyDescent="0.25">
      <c r="A125" s="2">
        <v>42392</v>
      </c>
      <c r="B125">
        <v>2929.3939999999998</v>
      </c>
      <c r="C125" s="3">
        <f t="shared" si="5"/>
        <v>2223.0870499999992</v>
      </c>
      <c r="D125">
        <f t="shared" si="6"/>
        <v>2265.7801999999992</v>
      </c>
      <c r="E125">
        <f t="shared" si="7"/>
        <v>2231.3103999999994</v>
      </c>
      <c r="F125">
        <f t="shared" si="8"/>
        <v>2251.423899999998</v>
      </c>
      <c r="G125">
        <f t="shared" si="9"/>
        <v>2194.7501999999995</v>
      </c>
      <c r="H125">
        <v>2193.6689999999999</v>
      </c>
      <c r="I125">
        <v>2279.9360000000001</v>
      </c>
      <c r="J125">
        <v>2207.433</v>
      </c>
      <c r="K125">
        <v>2260.2600000000002</v>
      </c>
      <c r="L125">
        <v>2133.4839999999999</v>
      </c>
      <c r="M125">
        <v>2212.4160000000002</v>
      </c>
      <c r="N125">
        <v>2258.3179999999902</v>
      </c>
      <c r="O125">
        <v>2343.223</v>
      </c>
      <c r="P125">
        <v>2339.9810000000002</v>
      </c>
      <c r="Q125">
        <v>2340.86</v>
      </c>
      <c r="R125">
        <v>2281.8910000000001</v>
      </c>
      <c r="S125">
        <v>2419.5789999999902</v>
      </c>
      <c r="T125">
        <v>2174.3919999999998</v>
      </c>
      <c r="U125">
        <v>2251.38</v>
      </c>
      <c r="V125">
        <v>2338.1260000000002</v>
      </c>
      <c r="W125">
        <v>2152.377</v>
      </c>
      <c r="X125">
        <v>2165.931</v>
      </c>
      <c r="Y125">
        <v>2194.5360000000001</v>
      </c>
      <c r="Z125">
        <v>2203.5010000000002</v>
      </c>
      <c r="AA125">
        <v>2219.2829999999999</v>
      </c>
      <c r="AB125">
        <v>2193.9989999999998</v>
      </c>
      <c r="AC125">
        <v>2326.3029999999999</v>
      </c>
      <c r="AD125">
        <v>2255.9699999999998</v>
      </c>
      <c r="AE125">
        <v>2347.453</v>
      </c>
      <c r="AF125">
        <v>2248.3670000000002</v>
      </c>
      <c r="AG125">
        <v>2197.4479999999999</v>
      </c>
      <c r="AH125">
        <v>2278.2759999999998</v>
      </c>
      <c r="AI125">
        <v>2237.5789999999902</v>
      </c>
      <c r="AJ125">
        <v>2233.9450000000002</v>
      </c>
      <c r="AK125">
        <v>2186.06</v>
      </c>
      <c r="AL125">
        <v>2202.8379999999902</v>
      </c>
      <c r="AM125">
        <v>2184.2399999999998</v>
      </c>
      <c r="AN125">
        <v>2383.029</v>
      </c>
      <c r="AO125">
        <v>2192.078</v>
      </c>
      <c r="AP125">
        <v>2044.7</v>
      </c>
      <c r="AQ125">
        <v>2035.165</v>
      </c>
      <c r="AR125">
        <v>2166.59</v>
      </c>
      <c r="AS125">
        <v>2184.5970000000002</v>
      </c>
      <c r="AT125">
        <v>2232.2159999999999</v>
      </c>
      <c r="AU125">
        <v>2213.3519999999999</v>
      </c>
      <c r="AV125">
        <v>2311.5349999999999</v>
      </c>
    </row>
    <row r="126" spans="1:48" x14ac:dyDescent="0.25">
      <c r="A126" s="2">
        <v>42393</v>
      </c>
      <c r="B126">
        <v>2955.3719999999998</v>
      </c>
      <c r="C126" s="3">
        <f t="shared" si="5"/>
        <v>2246.174399999999</v>
      </c>
      <c r="D126">
        <f t="shared" si="6"/>
        <v>2289.6194999999993</v>
      </c>
      <c r="E126">
        <f t="shared" si="7"/>
        <v>2254.3345999999974</v>
      </c>
      <c r="F126">
        <f t="shared" si="8"/>
        <v>2274.7347999999993</v>
      </c>
      <c r="G126">
        <f t="shared" si="9"/>
        <v>2217.6139999999978</v>
      </c>
      <c r="H126">
        <v>2216.1390000000001</v>
      </c>
      <c r="I126">
        <v>2303.7129999999902</v>
      </c>
      <c r="J126">
        <v>2230.5160000000001</v>
      </c>
      <c r="K126">
        <v>2284.2950000000001</v>
      </c>
      <c r="L126">
        <v>2157.1869999999999</v>
      </c>
      <c r="M126">
        <v>2236.7449999999999</v>
      </c>
      <c r="N126">
        <v>2282.0039999999999</v>
      </c>
      <c r="O126">
        <v>2367.9929999999999</v>
      </c>
      <c r="P126">
        <v>2364.0610000000001</v>
      </c>
      <c r="Q126">
        <v>2364.239</v>
      </c>
      <c r="R126">
        <v>2305.442</v>
      </c>
      <c r="S126">
        <v>2443.3389999999999</v>
      </c>
      <c r="T126">
        <v>2197.384</v>
      </c>
      <c r="U126">
        <v>2274.1469999999999</v>
      </c>
      <c r="V126">
        <v>2361.913</v>
      </c>
      <c r="W126">
        <v>2175.3579999999902</v>
      </c>
      <c r="X126">
        <v>2188.2359999999999</v>
      </c>
      <c r="Y126">
        <v>2217.4409999999998</v>
      </c>
      <c r="Z126">
        <v>2226.37</v>
      </c>
      <c r="AA126">
        <v>2242.2729999999901</v>
      </c>
      <c r="AB126">
        <v>2216.8850000000002</v>
      </c>
      <c r="AC126">
        <v>2351.0100000000002</v>
      </c>
      <c r="AD126">
        <v>2278.471</v>
      </c>
      <c r="AE126">
        <v>2372.2800000000002</v>
      </c>
      <c r="AF126">
        <v>2271.52</v>
      </c>
      <c r="AG126">
        <v>2220.4250000000002</v>
      </c>
      <c r="AH126">
        <v>2301.1079999999902</v>
      </c>
      <c r="AI126">
        <v>2260.241</v>
      </c>
      <c r="AJ126">
        <v>2257.6849999999999</v>
      </c>
      <c r="AK126">
        <v>2208.6759999999999</v>
      </c>
      <c r="AL126">
        <v>2225.9319999999998</v>
      </c>
      <c r="AM126">
        <v>2206.721</v>
      </c>
      <c r="AN126">
        <v>2407.473</v>
      </c>
      <c r="AO126">
        <v>2215.6929999999902</v>
      </c>
      <c r="AP126">
        <v>2065.5129999999999</v>
      </c>
      <c r="AQ126">
        <v>2057.3829999999998</v>
      </c>
      <c r="AR126">
        <v>2189.279</v>
      </c>
      <c r="AS126">
        <v>2207.7649999999999</v>
      </c>
      <c r="AT126">
        <v>2254.6279999999902</v>
      </c>
      <c r="AU126">
        <v>2236.547</v>
      </c>
      <c r="AV126">
        <v>2335.1379999999999</v>
      </c>
    </row>
    <row r="127" spans="1:48" x14ac:dyDescent="0.25">
      <c r="A127" s="2">
        <v>42394</v>
      </c>
      <c r="B127">
        <v>2981.1190000000001</v>
      </c>
      <c r="C127" s="3">
        <f t="shared" si="5"/>
        <v>2269.1142</v>
      </c>
      <c r="D127">
        <f t="shared" si="6"/>
        <v>2313.252</v>
      </c>
      <c r="E127">
        <f t="shared" si="7"/>
        <v>2277.183399999999</v>
      </c>
      <c r="F127">
        <f t="shared" si="8"/>
        <v>2297.9065000000001</v>
      </c>
      <c r="G127">
        <f t="shared" si="9"/>
        <v>2240.3218999999999</v>
      </c>
      <c r="H127">
        <v>2238.5279999999998</v>
      </c>
      <c r="I127">
        <v>2327.232</v>
      </c>
      <c r="J127">
        <v>2253.3049999999998</v>
      </c>
      <c r="K127">
        <v>2308.1849999999999</v>
      </c>
      <c r="L127">
        <v>2180.6390000000001</v>
      </c>
      <c r="M127">
        <v>2260.8139999999999</v>
      </c>
      <c r="N127">
        <v>2305.4279999999999</v>
      </c>
      <c r="O127">
        <v>2392.623</v>
      </c>
      <c r="P127">
        <v>2387.9520000000002</v>
      </c>
      <c r="Q127">
        <v>2387.596</v>
      </c>
      <c r="R127">
        <v>2328.7460000000001</v>
      </c>
      <c r="S127">
        <v>2466.962</v>
      </c>
      <c r="T127">
        <v>2220.1869999999999</v>
      </c>
      <c r="U127">
        <v>2296.7840000000001</v>
      </c>
      <c r="V127">
        <v>2385.5789999999902</v>
      </c>
      <c r="W127">
        <v>2198.1019999999999</v>
      </c>
      <c r="X127">
        <v>2210.3960000000002</v>
      </c>
      <c r="Y127">
        <v>2240.1390000000001</v>
      </c>
      <c r="Z127">
        <v>2249.123</v>
      </c>
      <c r="AA127">
        <v>2265.0219999999999</v>
      </c>
      <c r="AB127">
        <v>2239.54</v>
      </c>
      <c r="AC127">
        <v>2375.5079999999998</v>
      </c>
      <c r="AD127">
        <v>2300.942</v>
      </c>
      <c r="AE127">
        <v>2396.9380000000001</v>
      </c>
      <c r="AF127">
        <v>2294.5360000000001</v>
      </c>
      <c r="AG127">
        <v>2243.2629999999999</v>
      </c>
      <c r="AH127">
        <v>2323.7750000000001</v>
      </c>
      <c r="AI127">
        <v>2282.7710000000002</v>
      </c>
      <c r="AJ127">
        <v>2281.2669999999998</v>
      </c>
      <c r="AK127">
        <v>2231.1880000000001</v>
      </c>
      <c r="AL127">
        <v>2248.877</v>
      </c>
      <c r="AM127">
        <v>2229.0509999999999</v>
      </c>
      <c r="AN127">
        <v>2431.8009999999999</v>
      </c>
      <c r="AO127">
        <v>2239.1350000000002</v>
      </c>
      <c r="AP127">
        <v>2086.4670000000001</v>
      </c>
      <c r="AQ127">
        <v>2079.3339999999998</v>
      </c>
      <c r="AR127">
        <v>2211.7570000000001</v>
      </c>
      <c r="AS127">
        <v>2230.7809999999999</v>
      </c>
      <c r="AT127">
        <v>2276.7370000000001</v>
      </c>
      <c r="AU127">
        <v>2259.598</v>
      </c>
      <c r="AV127">
        <v>2358.558</v>
      </c>
    </row>
    <row r="128" spans="1:48" x14ac:dyDescent="0.25">
      <c r="A128" s="2">
        <v>42395</v>
      </c>
      <c r="B128">
        <v>3006.6320000000001</v>
      </c>
      <c r="C128" s="3">
        <f t="shared" si="5"/>
        <v>2291.8527000000004</v>
      </c>
      <c r="D128">
        <f t="shared" si="6"/>
        <v>2336.6743999999999</v>
      </c>
      <c r="E128">
        <f t="shared" si="7"/>
        <v>2299.8672999999972</v>
      </c>
      <c r="F128">
        <f t="shared" si="8"/>
        <v>2320.8890000000001</v>
      </c>
      <c r="G128">
        <f t="shared" si="9"/>
        <v>2262.8163999999997</v>
      </c>
      <c r="H128">
        <v>2260.819</v>
      </c>
      <c r="I128">
        <v>2350.5839999999998</v>
      </c>
      <c r="J128">
        <v>2275.9679999999998</v>
      </c>
      <c r="K128">
        <v>2331.9169999999999</v>
      </c>
      <c r="L128">
        <v>2203.9789999999998</v>
      </c>
      <c r="M128">
        <v>2284.6109999999999</v>
      </c>
      <c r="N128">
        <v>2328.578</v>
      </c>
      <c r="O128">
        <v>2416.9989999999998</v>
      </c>
      <c r="P128">
        <v>2411.6419999999998</v>
      </c>
      <c r="Q128">
        <v>2410.5839999999998</v>
      </c>
      <c r="R128">
        <v>2351.8820000000001</v>
      </c>
      <c r="S128">
        <v>2490.364</v>
      </c>
      <c r="T128">
        <v>2242.8579999999902</v>
      </c>
      <c r="U128">
        <v>2319.3270000000002</v>
      </c>
      <c r="V128">
        <v>2409.085</v>
      </c>
      <c r="W128">
        <v>2220.7860000000001</v>
      </c>
      <c r="X128">
        <v>2232.3939999999998</v>
      </c>
      <c r="Y128">
        <v>2262.6419999999998</v>
      </c>
      <c r="Z128">
        <v>2271.6639999999902</v>
      </c>
      <c r="AA128">
        <v>2287.5029999999902</v>
      </c>
      <c r="AB128">
        <v>2262.0500000000002</v>
      </c>
      <c r="AC128">
        <v>2399.8000000000002</v>
      </c>
      <c r="AD128">
        <v>2323.0479999999998</v>
      </c>
      <c r="AE128">
        <v>2421.4209999999998</v>
      </c>
      <c r="AF128">
        <v>2317.4169999999999</v>
      </c>
      <c r="AG128">
        <v>2265.893</v>
      </c>
      <c r="AH128">
        <v>2346.2570000000001</v>
      </c>
      <c r="AI128">
        <v>2305.165</v>
      </c>
      <c r="AJ128">
        <v>2304.6999999999998</v>
      </c>
      <c r="AK128">
        <v>2253.58</v>
      </c>
      <c r="AL128">
        <v>2271.6089999999999</v>
      </c>
      <c r="AM128">
        <v>2251.2020000000002</v>
      </c>
      <c r="AN128">
        <v>2455.848</v>
      </c>
      <c r="AO128">
        <v>2262.3710000000001</v>
      </c>
      <c r="AP128">
        <v>2107.1439999999998</v>
      </c>
      <c r="AQ128">
        <v>2101.096</v>
      </c>
      <c r="AR128">
        <v>2234.009</v>
      </c>
      <c r="AS128">
        <v>2253.6770000000001</v>
      </c>
      <c r="AT128">
        <v>2298.6089999999999</v>
      </c>
      <c r="AU128">
        <v>2282.5160000000001</v>
      </c>
      <c r="AV128">
        <v>2381.692</v>
      </c>
    </row>
    <row r="129" spans="1:48" x14ac:dyDescent="0.25">
      <c r="A129" s="2">
        <v>42396</v>
      </c>
      <c r="B129">
        <v>3031.9029999999998</v>
      </c>
      <c r="C129" s="3">
        <f t="shared" si="5"/>
        <v>2314.4085999999998</v>
      </c>
      <c r="D129">
        <f t="shared" si="6"/>
        <v>2359.9061999999999</v>
      </c>
      <c r="E129">
        <f t="shared" si="7"/>
        <v>2322.3995999999997</v>
      </c>
      <c r="F129">
        <f t="shared" si="8"/>
        <v>2343.6162999999997</v>
      </c>
      <c r="G129">
        <f t="shared" si="9"/>
        <v>2285.2008999999994</v>
      </c>
      <c r="H129">
        <v>2283.0320000000002</v>
      </c>
      <c r="I129">
        <v>2373.7539999999999</v>
      </c>
      <c r="J129">
        <v>2298.491</v>
      </c>
      <c r="K129">
        <v>2355.4580000000001</v>
      </c>
      <c r="L129">
        <v>2227.19</v>
      </c>
      <c r="M129">
        <v>2308.183</v>
      </c>
      <c r="N129">
        <v>2351.5340000000001</v>
      </c>
      <c r="O129">
        <v>2441.114</v>
      </c>
      <c r="P129">
        <v>2435.11</v>
      </c>
      <c r="Q129">
        <v>2433.3330000000001</v>
      </c>
      <c r="R129">
        <v>2374.895</v>
      </c>
      <c r="S129">
        <v>2513.6729999999998</v>
      </c>
      <c r="T129">
        <v>2265.4189999999999</v>
      </c>
      <c r="U129">
        <v>2341.6489999999999</v>
      </c>
      <c r="V129">
        <v>2432.4639999999999</v>
      </c>
      <c r="W129">
        <v>2243.3040000000001</v>
      </c>
      <c r="X129">
        <v>2254.2550000000001</v>
      </c>
      <c r="Y129">
        <v>2285.0059999999999</v>
      </c>
      <c r="Z129">
        <v>2293.9879999999998</v>
      </c>
      <c r="AA129">
        <v>2309.9670000000001</v>
      </c>
      <c r="AB129">
        <v>2284.2710000000002</v>
      </c>
      <c r="AC129">
        <v>2423.8339999999998</v>
      </c>
      <c r="AD129">
        <v>2344.8330000000001</v>
      </c>
      <c r="AE129">
        <v>2445.6529999999998</v>
      </c>
      <c r="AF129">
        <v>2340.114</v>
      </c>
      <c r="AG129">
        <v>2288.2350000000001</v>
      </c>
      <c r="AH129">
        <v>2368.5050000000001</v>
      </c>
      <c r="AI129">
        <v>2327.3150000000001</v>
      </c>
      <c r="AJ129">
        <v>2327.866</v>
      </c>
      <c r="AK129">
        <v>2275.6770000000001</v>
      </c>
      <c r="AL129">
        <v>2294.1309999999999</v>
      </c>
      <c r="AM129">
        <v>2273.39</v>
      </c>
      <c r="AN129">
        <v>2479.721</v>
      </c>
      <c r="AO129">
        <v>2285.3939999999998</v>
      </c>
      <c r="AP129">
        <v>2128.0720000000001</v>
      </c>
      <c r="AQ129">
        <v>2122.7379999999998</v>
      </c>
      <c r="AR129">
        <v>2256.0889999999999</v>
      </c>
      <c r="AS129">
        <v>2276.3879999999999</v>
      </c>
      <c r="AT129">
        <v>2320.2979999999998</v>
      </c>
      <c r="AU129">
        <v>2305.21</v>
      </c>
      <c r="AV129">
        <v>2404.7089999999998</v>
      </c>
    </row>
    <row r="130" spans="1:48" x14ac:dyDescent="0.25">
      <c r="A130" s="2">
        <v>42397</v>
      </c>
      <c r="B130">
        <v>3056.9279999999999</v>
      </c>
      <c r="C130" s="3">
        <f t="shared" si="5"/>
        <v>2336.787949999999</v>
      </c>
      <c r="D130">
        <f t="shared" si="6"/>
        <v>2382.9297999999999</v>
      </c>
      <c r="E130">
        <f t="shared" si="7"/>
        <v>2344.7178999999996</v>
      </c>
      <c r="F130">
        <f t="shared" si="8"/>
        <v>2366.1584999999991</v>
      </c>
      <c r="G130">
        <f t="shared" si="9"/>
        <v>2307.4173999999998</v>
      </c>
      <c r="H130">
        <v>2305.1489999999999</v>
      </c>
      <c r="I130">
        <v>2396.7759999999998</v>
      </c>
      <c r="J130">
        <v>2320.8389999999999</v>
      </c>
      <c r="K130">
        <v>2378.7979999999998</v>
      </c>
      <c r="L130">
        <v>2250.2739999999999</v>
      </c>
      <c r="M130">
        <v>2331.5169999999998</v>
      </c>
      <c r="N130">
        <v>2374.2829999999999</v>
      </c>
      <c r="O130">
        <v>2465.0210000000002</v>
      </c>
      <c r="P130">
        <v>2458.346</v>
      </c>
      <c r="Q130">
        <v>2455.761</v>
      </c>
      <c r="R130">
        <v>2397.683</v>
      </c>
      <c r="S130">
        <v>2536.7840000000001</v>
      </c>
      <c r="T130">
        <v>2287.8629999999998</v>
      </c>
      <c r="U130">
        <v>2363.703</v>
      </c>
      <c r="V130">
        <v>2455.6799999999998</v>
      </c>
      <c r="W130">
        <v>2265.5079999999998</v>
      </c>
      <c r="X130">
        <v>2275.9070000000002</v>
      </c>
      <c r="Y130">
        <v>2307.1149999999998</v>
      </c>
      <c r="Z130">
        <v>2316.1990000000001</v>
      </c>
      <c r="AA130">
        <v>2332.172</v>
      </c>
      <c r="AB130">
        <v>2306.248</v>
      </c>
      <c r="AC130">
        <v>2447.6210000000001</v>
      </c>
      <c r="AD130">
        <v>2366.2689999999998</v>
      </c>
      <c r="AE130">
        <v>2469.7370000000001</v>
      </c>
      <c r="AF130">
        <v>2362.5659999999998</v>
      </c>
      <c r="AG130">
        <v>2310.4119999999998</v>
      </c>
      <c r="AH130">
        <v>2390.4549999999999</v>
      </c>
      <c r="AI130">
        <v>2349.3779999999902</v>
      </c>
      <c r="AJ130">
        <v>2350.9589999999998</v>
      </c>
      <c r="AK130">
        <v>2297.7689999999998</v>
      </c>
      <c r="AL130">
        <v>2316.4189999999999</v>
      </c>
      <c r="AM130">
        <v>2295.31</v>
      </c>
      <c r="AN130">
        <v>2503.4270000000001</v>
      </c>
      <c r="AO130">
        <v>2308.2359999999999</v>
      </c>
      <c r="AP130">
        <v>2148.5039999999999</v>
      </c>
      <c r="AQ130">
        <v>2144.183</v>
      </c>
      <c r="AR130">
        <v>2278.16</v>
      </c>
      <c r="AS130">
        <v>2299.1619999999998</v>
      </c>
      <c r="AT130">
        <v>2341.817</v>
      </c>
      <c r="AU130">
        <v>2327.808</v>
      </c>
      <c r="AV130">
        <v>2427.567</v>
      </c>
    </row>
    <row r="131" spans="1:48" x14ac:dyDescent="0.25">
      <c r="A131" s="2">
        <v>42398</v>
      </c>
      <c r="B131">
        <v>3081.703</v>
      </c>
      <c r="C131" s="3">
        <f t="shared" ref="C131:C182" si="10">AVERAGE(AC131:AV131)</f>
        <v>2358.9825499999997</v>
      </c>
      <c r="D131">
        <f t="shared" ref="D131:D182" si="11">AVERAGE(I131:R131)</f>
        <v>2405.7892999999995</v>
      </c>
      <c r="E131">
        <f t="shared" ref="E131:E182" si="12">AVERAGE(S131:AB131)</f>
        <v>2366.8818999999994</v>
      </c>
      <c r="F131">
        <f t="shared" ref="F131:F182" si="13">AVERAGE(AC131:AL131)</f>
        <v>2388.5603999999994</v>
      </c>
      <c r="G131">
        <f t="shared" ref="G131:G182" si="14">AVERAGE(AM131:AV131)</f>
        <v>2329.4047</v>
      </c>
      <c r="H131">
        <v>2327.0219999999999</v>
      </c>
      <c r="I131">
        <v>2419.6370000000002</v>
      </c>
      <c r="J131">
        <v>2342.9969999999998</v>
      </c>
      <c r="K131">
        <v>2401.9229999999998</v>
      </c>
      <c r="L131">
        <v>2273.2139999999999</v>
      </c>
      <c r="M131">
        <v>2354.73</v>
      </c>
      <c r="N131">
        <v>2396.895</v>
      </c>
      <c r="O131">
        <v>2488.7089999999998</v>
      </c>
      <c r="P131">
        <v>2481.4409999999998</v>
      </c>
      <c r="Q131">
        <v>2478.047</v>
      </c>
      <c r="R131">
        <v>2420.3000000000002</v>
      </c>
      <c r="S131">
        <v>2559.6909999999998</v>
      </c>
      <c r="T131">
        <v>2310.2139999999999</v>
      </c>
      <c r="U131">
        <v>2385.66</v>
      </c>
      <c r="V131">
        <v>2478.886</v>
      </c>
      <c r="W131">
        <v>2287.4929999999999</v>
      </c>
      <c r="X131">
        <v>2297.317</v>
      </c>
      <c r="Y131">
        <v>2329.029</v>
      </c>
      <c r="Z131">
        <v>2338.2829999999999</v>
      </c>
      <c r="AA131">
        <v>2354.23</v>
      </c>
      <c r="AB131">
        <v>2328.0160000000001</v>
      </c>
      <c r="AC131">
        <v>2471.1590000000001</v>
      </c>
      <c r="AD131">
        <v>2387.7379999999998</v>
      </c>
      <c r="AE131">
        <v>2493.5229999999901</v>
      </c>
      <c r="AF131">
        <v>2384.8919999999998</v>
      </c>
      <c r="AG131">
        <v>2332.5709999999999</v>
      </c>
      <c r="AH131">
        <v>2412.37</v>
      </c>
      <c r="AI131">
        <v>2371.2559999999999</v>
      </c>
      <c r="AJ131">
        <v>2373.9670000000001</v>
      </c>
      <c r="AK131">
        <v>2319.598</v>
      </c>
      <c r="AL131">
        <v>2338.5300000000002</v>
      </c>
      <c r="AM131">
        <v>2317.1260000000002</v>
      </c>
      <c r="AN131">
        <v>2526.8049999999998</v>
      </c>
      <c r="AO131">
        <v>2330.857</v>
      </c>
      <c r="AP131">
        <v>2168.6390000000001</v>
      </c>
      <c r="AQ131">
        <v>2165.4029999999998</v>
      </c>
      <c r="AR131">
        <v>2300.0569999999998</v>
      </c>
      <c r="AS131">
        <v>2321.625</v>
      </c>
      <c r="AT131">
        <v>2363.049</v>
      </c>
      <c r="AU131">
        <v>2350.3339999999998</v>
      </c>
      <c r="AV131">
        <v>2450.152</v>
      </c>
    </row>
    <row r="132" spans="1:48" x14ac:dyDescent="0.25">
      <c r="A132" s="2">
        <v>42399</v>
      </c>
      <c r="B132">
        <v>3106.2220000000002</v>
      </c>
      <c r="C132" s="3">
        <f t="shared" si="10"/>
        <v>2380.9782499999992</v>
      </c>
      <c r="D132">
        <f t="shared" si="11"/>
        <v>2428.4626999999991</v>
      </c>
      <c r="E132">
        <f t="shared" si="12"/>
        <v>2388.8460999999993</v>
      </c>
      <c r="F132">
        <f t="shared" si="13"/>
        <v>2410.7462999999993</v>
      </c>
      <c r="G132">
        <f t="shared" si="14"/>
        <v>2351.2101999999991</v>
      </c>
      <c r="H132">
        <v>2348.6370000000002</v>
      </c>
      <c r="I132">
        <v>2442.2370000000001</v>
      </c>
      <c r="J132">
        <v>2364.9699999999998</v>
      </c>
      <c r="K132">
        <v>2424.8229999999999</v>
      </c>
      <c r="L132">
        <v>2295.8809999999999</v>
      </c>
      <c r="M132">
        <v>2377.8069999999998</v>
      </c>
      <c r="N132">
        <v>2419.3560000000002</v>
      </c>
      <c r="O132">
        <v>2512.2190000000001</v>
      </c>
      <c r="P132">
        <v>2504.3820000000001</v>
      </c>
      <c r="Q132">
        <v>2500.239</v>
      </c>
      <c r="R132">
        <v>2442.7129999999902</v>
      </c>
      <c r="S132">
        <v>2582.404</v>
      </c>
      <c r="T132">
        <v>2332.4070000000002</v>
      </c>
      <c r="U132">
        <v>2407.384</v>
      </c>
      <c r="V132">
        <v>2501.8040000000001</v>
      </c>
      <c r="W132">
        <v>2309.2779999999998</v>
      </c>
      <c r="X132">
        <v>2318.4839999999999</v>
      </c>
      <c r="Y132">
        <v>2350.6929999999902</v>
      </c>
      <c r="Z132">
        <v>2360.1849999999999</v>
      </c>
      <c r="AA132">
        <v>2376.1060000000002</v>
      </c>
      <c r="AB132">
        <v>2349.7159999999999</v>
      </c>
      <c r="AC132">
        <v>2494.498</v>
      </c>
      <c r="AD132">
        <v>2409.0679999999902</v>
      </c>
      <c r="AE132">
        <v>2517.0929999999998</v>
      </c>
      <c r="AF132">
        <v>2406.942</v>
      </c>
      <c r="AG132">
        <v>2354.4409999999998</v>
      </c>
      <c r="AH132">
        <v>2434.0239999999999</v>
      </c>
      <c r="AI132">
        <v>2392.9920000000002</v>
      </c>
      <c r="AJ132">
        <v>2396.7939999999999</v>
      </c>
      <c r="AK132">
        <v>2341.15</v>
      </c>
      <c r="AL132">
        <v>2360.4609999999998</v>
      </c>
      <c r="AM132">
        <v>2338.7809999999999</v>
      </c>
      <c r="AN132">
        <v>2549.8670000000002</v>
      </c>
      <c r="AO132">
        <v>2353.355</v>
      </c>
      <c r="AP132">
        <v>2188.8119999999999</v>
      </c>
      <c r="AQ132">
        <v>2186.4339999999902</v>
      </c>
      <c r="AR132">
        <v>2321.71</v>
      </c>
      <c r="AS132">
        <v>2343.7919999999999</v>
      </c>
      <c r="AT132">
        <v>2384.1010000000001</v>
      </c>
      <c r="AU132">
        <v>2372.7080000000001</v>
      </c>
      <c r="AV132">
        <v>2472.5419999999999</v>
      </c>
    </row>
    <row r="133" spans="1:48" x14ac:dyDescent="0.25">
      <c r="A133" s="2">
        <v>42400</v>
      </c>
      <c r="B133">
        <v>3130.4810000000002</v>
      </c>
      <c r="C133" s="3">
        <f t="shared" si="10"/>
        <v>2402.7507999999989</v>
      </c>
      <c r="D133">
        <f t="shared" si="11"/>
        <v>2450.9262999999996</v>
      </c>
      <c r="E133">
        <f t="shared" si="12"/>
        <v>2410.6196999999979</v>
      </c>
      <c r="F133">
        <f t="shared" si="13"/>
        <v>2432.7162999999991</v>
      </c>
      <c r="G133">
        <f t="shared" si="14"/>
        <v>2372.7852999999982</v>
      </c>
      <c r="H133">
        <v>2369.991</v>
      </c>
      <c r="I133">
        <v>2464.5650000000001</v>
      </c>
      <c r="J133">
        <v>2386.7449999999999</v>
      </c>
      <c r="K133">
        <v>2447.5439999999999</v>
      </c>
      <c r="L133">
        <v>2318.2640000000001</v>
      </c>
      <c r="M133">
        <v>2400.721</v>
      </c>
      <c r="N133">
        <v>2441.61</v>
      </c>
      <c r="O133">
        <v>2535.5410000000002</v>
      </c>
      <c r="P133">
        <v>2527.0619999999999</v>
      </c>
      <c r="Q133">
        <v>2522.2489999999998</v>
      </c>
      <c r="R133">
        <v>2464.962</v>
      </c>
      <c r="S133">
        <v>2604.9659999999999</v>
      </c>
      <c r="T133">
        <v>2354.299</v>
      </c>
      <c r="U133">
        <v>2428.9110000000001</v>
      </c>
      <c r="V133">
        <v>2524.6019999999999</v>
      </c>
      <c r="W133">
        <v>2330.81</v>
      </c>
      <c r="X133">
        <v>2339.5839999999998</v>
      </c>
      <c r="Y133">
        <v>2372.0940000000001</v>
      </c>
      <c r="Z133">
        <v>2381.8690000000001</v>
      </c>
      <c r="AA133">
        <v>2397.8579999999902</v>
      </c>
      <c r="AB133">
        <v>2371.2039999999902</v>
      </c>
      <c r="AC133">
        <v>2517.5639999999999</v>
      </c>
      <c r="AD133">
        <v>2430.1410000000001</v>
      </c>
      <c r="AE133">
        <v>2540.3979999999901</v>
      </c>
      <c r="AF133">
        <v>2428.748</v>
      </c>
      <c r="AG133">
        <v>2376.1379999999999</v>
      </c>
      <c r="AH133">
        <v>2455.5549999999998</v>
      </c>
      <c r="AI133">
        <v>2414.5949999999998</v>
      </c>
      <c r="AJ133">
        <v>2419.2759999999998</v>
      </c>
      <c r="AK133">
        <v>2362.5729999999999</v>
      </c>
      <c r="AL133">
        <v>2382.1750000000002</v>
      </c>
      <c r="AM133">
        <v>2360.1839999999902</v>
      </c>
      <c r="AN133">
        <v>2572.6370000000002</v>
      </c>
      <c r="AO133">
        <v>2375.62</v>
      </c>
      <c r="AP133">
        <v>2208.6379999999999</v>
      </c>
      <c r="AQ133">
        <v>2207.2759999999998</v>
      </c>
      <c r="AR133">
        <v>2343.1060000000002</v>
      </c>
      <c r="AS133">
        <v>2365.7979999999998</v>
      </c>
      <c r="AT133">
        <v>2405.04</v>
      </c>
      <c r="AU133">
        <v>2394.85</v>
      </c>
      <c r="AV133">
        <v>2494.7039999999902</v>
      </c>
    </row>
    <row r="134" spans="1:48" x14ac:dyDescent="0.25">
      <c r="A134" s="2">
        <v>42401</v>
      </c>
      <c r="B134">
        <v>3154.4760000000001</v>
      </c>
      <c r="C134" s="3">
        <f t="shared" si="10"/>
        <v>2424.3415499999987</v>
      </c>
      <c r="D134">
        <f t="shared" si="11"/>
        <v>2473.1769999999988</v>
      </c>
      <c r="E134">
        <f t="shared" si="12"/>
        <v>2432.1883000000003</v>
      </c>
      <c r="F134">
        <f t="shared" si="13"/>
        <v>2454.5042999999978</v>
      </c>
      <c r="G134">
        <f t="shared" si="14"/>
        <v>2394.1787999999997</v>
      </c>
      <c r="H134">
        <v>2391.0700000000002</v>
      </c>
      <c r="I134">
        <v>2486.748</v>
      </c>
      <c r="J134">
        <v>2408.3289999999902</v>
      </c>
      <c r="K134">
        <v>2470.0740000000001</v>
      </c>
      <c r="L134">
        <v>2340.4609999999998</v>
      </c>
      <c r="M134">
        <v>2423.4589999999998</v>
      </c>
      <c r="N134">
        <v>2463.6439999999998</v>
      </c>
      <c r="O134">
        <v>2558.6219999999998</v>
      </c>
      <c r="P134">
        <v>2549.4690000000001</v>
      </c>
      <c r="Q134">
        <v>2544.0349999999999</v>
      </c>
      <c r="R134">
        <v>2486.9290000000001</v>
      </c>
      <c r="S134">
        <v>2627.337</v>
      </c>
      <c r="T134">
        <v>2375.9520000000002</v>
      </c>
      <c r="U134">
        <v>2450.1239999999998</v>
      </c>
      <c r="V134">
        <v>2547.0149999999999</v>
      </c>
      <c r="W134">
        <v>2352.2620000000002</v>
      </c>
      <c r="X134">
        <v>2360.6149999999998</v>
      </c>
      <c r="Y134">
        <v>2393.3690000000001</v>
      </c>
      <c r="Z134">
        <v>2403.337</v>
      </c>
      <c r="AA134">
        <v>2419.4</v>
      </c>
      <c r="AB134">
        <v>2392.4720000000002</v>
      </c>
      <c r="AC134">
        <v>2540.3359999999998</v>
      </c>
      <c r="AD134">
        <v>2451.0509999999999</v>
      </c>
      <c r="AE134">
        <v>2563.5879999999902</v>
      </c>
      <c r="AF134">
        <v>2450.3339999999998</v>
      </c>
      <c r="AG134">
        <v>2397.942</v>
      </c>
      <c r="AH134">
        <v>2476.7939999999999</v>
      </c>
      <c r="AI134">
        <v>2436.02</v>
      </c>
      <c r="AJ134">
        <v>2441.4270000000001</v>
      </c>
      <c r="AK134">
        <v>2383.7779999999998</v>
      </c>
      <c r="AL134">
        <v>2403.7729999999901</v>
      </c>
      <c r="AM134">
        <v>2381.3510000000001</v>
      </c>
      <c r="AN134">
        <v>2595.1849999999999</v>
      </c>
      <c r="AO134">
        <v>2397.8000000000002</v>
      </c>
      <c r="AP134">
        <v>2228.3620000000001</v>
      </c>
      <c r="AQ134">
        <v>2227.9789999999998</v>
      </c>
      <c r="AR134">
        <v>2364.2280000000001</v>
      </c>
      <c r="AS134">
        <v>2387.6219999999998</v>
      </c>
      <c r="AT134">
        <v>2425.759</v>
      </c>
      <c r="AU134">
        <v>2416.884</v>
      </c>
      <c r="AV134">
        <v>2516.6179999999999</v>
      </c>
    </row>
    <row r="135" spans="1:48" x14ac:dyDescent="0.25">
      <c r="A135" s="2">
        <v>42402</v>
      </c>
      <c r="B135">
        <v>3178.201</v>
      </c>
      <c r="C135" s="3">
        <f t="shared" si="10"/>
        <v>2445.7218999999996</v>
      </c>
      <c r="D135">
        <f t="shared" si="11"/>
        <v>2495.2056999999982</v>
      </c>
      <c r="E135">
        <f t="shared" si="12"/>
        <v>2453.5561999999977</v>
      </c>
      <c r="F135">
        <f t="shared" si="13"/>
        <v>2476.1023999999998</v>
      </c>
      <c r="G135">
        <f t="shared" si="14"/>
        <v>2415.3413999999989</v>
      </c>
      <c r="H135">
        <v>2412.027</v>
      </c>
      <c r="I135">
        <v>2508.7729999999901</v>
      </c>
      <c r="J135">
        <v>2429.71</v>
      </c>
      <c r="K135">
        <v>2492.277</v>
      </c>
      <c r="L135">
        <v>2362.4589999999998</v>
      </c>
      <c r="M135">
        <v>2445.857</v>
      </c>
      <c r="N135">
        <v>2485.4859999999999</v>
      </c>
      <c r="O135">
        <v>2581.453</v>
      </c>
      <c r="P135">
        <v>2571.6479999999901</v>
      </c>
      <c r="Q135">
        <v>2565.6219999999998</v>
      </c>
      <c r="R135">
        <v>2508.7719999999999</v>
      </c>
      <c r="S135">
        <v>2649.4829999999902</v>
      </c>
      <c r="T135">
        <v>2397.297</v>
      </c>
      <c r="U135">
        <v>2471.3969999999999</v>
      </c>
      <c r="V135">
        <v>2569.2170000000001</v>
      </c>
      <c r="W135">
        <v>2373.4229999999998</v>
      </c>
      <c r="X135">
        <v>2381.5279999999998</v>
      </c>
      <c r="Y135">
        <v>2414.4679999999998</v>
      </c>
      <c r="Z135">
        <v>2424.5389999999902</v>
      </c>
      <c r="AA135">
        <v>2440.7339999999999</v>
      </c>
      <c r="AB135">
        <v>2413.4760000000001</v>
      </c>
      <c r="AC135">
        <v>2562.9110000000001</v>
      </c>
      <c r="AD135">
        <v>2471.7669999999998</v>
      </c>
      <c r="AE135">
        <v>2586.5369999999998</v>
      </c>
      <c r="AF135">
        <v>2471.7469999999998</v>
      </c>
      <c r="AG135">
        <v>2419.4319999999998</v>
      </c>
      <c r="AH135">
        <v>2497.96</v>
      </c>
      <c r="AI135">
        <v>2457.2910000000002</v>
      </c>
      <c r="AJ135">
        <v>2463.299</v>
      </c>
      <c r="AK135">
        <v>2404.8690000000001</v>
      </c>
      <c r="AL135">
        <v>2425.2109999999998</v>
      </c>
      <c r="AM135">
        <v>2402.2449999999999</v>
      </c>
      <c r="AN135">
        <v>2617.5010000000002</v>
      </c>
      <c r="AO135">
        <v>2419.7069999999999</v>
      </c>
      <c r="AP135">
        <v>2247.9409999999998</v>
      </c>
      <c r="AQ135">
        <v>2248.422</v>
      </c>
      <c r="AR135">
        <v>2385.0659999999998</v>
      </c>
      <c r="AS135">
        <v>2409.33</v>
      </c>
      <c r="AT135">
        <v>2446.2039999999902</v>
      </c>
      <c r="AU135">
        <v>2438.692</v>
      </c>
      <c r="AV135">
        <v>2538.306</v>
      </c>
    </row>
    <row r="136" spans="1:48" x14ac:dyDescent="0.25">
      <c r="A136" s="2">
        <v>42403</v>
      </c>
      <c r="B136">
        <v>3201.6570000000002</v>
      </c>
      <c r="C136" s="3">
        <f t="shared" si="10"/>
        <v>2466.8923499999987</v>
      </c>
      <c r="D136">
        <f t="shared" si="11"/>
        <v>2516.9983999999981</v>
      </c>
      <c r="E136">
        <f t="shared" si="12"/>
        <v>2474.7237999999988</v>
      </c>
      <c r="F136">
        <f t="shared" si="13"/>
        <v>2497.4958999999981</v>
      </c>
      <c r="G136">
        <f t="shared" si="14"/>
        <v>2436.2887999999994</v>
      </c>
      <c r="H136">
        <v>2432.848</v>
      </c>
      <c r="I136">
        <v>2530.5659999999998</v>
      </c>
      <c r="J136">
        <v>2450.88</v>
      </c>
      <c r="K136">
        <v>2514.1479999999901</v>
      </c>
      <c r="L136">
        <v>2384.2869999999998</v>
      </c>
      <c r="M136">
        <v>2467.9119999999998</v>
      </c>
      <c r="N136">
        <v>2507.1279999999902</v>
      </c>
      <c r="O136">
        <v>2603.9870000000001</v>
      </c>
      <c r="P136">
        <v>2593.59</v>
      </c>
      <c r="Q136">
        <v>2586.951</v>
      </c>
      <c r="R136">
        <v>2530.5349999999999</v>
      </c>
      <c r="S136">
        <v>2671.4959999999901</v>
      </c>
      <c r="T136">
        <v>2418.4189999999999</v>
      </c>
      <c r="U136">
        <v>2492.3620000000001</v>
      </c>
      <c r="V136">
        <v>2591.2170000000001</v>
      </c>
      <c r="W136">
        <v>2394.4290000000001</v>
      </c>
      <c r="X136">
        <v>2402.19</v>
      </c>
      <c r="Y136">
        <v>2435.4090000000001</v>
      </c>
      <c r="Z136">
        <v>2445.4969999999998</v>
      </c>
      <c r="AA136">
        <v>2461.7979999999998</v>
      </c>
      <c r="AB136">
        <v>2434.4209999999998</v>
      </c>
      <c r="AC136">
        <v>2585.3379999999902</v>
      </c>
      <c r="AD136">
        <v>2492.2979999999998</v>
      </c>
      <c r="AE136">
        <v>2609.201</v>
      </c>
      <c r="AF136">
        <v>2492.931</v>
      </c>
      <c r="AG136">
        <v>2440.67</v>
      </c>
      <c r="AH136">
        <v>2519.0229999999901</v>
      </c>
      <c r="AI136">
        <v>2478.3719999999998</v>
      </c>
      <c r="AJ136">
        <v>2484.989</v>
      </c>
      <c r="AK136">
        <v>2425.7469999999998</v>
      </c>
      <c r="AL136">
        <v>2446.39</v>
      </c>
      <c r="AM136">
        <v>2422.7550000000001</v>
      </c>
      <c r="AN136">
        <v>2639.6079999999902</v>
      </c>
      <c r="AO136">
        <v>2441.4</v>
      </c>
      <c r="AP136">
        <v>2267.3249999999998</v>
      </c>
      <c r="AQ136">
        <v>2268.66</v>
      </c>
      <c r="AR136">
        <v>2405.7649999999999</v>
      </c>
      <c r="AS136">
        <v>2430.7510000000002</v>
      </c>
      <c r="AT136">
        <v>2466.527</v>
      </c>
      <c r="AU136">
        <v>2460.3020000000001</v>
      </c>
      <c r="AV136">
        <v>2559.7950000000001</v>
      </c>
    </row>
    <row r="137" spans="1:48" x14ac:dyDescent="0.25">
      <c r="A137" s="2">
        <v>42404</v>
      </c>
      <c r="B137">
        <v>3224.8380000000002</v>
      </c>
      <c r="C137" s="3">
        <f t="shared" si="10"/>
        <v>2487.8508499999984</v>
      </c>
      <c r="D137">
        <f t="shared" si="11"/>
        <v>2538.5784999999996</v>
      </c>
      <c r="E137">
        <f t="shared" si="12"/>
        <v>2495.6628000000001</v>
      </c>
      <c r="F137">
        <f t="shared" si="13"/>
        <v>2518.6600999999987</v>
      </c>
      <c r="G137">
        <f t="shared" si="14"/>
        <v>2457.0415999999977</v>
      </c>
      <c r="H137">
        <v>2453.4490000000001</v>
      </c>
      <c r="I137">
        <v>2552.116</v>
      </c>
      <c r="J137">
        <v>2471.8270000000002</v>
      </c>
      <c r="K137">
        <v>2535.7559999999999</v>
      </c>
      <c r="L137">
        <v>2405.931</v>
      </c>
      <c r="M137">
        <v>2489.855</v>
      </c>
      <c r="N137">
        <v>2528.6350000000002</v>
      </c>
      <c r="O137">
        <v>2626.2150000000001</v>
      </c>
      <c r="P137">
        <v>2615.3119999999999</v>
      </c>
      <c r="Q137">
        <v>2608.143</v>
      </c>
      <c r="R137">
        <v>2551.9949999999999</v>
      </c>
      <c r="S137">
        <v>2693.1869999999999</v>
      </c>
      <c r="T137">
        <v>2439.3110000000001</v>
      </c>
      <c r="U137">
        <v>2513.2080000000001</v>
      </c>
      <c r="V137">
        <v>2612.9920000000002</v>
      </c>
      <c r="W137">
        <v>2415.1689999999999</v>
      </c>
      <c r="X137">
        <v>2422.6</v>
      </c>
      <c r="Y137">
        <v>2456.11</v>
      </c>
      <c r="Z137">
        <v>2466.2089999999998</v>
      </c>
      <c r="AA137">
        <v>2482.7240000000002</v>
      </c>
      <c r="AB137">
        <v>2455.1179999999999</v>
      </c>
      <c r="AC137">
        <v>2607.5509999999999</v>
      </c>
      <c r="AD137">
        <v>2512.6460000000002</v>
      </c>
      <c r="AE137">
        <v>2631.5920000000001</v>
      </c>
      <c r="AF137">
        <v>2513.8579999999902</v>
      </c>
      <c r="AG137">
        <v>2461.607</v>
      </c>
      <c r="AH137">
        <v>2539.8760000000002</v>
      </c>
      <c r="AI137">
        <v>2499.17</v>
      </c>
      <c r="AJ137">
        <v>2506.3969999999999</v>
      </c>
      <c r="AK137">
        <v>2446.5369999999998</v>
      </c>
      <c r="AL137">
        <v>2467.3670000000002</v>
      </c>
      <c r="AM137">
        <v>2443.0549999999998</v>
      </c>
      <c r="AN137">
        <v>2661.4749999999999</v>
      </c>
      <c r="AO137">
        <v>2462.9479999999999</v>
      </c>
      <c r="AP137">
        <v>2286.56</v>
      </c>
      <c r="AQ137">
        <v>2288.7329999999902</v>
      </c>
      <c r="AR137">
        <v>2426.1799999999998</v>
      </c>
      <c r="AS137">
        <v>2452.0419999999999</v>
      </c>
      <c r="AT137">
        <v>2486.6550000000002</v>
      </c>
      <c r="AU137">
        <v>2481.7249999999999</v>
      </c>
      <c r="AV137">
        <v>2581.0429999999901</v>
      </c>
    </row>
    <row r="138" spans="1:48" x14ac:dyDescent="0.25">
      <c r="A138" s="2">
        <v>42405</v>
      </c>
      <c r="B138">
        <v>3247.74</v>
      </c>
      <c r="C138" s="3">
        <f t="shared" si="10"/>
        <v>2508.5927499999993</v>
      </c>
      <c r="D138">
        <f t="shared" si="11"/>
        <v>2559.9284999999991</v>
      </c>
      <c r="E138">
        <f t="shared" si="12"/>
        <v>2516.4337999999989</v>
      </c>
      <c r="F138">
        <f t="shared" si="13"/>
        <v>2539.5604999999982</v>
      </c>
      <c r="G138">
        <f t="shared" si="14"/>
        <v>2477.6249999999995</v>
      </c>
      <c r="H138">
        <v>2473.8159999999998</v>
      </c>
      <c r="I138">
        <v>2573.395</v>
      </c>
      <c r="J138">
        <v>2492.5100000000002</v>
      </c>
      <c r="K138">
        <v>2557.09</v>
      </c>
      <c r="L138">
        <v>2427.33</v>
      </c>
      <c r="M138">
        <v>2511.6729999999998</v>
      </c>
      <c r="N138">
        <v>2549.991</v>
      </c>
      <c r="O138">
        <v>2648.2529999999902</v>
      </c>
      <c r="P138">
        <v>2636.8029999999999</v>
      </c>
      <c r="Q138">
        <v>2629.087</v>
      </c>
      <c r="R138">
        <v>2573.1529999999998</v>
      </c>
      <c r="S138">
        <v>2714.7190000000001</v>
      </c>
      <c r="T138">
        <v>2460.0070000000001</v>
      </c>
      <c r="U138">
        <v>2533.902</v>
      </c>
      <c r="V138">
        <v>2634.45</v>
      </c>
      <c r="W138">
        <v>2435.7829999999999</v>
      </c>
      <c r="X138">
        <v>2442.9650000000001</v>
      </c>
      <c r="Y138">
        <v>2476.7649999999999</v>
      </c>
      <c r="Z138">
        <v>2486.7649999999999</v>
      </c>
      <c r="AA138">
        <v>2503.4179999999901</v>
      </c>
      <c r="AB138">
        <v>2475.5639999999999</v>
      </c>
      <c r="AC138">
        <v>2629.4580000000001</v>
      </c>
      <c r="AD138">
        <v>2532.7039999999902</v>
      </c>
      <c r="AE138">
        <v>2653.7489999999998</v>
      </c>
      <c r="AF138">
        <v>2534.5839999999998</v>
      </c>
      <c r="AG138">
        <v>2482.3229999999999</v>
      </c>
      <c r="AH138">
        <v>2560.4479999999999</v>
      </c>
      <c r="AI138">
        <v>2519.7089999999998</v>
      </c>
      <c r="AJ138">
        <v>2527.5309999999999</v>
      </c>
      <c r="AK138">
        <v>2466.971</v>
      </c>
      <c r="AL138">
        <v>2488.1279999999902</v>
      </c>
      <c r="AM138">
        <v>2463.2779999999998</v>
      </c>
      <c r="AN138">
        <v>2683.067</v>
      </c>
      <c r="AO138">
        <v>2484.2829999999999</v>
      </c>
      <c r="AP138">
        <v>2305.652</v>
      </c>
      <c r="AQ138">
        <v>2308.6770000000001</v>
      </c>
      <c r="AR138">
        <v>2446.654</v>
      </c>
      <c r="AS138">
        <v>2472.9969999999998</v>
      </c>
      <c r="AT138">
        <v>2506.587</v>
      </c>
      <c r="AU138">
        <v>2502.9369999999999</v>
      </c>
      <c r="AV138">
        <v>2602.1179999999999</v>
      </c>
    </row>
    <row r="139" spans="1:48" x14ac:dyDescent="0.25">
      <c r="A139" s="2">
        <v>42406</v>
      </c>
      <c r="B139">
        <v>3270.3539999999998</v>
      </c>
      <c r="C139" s="3">
        <f t="shared" si="10"/>
        <v>2529.1055000000001</v>
      </c>
      <c r="D139">
        <f t="shared" si="11"/>
        <v>2581.018</v>
      </c>
      <c r="E139">
        <f t="shared" si="12"/>
        <v>2536.9593</v>
      </c>
      <c r="F139">
        <f t="shared" si="13"/>
        <v>2560.2622000000001</v>
      </c>
      <c r="G139">
        <f t="shared" si="14"/>
        <v>2497.9488000000001</v>
      </c>
      <c r="H139">
        <v>2493.9690000000001</v>
      </c>
      <c r="I139">
        <v>2594.3910000000001</v>
      </c>
      <c r="J139">
        <v>2512.9160000000002</v>
      </c>
      <c r="K139">
        <v>2578.241</v>
      </c>
      <c r="L139">
        <v>2448.4720000000002</v>
      </c>
      <c r="M139">
        <v>2533.27</v>
      </c>
      <c r="N139">
        <v>2571.08</v>
      </c>
      <c r="O139">
        <v>2670.0889999999999</v>
      </c>
      <c r="P139">
        <v>2658.0650000000001</v>
      </c>
      <c r="Q139">
        <v>2649.7190000000001</v>
      </c>
      <c r="R139">
        <v>2593.9369999999999</v>
      </c>
      <c r="S139">
        <v>2735.9270000000001</v>
      </c>
      <c r="T139">
        <v>2480.4859999999999</v>
      </c>
      <c r="U139">
        <v>2554.3310000000001</v>
      </c>
      <c r="V139">
        <v>2655.6579999999999</v>
      </c>
      <c r="W139">
        <v>2456.096</v>
      </c>
      <c r="X139">
        <v>2463.1289999999999</v>
      </c>
      <c r="Y139">
        <v>2497.1239999999998</v>
      </c>
      <c r="Z139">
        <v>2507.1170000000002</v>
      </c>
      <c r="AA139">
        <v>2523.8159999999998</v>
      </c>
      <c r="AB139">
        <v>2495.9090000000001</v>
      </c>
      <c r="AC139">
        <v>2651.0590000000002</v>
      </c>
      <c r="AD139">
        <v>2552.5929999999998</v>
      </c>
      <c r="AE139">
        <v>2675.683</v>
      </c>
      <c r="AF139">
        <v>2555.1210000000001</v>
      </c>
      <c r="AG139">
        <v>2502.7869999999998</v>
      </c>
      <c r="AH139">
        <v>2580.9380000000001</v>
      </c>
      <c r="AI139">
        <v>2540.0189999999998</v>
      </c>
      <c r="AJ139">
        <v>2548.4650000000001</v>
      </c>
      <c r="AK139">
        <v>2487.19</v>
      </c>
      <c r="AL139">
        <v>2508.7669999999998</v>
      </c>
      <c r="AM139">
        <v>2483.125</v>
      </c>
      <c r="AN139">
        <v>2704.5</v>
      </c>
      <c r="AO139">
        <v>2505.36</v>
      </c>
      <c r="AP139">
        <v>2324.424</v>
      </c>
      <c r="AQ139">
        <v>2328.393</v>
      </c>
      <c r="AR139">
        <v>2466.8969999999999</v>
      </c>
      <c r="AS139">
        <v>2493.6880000000001</v>
      </c>
      <c r="AT139">
        <v>2526.2440000000001</v>
      </c>
      <c r="AU139">
        <v>2523.8679999999999</v>
      </c>
      <c r="AV139">
        <v>2622.989</v>
      </c>
    </row>
    <row r="140" spans="1:48" x14ac:dyDescent="0.25">
      <c r="A140" s="2">
        <v>42407</v>
      </c>
      <c r="B140">
        <v>3292.6819999999998</v>
      </c>
      <c r="C140" s="3">
        <f t="shared" si="10"/>
        <v>2549.380349999999</v>
      </c>
      <c r="D140">
        <f t="shared" si="11"/>
        <v>2601.8949999999995</v>
      </c>
      <c r="E140">
        <f t="shared" si="12"/>
        <v>2557.252199999999</v>
      </c>
      <c r="F140">
        <f t="shared" si="13"/>
        <v>2580.7252999999992</v>
      </c>
      <c r="G140">
        <f t="shared" si="14"/>
        <v>2518.0353999999988</v>
      </c>
      <c r="H140">
        <v>2513.8979999999901</v>
      </c>
      <c r="I140">
        <v>2615.1950000000002</v>
      </c>
      <c r="J140">
        <v>2533.1559999999999</v>
      </c>
      <c r="K140">
        <v>2599.1999999999998</v>
      </c>
      <c r="L140">
        <v>2469.433</v>
      </c>
      <c r="M140">
        <v>2554.6390000000001</v>
      </c>
      <c r="N140">
        <v>2591.8960000000002</v>
      </c>
      <c r="O140">
        <v>2691.7150000000001</v>
      </c>
      <c r="P140">
        <v>2679.0889999999999</v>
      </c>
      <c r="Q140">
        <v>2670.152</v>
      </c>
      <c r="R140">
        <v>2614.4749999999999</v>
      </c>
      <c r="S140">
        <v>2756.89</v>
      </c>
      <c r="T140">
        <v>2500.7049999999999</v>
      </c>
      <c r="U140">
        <v>2574.4160000000002</v>
      </c>
      <c r="V140">
        <v>2676.672</v>
      </c>
      <c r="W140">
        <v>2476.3579999999902</v>
      </c>
      <c r="X140">
        <v>2482.973</v>
      </c>
      <c r="Y140">
        <v>2517.1729999999998</v>
      </c>
      <c r="Z140">
        <v>2527.3069999999998</v>
      </c>
      <c r="AA140">
        <v>2544.107</v>
      </c>
      <c r="AB140">
        <v>2515.9209999999998</v>
      </c>
      <c r="AC140">
        <v>2672.36</v>
      </c>
      <c r="AD140">
        <v>2572.3200000000002</v>
      </c>
      <c r="AE140">
        <v>2697.3519999999999</v>
      </c>
      <c r="AF140">
        <v>2575.3979999999901</v>
      </c>
      <c r="AG140">
        <v>2523.0079999999998</v>
      </c>
      <c r="AH140">
        <v>2601.1970000000001</v>
      </c>
      <c r="AI140">
        <v>2560.1170000000002</v>
      </c>
      <c r="AJ140">
        <v>2569.1489999999999</v>
      </c>
      <c r="AK140">
        <v>2507.2159999999999</v>
      </c>
      <c r="AL140">
        <v>2529.136</v>
      </c>
      <c r="AM140">
        <v>2502.8049999999998</v>
      </c>
      <c r="AN140">
        <v>2725.645</v>
      </c>
      <c r="AO140">
        <v>2526.2779999999998</v>
      </c>
      <c r="AP140">
        <v>2343.0100000000002</v>
      </c>
      <c r="AQ140">
        <v>2347.7959999999998</v>
      </c>
      <c r="AR140">
        <v>2486.8820000000001</v>
      </c>
      <c r="AS140">
        <v>2514.1179999999999</v>
      </c>
      <c r="AT140">
        <v>2545.6479999999901</v>
      </c>
      <c r="AU140">
        <v>2544.6</v>
      </c>
      <c r="AV140">
        <v>2643.5720000000001</v>
      </c>
    </row>
    <row r="141" spans="1:48" x14ac:dyDescent="0.25">
      <c r="A141" s="2">
        <v>42408</v>
      </c>
      <c r="B141">
        <v>3314.7190000000001</v>
      </c>
      <c r="C141" s="3">
        <f t="shared" si="10"/>
        <v>2569.432749999999</v>
      </c>
      <c r="D141">
        <f t="shared" si="11"/>
        <v>2622.5390999999991</v>
      </c>
      <c r="E141">
        <f t="shared" si="12"/>
        <v>2577.3314999999989</v>
      </c>
      <c r="F141">
        <f t="shared" si="13"/>
        <v>2600.9357</v>
      </c>
      <c r="G141">
        <f t="shared" si="14"/>
        <v>2537.929799999999</v>
      </c>
      <c r="H141">
        <v>2533.5659999999998</v>
      </c>
      <c r="I141">
        <v>2635.7939999999999</v>
      </c>
      <c r="J141">
        <v>2553.2159999999999</v>
      </c>
      <c r="K141">
        <v>2619.902</v>
      </c>
      <c r="L141">
        <v>2490.2020000000002</v>
      </c>
      <c r="M141">
        <v>2575.67</v>
      </c>
      <c r="N141">
        <v>2612.4209999999998</v>
      </c>
      <c r="O141">
        <v>2713.12</v>
      </c>
      <c r="P141">
        <v>2699.913</v>
      </c>
      <c r="Q141">
        <v>2690.3779999999902</v>
      </c>
      <c r="R141">
        <v>2634.7750000000001</v>
      </c>
      <c r="S141">
        <v>2777.587</v>
      </c>
      <c r="T141">
        <v>2520.6869999999999</v>
      </c>
      <c r="U141">
        <v>2594.424</v>
      </c>
      <c r="V141">
        <v>2697.473</v>
      </c>
      <c r="W141">
        <v>2496.3690000000001</v>
      </c>
      <c r="X141">
        <v>2502.5909999999999</v>
      </c>
      <c r="Y141">
        <v>2537.0729999999999</v>
      </c>
      <c r="Z141">
        <v>2547.3089999999902</v>
      </c>
      <c r="AA141">
        <v>2564.1559999999999</v>
      </c>
      <c r="AB141">
        <v>2535.6460000000002</v>
      </c>
      <c r="AC141">
        <v>2693.38</v>
      </c>
      <c r="AD141">
        <v>2591.7950000000001</v>
      </c>
      <c r="AE141">
        <v>2718.8159999999998</v>
      </c>
      <c r="AF141">
        <v>2595.471</v>
      </c>
      <c r="AG141">
        <v>2542.9189999999999</v>
      </c>
      <c r="AH141">
        <v>2621.1329999999998</v>
      </c>
      <c r="AI141">
        <v>2579.989</v>
      </c>
      <c r="AJ141">
        <v>2589.549</v>
      </c>
      <c r="AK141">
        <v>2527.049</v>
      </c>
      <c r="AL141">
        <v>2549.2559999999999</v>
      </c>
      <c r="AM141">
        <v>2522.4569999999999</v>
      </c>
      <c r="AN141">
        <v>2746.518</v>
      </c>
      <c r="AO141">
        <v>2546.9160000000002</v>
      </c>
      <c r="AP141">
        <v>2361.3919999999998</v>
      </c>
      <c r="AQ141">
        <v>2367.1129999999998</v>
      </c>
      <c r="AR141">
        <v>2506.6679999999901</v>
      </c>
      <c r="AS141">
        <v>2534.3690000000001</v>
      </c>
      <c r="AT141">
        <v>2564.8829999999998</v>
      </c>
      <c r="AU141">
        <v>2565.0920000000001</v>
      </c>
      <c r="AV141">
        <v>2663.89</v>
      </c>
    </row>
    <row r="142" spans="1:48" x14ac:dyDescent="0.25">
      <c r="A142" s="2">
        <v>42409</v>
      </c>
      <c r="B142">
        <v>3336.4630000000002</v>
      </c>
      <c r="C142" s="3">
        <f t="shared" si="10"/>
        <v>2589.2591999999986</v>
      </c>
      <c r="D142">
        <f t="shared" si="11"/>
        <v>2642.9273999999996</v>
      </c>
      <c r="E142">
        <f t="shared" si="12"/>
        <v>2597.1282999999999</v>
      </c>
      <c r="F142">
        <f t="shared" si="13"/>
        <v>2620.922099999998</v>
      </c>
      <c r="G142">
        <f t="shared" si="14"/>
        <v>2557.5962999999988</v>
      </c>
      <c r="H142">
        <v>2552.9629999999902</v>
      </c>
      <c r="I142">
        <v>2656.1970000000001</v>
      </c>
      <c r="J142">
        <v>2573.0100000000002</v>
      </c>
      <c r="K142">
        <v>2640.3389999999999</v>
      </c>
      <c r="L142">
        <v>2510.7510000000002</v>
      </c>
      <c r="M142">
        <v>2596.36</v>
      </c>
      <c r="N142">
        <v>2632.6469999999999</v>
      </c>
      <c r="O142">
        <v>2734.1909999999998</v>
      </c>
      <c r="P142">
        <v>2720.53</v>
      </c>
      <c r="Q142">
        <v>2710.38</v>
      </c>
      <c r="R142">
        <v>2654.8690000000001</v>
      </c>
      <c r="S142">
        <v>2798.009</v>
      </c>
      <c r="T142">
        <v>2540.5340000000001</v>
      </c>
      <c r="U142">
        <v>2614.0630000000001</v>
      </c>
      <c r="V142">
        <v>2717.9920000000002</v>
      </c>
      <c r="W142">
        <v>2516.127</v>
      </c>
      <c r="X142">
        <v>2521.8620000000001</v>
      </c>
      <c r="Y142">
        <v>2556.62</v>
      </c>
      <c r="Z142">
        <v>2567.011</v>
      </c>
      <c r="AA142">
        <v>2583.9690000000001</v>
      </c>
      <c r="AB142">
        <v>2555.096</v>
      </c>
      <c r="AC142">
        <v>2714.143</v>
      </c>
      <c r="AD142">
        <v>2611.0529999999999</v>
      </c>
      <c r="AE142">
        <v>2739.9829999999902</v>
      </c>
      <c r="AF142">
        <v>2615.3089999999902</v>
      </c>
      <c r="AG142">
        <v>2562.6370000000002</v>
      </c>
      <c r="AH142">
        <v>2640.924</v>
      </c>
      <c r="AI142">
        <v>2599.7649999999999</v>
      </c>
      <c r="AJ142">
        <v>2609.6790000000001</v>
      </c>
      <c r="AK142">
        <v>2546.6819999999998</v>
      </c>
      <c r="AL142">
        <v>2569.0459999999998</v>
      </c>
      <c r="AM142">
        <v>2541.837</v>
      </c>
      <c r="AN142">
        <v>2767.1</v>
      </c>
      <c r="AO142">
        <v>2567.2739999999999</v>
      </c>
      <c r="AP142">
        <v>2379.556</v>
      </c>
      <c r="AQ142">
        <v>2386.2329999999902</v>
      </c>
      <c r="AR142">
        <v>2526.1770000000001</v>
      </c>
      <c r="AS142">
        <v>2554.384</v>
      </c>
      <c r="AT142">
        <v>2584.0070000000001</v>
      </c>
      <c r="AU142">
        <v>2585.3429999999998</v>
      </c>
      <c r="AV142">
        <v>2684.0520000000001</v>
      </c>
    </row>
    <row r="143" spans="1:48" x14ac:dyDescent="0.25">
      <c r="A143" s="2">
        <v>42410</v>
      </c>
      <c r="B143">
        <v>3357.913</v>
      </c>
      <c r="C143" s="3">
        <f t="shared" si="10"/>
        <v>2608.87635</v>
      </c>
      <c r="D143">
        <f t="shared" si="11"/>
        <v>2663.063099999998</v>
      </c>
      <c r="E143">
        <f t="shared" si="12"/>
        <v>2616.6856999999991</v>
      </c>
      <c r="F143">
        <f t="shared" si="13"/>
        <v>2640.6888999999996</v>
      </c>
      <c r="G143">
        <f t="shared" si="14"/>
        <v>2577.0637999999999</v>
      </c>
      <c r="H143">
        <v>2572.2370000000001</v>
      </c>
      <c r="I143">
        <v>2676.393</v>
      </c>
      <c r="J143">
        <v>2592.5300000000002</v>
      </c>
      <c r="K143">
        <v>2660.5429999999901</v>
      </c>
      <c r="L143">
        <v>2531.0700000000002</v>
      </c>
      <c r="M143">
        <v>2616.8560000000002</v>
      </c>
      <c r="N143">
        <v>2652.6679999999901</v>
      </c>
      <c r="O143">
        <v>2754.9209999999998</v>
      </c>
      <c r="P143">
        <v>2740.7959999999998</v>
      </c>
      <c r="Q143">
        <v>2730.069</v>
      </c>
      <c r="R143">
        <v>2674.7849999999999</v>
      </c>
      <c r="S143">
        <v>2818.1750000000002</v>
      </c>
      <c r="T143">
        <v>2560.201</v>
      </c>
      <c r="U143">
        <v>2633.3959999999902</v>
      </c>
      <c r="V143">
        <v>2738.2359999999999</v>
      </c>
      <c r="W143">
        <v>2535.6190000000001</v>
      </c>
      <c r="X143">
        <v>2540.915</v>
      </c>
      <c r="Y143">
        <v>2576.0050000000001</v>
      </c>
      <c r="Z143">
        <v>2586.402</v>
      </c>
      <c r="AA143">
        <v>2603.5479999999998</v>
      </c>
      <c r="AB143">
        <v>2574.36</v>
      </c>
      <c r="AC143">
        <v>2734.6279999999902</v>
      </c>
      <c r="AD143">
        <v>2630.13</v>
      </c>
      <c r="AE143">
        <v>2760.8850000000002</v>
      </c>
      <c r="AF143">
        <v>2634.942</v>
      </c>
      <c r="AG143">
        <v>2582.1869999999999</v>
      </c>
      <c r="AH143">
        <v>2660.4169999999999</v>
      </c>
      <c r="AI143">
        <v>2619.319</v>
      </c>
      <c r="AJ143">
        <v>2629.683</v>
      </c>
      <c r="AK143">
        <v>2566.0630000000001</v>
      </c>
      <c r="AL143">
        <v>2588.6350000000002</v>
      </c>
      <c r="AM143">
        <v>2560.9479999999999</v>
      </c>
      <c r="AN143">
        <v>2787.462</v>
      </c>
      <c r="AO143">
        <v>2587.384</v>
      </c>
      <c r="AP143">
        <v>2397.6460000000002</v>
      </c>
      <c r="AQ143">
        <v>2405.2089999999998</v>
      </c>
      <c r="AR143">
        <v>2545.4609999999998</v>
      </c>
      <c r="AS143">
        <v>2574.1379999999999</v>
      </c>
      <c r="AT143">
        <v>2603.0010000000002</v>
      </c>
      <c r="AU143">
        <v>2605.3440000000001</v>
      </c>
      <c r="AV143">
        <v>2704.0450000000001</v>
      </c>
    </row>
    <row r="144" spans="1:48" x14ac:dyDescent="0.25">
      <c r="A144" s="2">
        <v>42411</v>
      </c>
      <c r="B144">
        <v>3379.0639999999999</v>
      </c>
      <c r="C144" s="3">
        <f t="shared" si="10"/>
        <v>2628.2416499999981</v>
      </c>
      <c r="D144">
        <f t="shared" si="11"/>
        <v>2682.9635999999946</v>
      </c>
      <c r="E144">
        <f t="shared" si="12"/>
        <v>2636.0226999999982</v>
      </c>
      <c r="F144">
        <f t="shared" si="13"/>
        <v>2660.2158999999979</v>
      </c>
      <c r="G144">
        <f t="shared" si="14"/>
        <v>2596.2673999999993</v>
      </c>
      <c r="H144">
        <v>2591.37</v>
      </c>
      <c r="I144">
        <v>2696.3309999999901</v>
      </c>
      <c r="J144">
        <v>2611.8229999999999</v>
      </c>
      <c r="K144">
        <v>2680.5029999999902</v>
      </c>
      <c r="L144">
        <v>2551.0929999999998</v>
      </c>
      <c r="M144">
        <v>2637.1469999999999</v>
      </c>
      <c r="N144">
        <v>2672.47</v>
      </c>
      <c r="O144">
        <v>2775.4559999999901</v>
      </c>
      <c r="P144">
        <v>2760.7040000000002</v>
      </c>
      <c r="Q144">
        <v>2749.6059999999902</v>
      </c>
      <c r="R144">
        <v>2694.5029999999902</v>
      </c>
      <c r="S144">
        <v>2838.05599999999</v>
      </c>
      <c r="T144">
        <v>2579.607</v>
      </c>
      <c r="U144">
        <v>2652.509</v>
      </c>
      <c r="V144">
        <v>2758.3229999999999</v>
      </c>
      <c r="W144">
        <v>2554.8879999999999</v>
      </c>
      <c r="X144">
        <v>2559.777</v>
      </c>
      <c r="Y144">
        <v>2595.1689999999999</v>
      </c>
      <c r="Z144">
        <v>2605.6639999999902</v>
      </c>
      <c r="AA144">
        <v>2622.8589999999999</v>
      </c>
      <c r="AB144">
        <v>2593.375</v>
      </c>
      <c r="AC144">
        <v>2754.8150000000001</v>
      </c>
      <c r="AD144">
        <v>2649.0159999999901</v>
      </c>
      <c r="AE144">
        <v>2781.5219999999999</v>
      </c>
      <c r="AF144">
        <v>2654.366</v>
      </c>
      <c r="AG144">
        <v>2601.453</v>
      </c>
      <c r="AH144">
        <v>2679.8109999999901</v>
      </c>
      <c r="AI144">
        <v>2638.6109999999999</v>
      </c>
      <c r="AJ144">
        <v>2649.3789999999999</v>
      </c>
      <c r="AK144">
        <v>2585.1909999999998</v>
      </c>
      <c r="AL144">
        <v>2607.9949999999999</v>
      </c>
      <c r="AM144">
        <v>2579.7660000000001</v>
      </c>
      <c r="AN144">
        <v>2807.6</v>
      </c>
      <c r="AO144">
        <v>2607.2280000000001</v>
      </c>
      <c r="AP144">
        <v>2415.6079999999902</v>
      </c>
      <c r="AQ144">
        <v>2423.922</v>
      </c>
      <c r="AR144">
        <v>2564.5149999999999</v>
      </c>
      <c r="AS144">
        <v>2593.6889999999999</v>
      </c>
      <c r="AT144">
        <v>2621.623</v>
      </c>
      <c r="AU144">
        <v>2624.973</v>
      </c>
      <c r="AV144">
        <v>2723.75</v>
      </c>
    </row>
    <row r="145" spans="1:48" x14ac:dyDescent="0.25">
      <c r="A145" s="2">
        <v>42412</v>
      </c>
      <c r="B145">
        <v>3399.91</v>
      </c>
      <c r="C145" s="3">
        <f t="shared" si="10"/>
        <v>2647.356049999998</v>
      </c>
      <c r="D145">
        <f t="shared" si="11"/>
        <v>2702.623099999998</v>
      </c>
      <c r="E145">
        <f t="shared" si="12"/>
        <v>2655.1061</v>
      </c>
      <c r="F145">
        <f t="shared" si="13"/>
        <v>2679.4592999999995</v>
      </c>
      <c r="G145">
        <f t="shared" si="14"/>
        <v>2615.2527999999966</v>
      </c>
      <c r="H145">
        <v>2610.174</v>
      </c>
      <c r="I145">
        <v>2715.9969999999998</v>
      </c>
      <c r="J145">
        <v>2630.8759999999902</v>
      </c>
      <c r="K145">
        <v>2700.2159999999999</v>
      </c>
      <c r="L145">
        <v>2570.81</v>
      </c>
      <c r="M145">
        <v>2657.1109999999999</v>
      </c>
      <c r="N145">
        <v>2692.123</v>
      </c>
      <c r="O145">
        <v>2795.7849999999999</v>
      </c>
      <c r="P145">
        <v>2780.4559999999901</v>
      </c>
      <c r="Q145">
        <v>2768.8249999999998</v>
      </c>
      <c r="R145">
        <v>2714.0320000000002</v>
      </c>
      <c r="S145">
        <v>2857.7240000000002</v>
      </c>
      <c r="T145">
        <v>2598.7600000000002</v>
      </c>
      <c r="U145">
        <v>2671.4059999999999</v>
      </c>
      <c r="V145">
        <v>2778.1</v>
      </c>
      <c r="W145">
        <v>2573.8629999999998</v>
      </c>
      <c r="X145">
        <v>2578.3829999999998</v>
      </c>
      <c r="Y145">
        <v>2614.1149999999998</v>
      </c>
      <c r="Z145">
        <v>2624.6840000000002</v>
      </c>
      <c r="AA145">
        <v>2641.953</v>
      </c>
      <c r="AB145">
        <v>2612.0729999999999</v>
      </c>
      <c r="AC145">
        <v>2774.7429999999999</v>
      </c>
      <c r="AD145">
        <v>2667.6030000000001</v>
      </c>
      <c r="AE145">
        <v>2801.8989999999999</v>
      </c>
      <c r="AF145">
        <v>2673.5340000000001</v>
      </c>
      <c r="AG145">
        <v>2620.4279999999999</v>
      </c>
      <c r="AH145">
        <v>2698.9389999999999</v>
      </c>
      <c r="AI145">
        <v>2657.49</v>
      </c>
      <c r="AJ145">
        <v>2668.779</v>
      </c>
      <c r="AK145">
        <v>2604.0709999999999</v>
      </c>
      <c r="AL145">
        <v>2627.107</v>
      </c>
      <c r="AM145">
        <v>2598.4209999999998</v>
      </c>
      <c r="AN145">
        <v>2827.4070000000002</v>
      </c>
      <c r="AO145">
        <v>2626.7929999999901</v>
      </c>
      <c r="AP145">
        <v>2433.2339999999999</v>
      </c>
      <c r="AQ145">
        <v>2442.5509999999999</v>
      </c>
      <c r="AR145">
        <v>2583.2559999999999</v>
      </c>
      <c r="AS145">
        <v>2613.0259999999998</v>
      </c>
      <c r="AT145">
        <v>2640.09599999999</v>
      </c>
      <c r="AU145">
        <v>2644.4829999999902</v>
      </c>
      <c r="AV145">
        <v>2743.261</v>
      </c>
    </row>
    <row r="146" spans="1:48" x14ac:dyDescent="0.25">
      <c r="A146" s="2">
        <v>42413</v>
      </c>
      <c r="B146">
        <v>3420.4490000000001</v>
      </c>
      <c r="C146" s="3">
        <f t="shared" si="10"/>
        <v>2666.1994999999979</v>
      </c>
      <c r="D146">
        <f t="shared" si="11"/>
        <v>2722.0266000000001</v>
      </c>
      <c r="E146">
        <f t="shared" si="12"/>
        <v>2673.9520999999968</v>
      </c>
      <c r="F146">
        <f t="shared" si="13"/>
        <v>2698.4465999999984</v>
      </c>
      <c r="G146">
        <f t="shared" si="14"/>
        <v>2633.9523999999992</v>
      </c>
      <c r="H146">
        <v>2628.6379999999999</v>
      </c>
      <c r="I146">
        <v>2735.433</v>
      </c>
      <c r="J146">
        <v>2649.7269999999999</v>
      </c>
      <c r="K146">
        <v>2719.6729999999998</v>
      </c>
      <c r="L146">
        <v>2590.2190000000001</v>
      </c>
      <c r="M146">
        <v>2676.74</v>
      </c>
      <c r="N146">
        <v>2711.6109999999999</v>
      </c>
      <c r="O146">
        <v>2815.828</v>
      </c>
      <c r="P146">
        <v>2800.0390000000002</v>
      </c>
      <c r="Q146">
        <v>2787.6950000000002</v>
      </c>
      <c r="R146">
        <v>2733.3009999999999</v>
      </c>
      <c r="S146">
        <v>2877.1329999999998</v>
      </c>
      <c r="T146">
        <v>2617.643</v>
      </c>
      <c r="U146">
        <v>2690.1439999999998</v>
      </c>
      <c r="V146">
        <v>2797.5770000000002</v>
      </c>
      <c r="W146">
        <v>2592.5909999999999</v>
      </c>
      <c r="X146">
        <v>2596.7370000000001</v>
      </c>
      <c r="Y146">
        <v>2632.84599999999</v>
      </c>
      <c r="Z146">
        <v>2643.4109999999901</v>
      </c>
      <c r="AA146">
        <v>2660.7779999999998</v>
      </c>
      <c r="AB146">
        <v>2630.6609999999901</v>
      </c>
      <c r="AC146">
        <v>2794.3919999999998</v>
      </c>
      <c r="AD146">
        <v>2685.9809999999902</v>
      </c>
      <c r="AE146">
        <v>2821.973</v>
      </c>
      <c r="AF146">
        <v>2692.424</v>
      </c>
      <c r="AG146">
        <v>2639.0809999999901</v>
      </c>
      <c r="AH146">
        <v>2717.8539999999998</v>
      </c>
      <c r="AI146">
        <v>2676.1120000000001</v>
      </c>
      <c r="AJ146">
        <v>2687.962</v>
      </c>
      <c r="AK146">
        <v>2622.665</v>
      </c>
      <c r="AL146">
        <v>2646.0219999999999</v>
      </c>
      <c r="AM146">
        <v>2616.8620000000001</v>
      </c>
      <c r="AN146">
        <v>2846.9569999999999</v>
      </c>
      <c r="AO146">
        <v>2646.047</v>
      </c>
      <c r="AP146">
        <v>2450.6149999999998</v>
      </c>
      <c r="AQ146">
        <v>2460.7060000000001</v>
      </c>
      <c r="AR146">
        <v>2601.7750000000001</v>
      </c>
      <c r="AS146">
        <v>2632.0320000000002</v>
      </c>
      <c r="AT146">
        <v>2658.3290000000002</v>
      </c>
      <c r="AU146">
        <v>2663.75</v>
      </c>
      <c r="AV146">
        <v>2762.45099999999</v>
      </c>
    </row>
    <row r="147" spans="1:48" x14ac:dyDescent="0.25">
      <c r="A147" s="2">
        <v>42414</v>
      </c>
      <c r="B147">
        <v>3440.6819999999998</v>
      </c>
      <c r="C147" s="3">
        <f t="shared" si="10"/>
        <v>2684.7818499999989</v>
      </c>
      <c r="D147">
        <f t="shared" si="11"/>
        <v>2741.1646999999948</v>
      </c>
      <c r="E147">
        <f t="shared" si="12"/>
        <v>2692.5217999999977</v>
      </c>
      <c r="F147">
        <f t="shared" si="13"/>
        <v>2717.1662999999999</v>
      </c>
      <c r="G147">
        <f t="shared" si="14"/>
        <v>2652.397399999998</v>
      </c>
      <c r="H147">
        <v>2646.9470000000001</v>
      </c>
      <c r="I147">
        <v>2754.6309999999999</v>
      </c>
      <c r="J147">
        <v>2668.3690000000001</v>
      </c>
      <c r="K147">
        <v>2738.8389999999999</v>
      </c>
      <c r="L147">
        <v>2609.3179999999902</v>
      </c>
      <c r="M147">
        <v>2696.1279999999902</v>
      </c>
      <c r="N147">
        <v>2730.8179999999902</v>
      </c>
      <c r="O147">
        <v>2835.585</v>
      </c>
      <c r="P147">
        <v>2819.3509999999901</v>
      </c>
      <c r="Q147">
        <v>2806.32599999999</v>
      </c>
      <c r="R147">
        <v>2752.2820000000002</v>
      </c>
      <c r="S147">
        <v>2896.2529999999902</v>
      </c>
      <c r="T147">
        <v>2636.2979999999998</v>
      </c>
      <c r="U147">
        <v>2708.6149999999998</v>
      </c>
      <c r="V147">
        <v>2816.7979999999998</v>
      </c>
      <c r="W147">
        <v>2610.9969999999998</v>
      </c>
      <c r="X147">
        <v>2614.7860000000001</v>
      </c>
      <c r="Y147">
        <v>2651.335</v>
      </c>
      <c r="Z147">
        <v>2661.82599999999</v>
      </c>
      <c r="AA147">
        <v>2679.337</v>
      </c>
      <c r="AB147">
        <v>2648.973</v>
      </c>
      <c r="AC147">
        <v>2813.7429999999999</v>
      </c>
      <c r="AD147">
        <v>2704.1370000000002</v>
      </c>
      <c r="AE147">
        <v>2841.7849999999999</v>
      </c>
      <c r="AF147">
        <v>2711.0369999999998</v>
      </c>
      <c r="AG147">
        <v>2657.3690000000001</v>
      </c>
      <c r="AH147">
        <v>2736.5790000000002</v>
      </c>
      <c r="AI147">
        <v>2694.4920000000002</v>
      </c>
      <c r="AJ147">
        <v>2706.8330000000001</v>
      </c>
      <c r="AK147">
        <v>2641.049</v>
      </c>
      <c r="AL147">
        <v>2664.6390000000001</v>
      </c>
      <c r="AM147">
        <v>2635.1089999999999</v>
      </c>
      <c r="AN147">
        <v>2866.232</v>
      </c>
      <c r="AO147">
        <v>2664.998</v>
      </c>
      <c r="AP147">
        <v>2467.8069999999998</v>
      </c>
      <c r="AQ147">
        <v>2478.6479999999901</v>
      </c>
      <c r="AR147">
        <v>2620.02</v>
      </c>
      <c r="AS147">
        <v>2650.7929999999901</v>
      </c>
      <c r="AT147">
        <v>2676.2159999999999</v>
      </c>
      <c r="AU147">
        <v>2682.6909999999998</v>
      </c>
      <c r="AV147">
        <v>2781.46</v>
      </c>
    </row>
    <row r="148" spans="1:48" x14ac:dyDescent="0.25">
      <c r="A148" s="2">
        <v>42415</v>
      </c>
      <c r="B148">
        <v>3460.607</v>
      </c>
      <c r="C148" s="3">
        <f t="shared" si="10"/>
        <v>2703.1073999999985</v>
      </c>
      <c r="D148">
        <f t="shared" si="11"/>
        <v>2760.0163999999959</v>
      </c>
      <c r="E148">
        <f t="shared" si="12"/>
        <v>2710.8209999999999</v>
      </c>
      <c r="F148">
        <f t="shared" si="13"/>
        <v>2735.6345999999976</v>
      </c>
      <c r="G148">
        <f t="shared" si="14"/>
        <v>2670.5802000000003</v>
      </c>
      <c r="H148">
        <v>2665.0879999999902</v>
      </c>
      <c r="I148">
        <v>2773.55599999999</v>
      </c>
      <c r="J148">
        <v>2686.7249999999999</v>
      </c>
      <c r="K148">
        <v>2757.7069999999999</v>
      </c>
      <c r="L148">
        <v>2628.1209999999901</v>
      </c>
      <c r="M148">
        <v>2715.2659999999901</v>
      </c>
      <c r="N148">
        <v>2749.7350000000001</v>
      </c>
      <c r="O148">
        <v>2855.0509999999999</v>
      </c>
      <c r="P148">
        <v>2838.386</v>
      </c>
      <c r="Q148">
        <v>2824.6479999999901</v>
      </c>
      <c r="R148">
        <v>2770.9690000000001</v>
      </c>
      <c r="S148">
        <v>2915.0509999999999</v>
      </c>
      <c r="T148">
        <v>2654.6320000000001</v>
      </c>
      <c r="U148">
        <v>2726.817</v>
      </c>
      <c r="V148">
        <v>2835.7240000000002</v>
      </c>
      <c r="W148">
        <v>2629.0949999999998</v>
      </c>
      <c r="X148">
        <v>2632.69</v>
      </c>
      <c r="Y148">
        <v>2669.5509999999999</v>
      </c>
      <c r="Z148">
        <v>2680.0329999999999</v>
      </c>
      <c r="AA148">
        <v>2697.63</v>
      </c>
      <c r="AB148">
        <v>2666.9870000000001</v>
      </c>
      <c r="AC148">
        <v>2832.7840000000001</v>
      </c>
      <c r="AD148">
        <v>2722.0309999999999</v>
      </c>
      <c r="AE148">
        <v>2861.3040000000001</v>
      </c>
      <c r="AF148">
        <v>2729.3379999999902</v>
      </c>
      <c r="AG148">
        <v>2675.5729999999999</v>
      </c>
      <c r="AH148">
        <v>2755.0889999999999</v>
      </c>
      <c r="AI148">
        <v>2712.6570000000002</v>
      </c>
      <c r="AJ148">
        <v>2725.4959999999901</v>
      </c>
      <c r="AK148">
        <v>2659.1009999999901</v>
      </c>
      <c r="AL148">
        <v>2682.973</v>
      </c>
      <c r="AM148">
        <v>2653.125</v>
      </c>
      <c r="AN148">
        <v>2885.2440000000001</v>
      </c>
      <c r="AO148">
        <v>2683.6439999999998</v>
      </c>
      <c r="AP148">
        <v>2484.7440000000001</v>
      </c>
      <c r="AQ148">
        <v>2496.386</v>
      </c>
      <c r="AR148">
        <v>2638.0650000000001</v>
      </c>
      <c r="AS148">
        <v>2669.3359999999998</v>
      </c>
      <c r="AT148">
        <v>2693.8049999999998</v>
      </c>
      <c r="AU148">
        <v>2701.3229999999999</v>
      </c>
      <c r="AV148">
        <v>2800.13</v>
      </c>
    </row>
    <row r="149" spans="1:48" x14ac:dyDescent="0.25">
      <c r="A149" s="2">
        <v>42416</v>
      </c>
      <c r="B149">
        <v>3480.22</v>
      </c>
      <c r="C149" s="3">
        <f t="shared" si="10"/>
        <v>2721.1612499999987</v>
      </c>
      <c r="D149">
        <f t="shared" si="11"/>
        <v>2778.5737999999983</v>
      </c>
      <c r="E149">
        <f t="shared" si="12"/>
        <v>2728.8638999999976</v>
      </c>
      <c r="F149">
        <f t="shared" si="13"/>
        <v>2753.8301999999981</v>
      </c>
      <c r="G149">
        <f t="shared" si="14"/>
        <v>2688.492299999999</v>
      </c>
      <c r="H149">
        <v>2682.94</v>
      </c>
      <c r="I149">
        <v>2792.2020000000002</v>
      </c>
      <c r="J149">
        <v>2704.7869999999998</v>
      </c>
      <c r="K149">
        <v>2776.3029999999999</v>
      </c>
      <c r="L149">
        <v>2646.6209999999901</v>
      </c>
      <c r="M149">
        <v>2734.143</v>
      </c>
      <c r="N149">
        <v>2768.3049999999998</v>
      </c>
      <c r="O149">
        <v>2874.22099999999</v>
      </c>
      <c r="P149">
        <v>2857.0929999999998</v>
      </c>
      <c r="Q149">
        <v>2842.7040000000002</v>
      </c>
      <c r="R149">
        <v>2789.3589999999999</v>
      </c>
      <c r="S149">
        <v>2933.6289999999999</v>
      </c>
      <c r="T149">
        <v>2672.7179999999998</v>
      </c>
      <c r="U149">
        <v>2744.8229999999999</v>
      </c>
      <c r="V149">
        <v>2854.3609999999999</v>
      </c>
      <c r="W149">
        <v>2646.933</v>
      </c>
      <c r="X149">
        <v>2650.2659999999901</v>
      </c>
      <c r="Y149">
        <v>2687.47</v>
      </c>
      <c r="Z149">
        <v>2698.0349999999999</v>
      </c>
      <c r="AA149">
        <v>2715.6259999999902</v>
      </c>
      <c r="AB149">
        <v>2684.7779999999998</v>
      </c>
      <c r="AC149">
        <v>2851.5630000000001</v>
      </c>
      <c r="AD149">
        <v>2739.7020000000002</v>
      </c>
      <c r="AE149">
        <v>2880.502</v>
      </c>
      <c r="AF149">
        <v>2747.30599999999</v>
      </c>
      <c r="AG149">
        <v>2693.453</v>
      </c>
      <c r="AH149">
        <v>2773.337</v>
      </c>
      <c r="AI149">
        <v>2730.587</v>
      </c>
      <c r="AJ149">
        <v>2743.8620000000001</v>
      </c>
      <c r="AK149">
        <v>2676.9540000000002</v>
      </c>
      <c r="AL149">
        <v>2701.0359999999901</v>
      </c>
      <c r="AM149">
        <v>2670.9759999999901</v>
      </c>
      <c r="AN149">
        <v>2903.9470000000001</v>
      </c>
      <c r="AO149">
        <v>2702.0569999999998</v>
      </c>
      <c r="AP149">
        <v>2501.5189999999998</v>
      </c>
      <c r="AQ149">
        <v>2513.7950000000001</v>
      </c>
      <c r="AR149">
        <v>2655.835</v>
      </c>
      <c r="AS149">
        <v>2687.5659999999998</v>
      </c>
      <c r="AT149">
        <v>2711.1759999999999</v>
      </c>
      <c r="AU149">
        <v>2719.61</v>
      </c>
      <c r="AV149">
        <v>2818.442</v>
      </c>
    </row>
    <row r="150" spans="1:48" x14ac:dyDescent="0.25">
      <c r="A150" s="2">
        <v>42417</v>
      </c>
      <c r="B150">
        <v>3499.52</v>
      </c>
      <c r="C150" s="3">
        <f t="shared" si="10"/>
        <v>2738.9625499999988</v>
      </c>
      <c r="D150">
        <f t="shared" si="11"/>
        <v>2796.8489999999993</v>
      </c>
      <c r="E150">
        <f t="shared" si="12"/>
        <v>2746.6423999999993</v>
      </c>
      <c r="F150">
        <f t="shared" si="13"/>
        <v>2771.7687999999994</v>
      </c>
      <c r="G150">
        <f t="shared" si="14"/>
        <v>2706.1562999999969</v>
      </c>
      <c r="H150">
        <v>2700.491</v>
      </c>
      <c r="I150">
        <v>2810.5259999999998</v>
      </c>
      <c r="J150">
        <v>2722.58</v>
      </c>
      <c r="K150">
        <v>2794.616</v>
      </c>
      <c r="L150">
        <v>2664.884</v>
      </c>
      <c r="M150">
        <v>2752.748</v>
      </c>
      <c r="N150">
        <v>2786.5209999999902</v>
      </c>
      <c r="O150">
        <v>2893.0929999999998</v>
      </c>
      <c r="P150">
        <v>2875.4679999999998</v>
      </c>
      <c r="Q150">
        <v>2860.55</v>
      </c>
      <c r="R150">
        <v>2807.5039999999999</v>
      </c>
      <c r="S150">
        <v>2951.91</v>
      </c>
      <c r="T150">
        <v>2690.547</v>
      </c>
      <c r="U150">
        <v>2762.5639999999999</v>
      </c>
      <c r="V150">
        <v>2872.73</v>
      </c>
      <c r="W150">
        <v>2664.44</v>
      </c>
      <c r="X150">
        <v>2667.6350000000002</v>
      </c>
      <c r="Y150">
        <v>2705.09599999999</v>
      </c>
      <c r="Z150">
        <v>2715.76</v>
      </c>
      <c r="AA150">
        <v>2733.3919999999998</v>
      </c>
      <c r="AB150">
        <v>2702.35</v>
      </c>
      <c r="AC150">
        <v>2870.0920000000001</v>
      </c>
      <c r="AD150">
        <v>2757.1019999999999</v>
      </c>
      <c r="AE150">
        <v>2899.4029999999998</v>
      </c>
      <c r="AF150">
        <v>2765.0429999999901</v>
      </c>
      <c r="AG150">
        <v>2711.1750000000002</v>
      </c>
      <c r="AH150">
        <v>2791.348</v>
      </c>
      <c r="AI150">
        <v>2748.22</v>
      </c>
      <c r="AJ150">
        <v>2761.9639999999999</v>
      </c>
      <c r="AK150">
        <v>2694.5059999999999</v>
      </c>
      <c r="AL150">
        <v>2718.835</v>
      </c>
      <c r="AM150">
        <v>2688.549</v>
      </c>
      <c r="AN150">
        <v>2922.4179999999901</v>
      </c>
      <c r="AO150">
        <v>2720.1559999999999</v>
      </c>
      <c r="AP150">
        <v>2518.0010000000002</v>
      </c>
      <c r="AQ150">
        <v>2530.9259999999999</v>
      </c>
      <c r="AR150">
        <v>2673.3090000000002</v>
      </c>
      <c r="AS150">
        <v>2705.6009999999901</v>
      </c>
      <c r="AT150">
        <v>2728.4549999999999</v>
      </c>
      <c r="AU150">
        <v>2737.627</v>
      </c>
      <c r="AV150">
        <v>2836.5209999999902</v>
      </c>
    </row>
    <row r="151" spans="1:48" x14ac:dyDescent="0.25">
      <c r="A151" s="2">
        <v>42418</v>
      </c>
      <c r="B151">
        <v>3518.5030000000002</v>
      </c>
      <c r="C151" s="3">
        <f t="shared" si="10"/>
        <v>2756.4837999999995</v>
      </c>
      <c r="D151">
        <f t="shared" si="11"/>
        <v>2814.85</v>
      </c>
      <c r="E151">
        <f t="shared" si="12"/>
        <v>2764.1531999999997</v>
      </c>
      <c r="F151">
        <f t="shared" si="13"/>
        <v>2789.4171999999994</v>
      </c>
      <c r="G151">
        <f t="shared" si="14"/>
        <v>2723.5504000000001</v>
      </c>
      <c r="H151">
        <v>2717.8130000000001</v>
      </c>
      <c r="I151">
        <v>2828.5219999999999</v>
      </c>
      <c r="J151">
        <v>2740.0940000000001</v>
      </c>
      <c r="K151">
        <v>2812.616</v>
      </c>
      <c r="L151">
        <v>2682.8989999999999</v>
      </c>
      <c r="M151">
        <v>2771.038</v>
      </c>
      <c r="N151">
        <v>2804.5309999999999</v>
      </c>
      <c r="O151">
        <v>2911.663</v>
      </c>
      <c r="P151">
        <v>2893.55</v>
      </c>
      <c r="Q151">
        <v>2878.2</v>
      </c>
      <c r="R151">
        <v>2825.3870000000002</v>
      </c>
      <c r="S151">
        <v>2969.8319999999999</v>
      </c>
      <c r="T151">
        <v>2708.0349999999999</v>
      </c>
      <c r="U151">
        <v>2780.011</v>
      </c>
      <c r="V151">
        <v>2890.8359999999998</v>
      </c>
      <c r="W151">
        <v>2681.86</v>
      </c>
      <c r="X151">
        <v>2684.761</v>
      </c>
      <c r="Y151">
        <v>2722.442</v>
      </c>
      <c r="Z151">
        <v>2733.22</v>
      </c>
      <c r="AA151">
        <v>2750.866</v>
      </c>
      <c r="AB151">
        <v>2719.6689999999999</v>
      </c>
      <c r="AC151">
        <v>2888.3069999999998</v>
      </c>
      <c r="AD151">
        <v>2774.2089999999998</v>
      </c>
      <c r="AE151">
        <v>2917.9920000000002</v>
      </c>
      <c r="AF151">
        <v>2782.5740000000001</v>
      </c>
      <c r="AG151">
        <v>2728.6239999999998</v>
      </c>
      <c r="AH151">
        <v>2809.1059999999902</v>
      </c>
      <c r="AI151">
        <v>2765.5929999999998</v>
      </c>
      <c r="AJ151">
        <v>2779.7220000000002</v>
      </c>
      <c r="AK151">
        <v>2711.7359999999999</v>
      </c>
      <c r="AL151">
        <v>2736.3090000000002</v>
      </c>
      <c r="AM151">
        <v>2705.91</v>
      </c>
      <c r="AN151">
        <v>2940.5439999999999</v>
      </c>
      <c r="AO151">
        <v>2737.9279999999999</v>
      </c>
      <c r="AP151">
        <v>2534.2150000000001</v>
      </c>
      <c r="AQ151">
        <v>2547.808</v>
      </c>
      <c r="AR151">
        <v>2690.5070000000001</v>
      </c>
      <c r="AS151">
        <v>2723.3440000000001</v>
      </c>
      <c r="AT151">
        <v>2745.5050000000001</v>
      </c>
      <c r="AU151">
        <v>2755.3809999999999</v>
      </c>
      <c r="AV151">
        <v>2854.3620000000001</v>
      </c>
    </row>
    <row r="152" spans="1:48" x14ac:dyDescent="0.25">
      <c r="A152" s="2">
        <v>42419</v>
      </c>
      <c r="B152">
        <v>3537.1680000000001</v>
      </c>
      <c r="C152" s="3">
        <f t="shared" si="10"/>
        <v>2773.7322499999991</v>
      </c>
      <c r="D152">
        <f t="shared" si="11"/>
        <v>2832.569</v>
      </c>
      <c r="E152">
        <f t="shared" si="12"/>
        <v>2781.3834999999999</v>
      </c>
      <c r="F152">
        <f t="shared" si="13"/>
        <v>2806.8041999999996</v>
      </c>
      <c r="G152">
        <f t="shared" si="14"/>
        <v>2740.6602999999991</v>
      </c>
      <c r="H152">
        <v>2734.8939999999998</v>
      </c>
      <c r="I152">
        <v>2846.2750000000001</v>
      </c>
      <c r="J152">
        <v>2757.413</v>
      </c>
      <c r="K152">
        <v>2830.299</v>
      </c>
      <c r="L152">
        <v>2700.61</v>
      </c>
      <c r="M152">
        <v>2789.01</v>
      </c>
      <c r="N152">
        <v>2822.3270000000002</v>
      </c>
      <c r="O152">
        <v>2929.9470000000001</v>
      </c>
      <c r="P152">
        <v>2911.335</v>
      </c>
      <c r="Q152">
        <v>2895.5129999999999</v>
      </c>
      <c r="R152">
        <v>2842.9609999999998</v>
      </c>
      <c r="S152">
        <v>2987.518</v>
      </c>
      <c r="T152">
        <v>2725.172</v>
      </c>
      <c r="U152">
        <v>2797.2040000000002</v>
      </c>
      <c r="V152">
        <v>2908.5590000000002</v>
      </c>
      <c r="W152">
        <v>2698.9769999999999</v>
      </c>
      <c r="X152">
        <v>2701.6529999999998</v>
      </c>
      <c r="Y152">
        <v>2739.5079999999998</v>
      </c>
      <c r="Z152">
        <v>2750.47</v>
      </c>
      <c r="AA152">
        <v>2768.067</v>
      </c>
      <c r="AB152">
        <v>2736.7069999999999</v>
      </c>
      <c r="AC152">
        <v>2906.2159999999999</v>
      </c>
      <c r="AD152">
        <v>2791.0439999999999</v>
      </c>
      <c r="AE152">
        <v>2936.3009999999999</v>
      </c>
      <c r="AF152">
        <v>2799.835</v>
      </c>
      <c r="AG152">
        <v>2745.8319999999999</v>
      </c>
      <c r="AH152">
        <v>2826.511</v>
      </c>
      <c r="AI152">
        <v>2782.683</v>
      </c>
      <c r="AJ152">
        <v>2797.3509999999901</v>
      </c>
      <c r="AK152">
        <v>2728.6990000000001</v>
      </c>
      <c r="AL152">
        <v>2753.57</v>
      </c>
      <c r="AM152">
        <v>2722.9629999999902</v>
      </c>
      <c r="AN152">
        <v>2958.4009999999998</v>
      </c>
      <c r="AO152">
        <v>2755.3789999999999</v>
      </c>
      <c r="AP152">
        <v>2550.1410000000001</v>
      </c>
      <c r="AQ152">
        <v>2564.5219999999999</v>
      </c>
      <c r="AR152">
        <v>2707.4290000000001</v>
      </c>
      <c r="AS152">
        <v>2740.81</v>
      </c>
      <c r="AT152">
        <v>2762.19</v>
      </c>
      <c r="AU152">
        <v>2772.8240000000001</v>
      </c>
      <c r="AV152">
        <v>2871.944</v>
      </c>
    </row>
    <row r="153" spans="1:48" x14ac:dyDescent="0.25">
      <c r="A153" s="2">
        <v>42420</v>
      </c>
      <c r="B153">
        <v>3555.5149999999999</v>
      </c>
      <c r="C153" s="3">
        <f t="shared" si="10"/>
        <v>2790.6994999999988</v>
      </c>
      <c r="D153">
        <f t="shared" si="11"/>
        <v>2850.014299999998</v>
      </c>
      <c r="E153">
        <f t="shared" si="12"/>
        <v>2798.3477999999991</v>
      </c>
      <c r="F153">
        <f t="shared" si="13"/>
        <v>2823.9070000000002</v>
      </c>
      <c r="G153">
        <f t="shared" si="14"/>
        <v>2757.4919999999975</v>
      </c>
      <c r="H153">
        <v>2751.6559999999999</v>
      </c>
      <c r="I153">
        <v>2863.7779999999998</v>
      </c>
      <c r="J153">
        <v>2774.527</v>
      </c>
      <c r="K153">
        <v>2847.72099999999</v>
      </c>
      <c r="L153">
        <v>2718.0120000000002</v>
      </c>
      <c r="M153">
        <v>2806.68099999999</v>
      </c>
      <c r="N153">
        <v>2839.83</v>
      </c>
      <c r="O153">
        <v>2947.942</v>
      </c>
      <c r="P153">
        <v>2928.8719999999998</v>
      </c>
      <c r="Q153">
        <v>2912.53</v>
      </c>
      <c r="R153">
        <v>2860.25</v>
      </c>
      <c r="S153">
        <v>3004.9609999999998</v>
      </c>
      <c r="T153">
        <v>2742.0329999999999</v>
      </c>
      <c r="U153">
        <v>2814.0569999999998</v>
      </c>
      <c r="V153">
        <v>2925.9850000000001</v>
      </c>
      <c r="W153">
        <v>2715.81</v>
      </c>
      <c r="X153">
        <v>2718.2509999999902</v>
      </c>
      <c r="Y153">
        <v>2756.3809999999999</v>
      </c>
      <c r="Z153">
        <v>2767.4740000000002</v>
      </c>
      <c r="AA153">
        <v>2785.0189999999998</v>
      </c>
      <c r="AB153">
        <v>2753.5070000000001</v>
      </c>
      <c r="AC153">
        <v>2923.84</v>
      </c>
      <c r="AD153">
        <v>2807.6329999999998</v>
      </c>
      <c r="AE153">
        <v>2954.3</v>
      </c>
      <c r="AF153">
        <v>2816.768</v>
      </c>
      <c r="AG153">
        <v>2762.788</v>
      </c>
      <c r="AH153">
        <v>2843.6750000000002</v>
      </c>
      <c r="AI153">
        <v>2799.4940000000001</v>
      </c>
      <c r="AJ153">
        <v>2814.6849999999999</v>
      </c>
      <c r="AK153">
        <v>2745.3870000000002</v>
      </c>
      <c r="AL153">
        <v>2770.5</v>
      </c>
      <c r="AM153">
        <v>2739.7559999999999</v>
      </c>
      <c r="AN153">
        <v>2975.9929999999999</v>
      </c>
      <c r="AO153">
        <v>2772.5529999999999</v>
      </c>
      <c r="AP153">
        <v>2565.7929999999901</v>
      </c>
      <c r="AQ153">
        <v>2580.982</v>
      </c>
      <c r="AR153">
        <v>2724.0679999999902</v>
      </c>
      <c r="AS153">
        <v>2757.9490000000001</v>
      </c>
      <c r="AT153">
        <v>2778.6089999999999</v>
      </c>
      <c r="AU153">
        <v>2789.9429999999902</v>
      </c>
      <c r="AV153">
        <v>2889.2739999999999</v>
      </c>
    </row>
    <row r="154" spans="1:48" x14ac:dyDescent="0.25">
      <c r="A154" s="2">
        <v>42421</v>
      </c>
      <c r="B154">
        <v>3573.5430000000001</v>
      </c>
      <c r="C154" s="3">
        <f t="shared" si="10"/>
        <v>2807.3811999999984</v>
      </c>
      <c r="D154">
        <f t="shared" si="11"/>
        <v>2867.1626000000001</v>
      </c>
      <c r="E154">
        <f t="shared" si="12"/>
        <v>2815.037699999998</v>
      </c>
      <c r="F154">
        <f t="shared" si="13"/>
        <v>2840.7205999999974</v>
      </c>
      <c r="G154">
        <f t="shared" si="14"/>
        <v>2774.0417999999991</v>
      </c>
      <c r="H154">
        <v>2768.0920000000001</v>
      </c>
      <c r="I154">
        <v>2880.9609999999998</v>
      </c>
      <c r="J154">
        <v>2791.337</v>
      </c>
      <c r="K154">
        <v>2864.8739999999998</v>
      </c>
      <c r="L154">
        <v>2735.1289999999999</v>
      </c>
      <c r="M154">
        <v>2824.047</v>
      </c>
      <c r="N154">
        <v>2857.0340000000001</v>
      </c>
      <c r="O154">
        <v>2965.6190000000001</v>
      </c>
      <c r="P154">
        <v>2946.1529999999998</v>
      </c>
      <c r="Q154">
        <v>2929.223</v>
      </c>
      <c r="R154">
        <v>2877.2489999999998</v>
      </c>
      <c r="S154">
        <v>3022.1679999999901</v>
      </c>
      <c r="T154">
        <v>2758.6859999999901</v>
      </c>
      <c r="U154">
        <v>2830.645</v>
      </c>
      <c r="V154">
        <v>2943.1489999999999</v>
      </c>
      <c r="W154">
        <v>2732.3809999999999</v>
      </c>
      <c r="X154">
        <v>2734.5340000000001</v>
      </c>
      <c r="Y154">
        <v>2772.9459999999999</v>
      </c>
      <c r="Z154">
        <v>2784.136</v>
      </c>
      <c r="AA154">
        <v>2801.6849999999999</v>
      </c>
      <c r="AB154">
        <v>2770.047</v>
      </c>
      <c r="AC154">
        <v>2941.1609999999901</v>
      </c>
      <c r="AD154">
        <v>2823.95099999999</v>
      </c>
      <c r="AE154">
        <v>2972.02</v>
      </c>
      <c r="AF154">
        <v>2833.3609999999999</v>
      </c>
      <c r="AG154">
        <v>2779.4940000000001</v>
      </c>
      <c r="AH154">
        <v>2860.4989999999998</v>
      </c>
      <c r="AI154">
        <v>2816.0790000000002</v>
      </c>
      <c r="AJ154">
        <v>2831.6479999999901</v>
      </c>
      <c r="AK154">
        <v>2761.8040000000001</v>
      </c>
      <c r="AL154">
        <v>2787.1889999999999</v>
      </c>
      <c r="AM154">
        <v>2756.24</v>
      </c>
      <c r="AN154">
        <v>2993.28</v>
      </c>
      <c r="AO154">
        <v>2789.3979999999901</v>
      </c>
      <c r="AP154">
        <v>2581.2150000000001</v>
      </c>
      <c r="AQ154">
        <v>2597.085</v>
      </c>
      <c r="AR154">
        <v>2740.5120000000002</v>
      </c>
      <c r="AS154">
        <v>2774.788</v>
      </c>
      <c r="AT154">
        <v>2794.7370000000001</v>
      </c>
      <c r="AU154">
        <v>2806.8240000000001</v>
      </c>
      <c r="AV154">
        <v>2906.3389999999999</v>
      </c>
    </row>
    <row r="155" spans="1:48" x14ac:dyDescent="0.25">
      <c r="A155" s="2">
        <v>42422</v>
      </c>
      <c r="B155">
        <v>3591.252</v>
      </c>
      <c r="C155" s="3">
        <f t="shared" si="10"/>
        <v>2823.7870999999986</v>
      </c>
      <c r="D155">
        <f t="shared" si="11"/>
        <v>2884.0178999999962</v>
      </c>
      <c r="E155">
        <f t="shared" si="12"/>
        <v>2831.4185999999982</v>
      </c>
      <c r="F155">
        <f t="shared" si="13"/>
        <v>2857.2481999999986</v>
      </c>
      <c r="G155">
        <f t="shared" si="14"/>
        <v>2790.3259999999982</v>
      </c>
      <c r="H155">
        <v>2784.2529999999902</v>
      </c>
      <c r="I155">
        <v>2897.8209999999999</v>
      </c>
      <c r="J155">
        <v>2807.837</v>
      </c>
      <c r="K155">
        <v>2881.7709999999902</v>
      </c>
      <c r="L155">
        <v>2751.9569999999999</v>
      </c>
      <c r="M155">
        <v>2841.0770000000002</v>
      </c>
      <c r="N155">
        <v>2873.95099999999</v>
      </c>
      <c r="O155">
        <v>2982.9759999999901</v>
      </c>
      <c r="P155">
        <v>2963.1669999999999</v>
      </c>
      <c r="Q155">
        <v>2945.6909999999998</v>
      </c>
      <c r="R155">
        <v>2893.93099999999</v>
      </c>
      <c r="S155">
        <v>3039.06</v>
      </c>
      <c r="T155">
        <v>2775.0929999999998</v>
      </c>
      <c r="U155">
        <v>2846.895</v>
      </c>
      <c r="V155">
        <v>2960.0509999999999</v>
      </c>
      <c r="W155">
        <v>2748.56</v>
      </c>
      <c r="X155">
        <v>2750.5409999999902</v>
      </c>
      <c r="Y155">
        <v>2789.22099999999</v>
      </c>
      <c r="Z155">
        <v>2800.5039999999999</v>
      </c>
      <c r="AA155">
        <v>2818.0259999999998</v>
      </c>
      <c r="AB155">
        <v>2786.2350000000001</v>
      </c>
      <c r="AC155">
        <v>2958.0409999999902</v>
      </c>
      <c r="AD155">
        <v>2839.9690000000001</v>
      </c>
      <c r="AE155">
        <v>2989.444</v>
      </c>
      <c r="AF155">
        <v>2849.73</v>
      </c>
      <c r="AG155">
        <v>2796.0050000000001</v>
      </c>
      <c r="AH155">
        <v>2877.0369999999998</v>
      </c>
      <c r="AI155">
        <v>2832.34</v>
      </c>
      <c r="AJ155">
        <v>2848.2929999999901</v>
      </c>
      <c r="AK155">
        <v>2777.8850000000002</v>
      </c>
      <c r="AL155">
        <v>2803.7379999999998</v>
      </c>
      <c r="AM155">
        <v>2772.373</v>
      </c>
      <c r="AN155">
        <v>3010.241</v>
      </c>
      <c r="AO155">
        <v>2805.962</v>
      </c>
      <c r="AP155">
        <v>2596.3969999999999</v>
      </c>
      <c r="AQ155">
        <v>2612.9839999999999</v>
      </c>
      <c r="AR155">
        <v>2756.6929999999902</v>
      </c>
      <c r="AS155">
        <v>2791.3319999999999</v>
      </c>
      <c r="AT155">
        <v>2810.6880000000001</v>
      </c>
      <c r="AU155">
        <v>2823.4780000000001</v>
      </c>
      <c r="AV155">
        <v>2923.1120000000001</v>
      </c>
    </row>
    <row r="156" spans="1:48" x14ac:dyDescent="0.25">
      <c r="A156" s="2">
        <v>42423</v>
      </c>
      <c r="B156">
        <v>3608.6370000000002</v>
      </c>
      <c r="C156" s="3">
        <f t="shared" si="10"/>
        <v>2839.9058999999979</v>
      </c>
      <c r="D156">
        <f t="shared" si="11"/>
        <v>2900.5915999999997</v>
      </c>
      <c r="E156">
        <f t="shared" si="12"/>
        <v>2847.5178999999998</v>
      </c>
      <c r="F156">
        <f t="shared" si="13"/>
        <v>2873.481299999999</v>
      </c>
      <c r="G156">
        <f t="shared" si="14"/>
        <v>2806.3304999999982</v>
      </c>
      <c r="H156">
        <v>2800.127</v>
      </c>
      <c r="I156">
        <v>2914.4140000000002</v>
      </c>
      <c r="J156">
        <v>2824.0859999999998</v>
      </c>
      <c r="K156">
        <v>2898.4</v>
      </c>
      <c r="L156">
        <v>2768.55</v>
      </c>
      <c r="M156">
        <v>2857.7629999999999</v>
      </c>
      <c r="N156">
        <v>2890.57</v>
      </c>
      <c r="O156">
        <v>3000.0079999999998</v>
      </c>
      <c r="P156">
        <v>2979.9029999999998</v>
      </c>
      <c r="Q156">
        <v>2961.9270000000001</v>
      </c>
      <c r="R156">
        <v>2910.2950000000001</v>
      </c>
      <c r="S156">
        <v>3055.63</v>
      </c>
      <c r="T156">
        <v>2791.2440000000001</v>
      </c>
      <c r="U156">
        <v>2862.8420000000001</v>
      </c>
      <c r="V156">
        <v>2976.623</v>
      </c>
      <c r="W156">
        <v>2764.5459999999998</v>
      </c>
      <c r="X156">
        <v>2766.2420000000002</v>
      </c>
      <c r="Y156">
        <v>2805.2379999999998</v>
      </c>
      <c r="Z156">
        <v>2816.5659999999998</v>
      </c>
      <c r="AA156">
        <v>2834.0859999999998</v>
      </c>
      <c r="AB156">
        <v>2802.1619999999998</v>
      </c>
      <c r="AC156">
        <v>2974.5940000000001</v>
      </c>
      <c r="AD156">
        <v>2855.7620000000002</v>
      </c>
      <c r="AE156">
        <v>3006.5369999999998</v>
      </c>
      <c r="AF156">
        <v>2865.6929999999902</v>
      </c>
      <c r="AG156">
        <v>2812.2150000000001</v>
      </c>
      <c r="AH156">
        <v>2893.3150000000001</v>
      </c>
      <c r="AI156">
        <v>2848.288</v>
      </c>
      <c r="AJ156">
        <v>2864.694</v>
      </c>
      <c r="AK156">
        <v>2793.645</v>
      </c>
      <c r="AL156">
        <v>2820.07</v>
      </c>
      <c r="AM156">
        <v>2788.1880000000001</v>
      </c>
      <c r="AN156">
        <v>3026.9140000000002</v>
      </c>
      <c r="AO156">
        <v>2822.2820000000002</v>
      </c>
      <c r="AP156">
        <v>2611.3110000000001</v>
      </c>
      <c r="AQ156">
        <v>2628.6409999999901</v>
      </c>
      <c r="AR156">
        <v>2772.558</v>
      </c>
      <c r="AS156">
        <v>2807.5859999999998</v>
      </c>
      <c r="AT156">
        <v>2826.5229999999901</v>
      </c>
      <c r="AU156">
        <v>2839.78</v>
      </c>
      <c r="AV156">
        <v>2939.5219999999999</v>
      </c>
    </row>
    <row r="157" spans="1:48" x14ac:dyDescent="0.25">
      <c r="A157" s="2">
        <v>42424</v>
      </c>
      <c r="B157">
        <v>3625.6970000000001</v>
      </c>
      <c r="C157" s="3">
        <f t="shared" si="10"/>
        <v>2855.7540999999983</v>
      </c>
      <c r="D157">
        <f t="shared" si="11"/>
        <v>2916.8672999999972</v>
      </c>
      <c r="E157">
        <f t="shared" si="12"/>
        <v>2863.3164999999954</v>
      </c>
      <c r="F157">
        <f t="shared" si="13"/>
        <v>2889.4484999999977</v>
      </c>
      <c r="G157">
        <f t="shared" si="14"/>
        <v>2822.0596999999989</v>
      </c>
      <c r="H157">
        <v>2815.7170000000001</v>
      </c>
      <c r="I157">
        <v>2930.7329999999902</v>
      </c>
      <c r="J157">
        <v>2840.0770000000002</v>
      </c>
      <c r="K157">
        <v>2914.6929999999902</v>
      </c>
      <c r="L157">
        <v>2784.9009999999998</v>
      </c>
      <c r="M157">
        <v>2874.1970000000001</v>
      </c>
      <c r="N157">
        <v>2906.8449999999998</v>
      </c>
      <c r="O157">
        <v>3016.71</v>
      </c>
      <c r="P157">
        <v>2996.337</v>
      </c>
      <c r="Q157">
        <v>2977.8379999999902</v>
      </c>
      <c r="R157">
        <v>2926.3420000000001</v>
      </c>
      <c r="S157">
        <v>3071.8739999999998</v>
      </c>
      <c r="T157">
        <v>2807.0809999999901</v>
      </c>
      <c r="U157">
        <v>2878.4809999999902</v>
      </c>
      <c r="V157">
        <v>2992.8919999999998</v>
      </c>
      <c r="W157">
        <v>2780.2539999999999</v>
      </c>
      <c r="X157">
        <v>2781.6819999999998</v>
      </c>
      <c r="Y157">
        <v>2820.9429999999902</v>
      </c>
      <c r="Z157">
        <v>2832.2859999999901</v>
      </c>
      <c r="AA157">
        <v>2849.8609999999999</v>
      </c>
      <c r="AB157">
        <v>2817.8109999999901</v>
      </c>
      <c r="AC157">
        <v>2990.9920000000002</v>
      </c>
      <c r="AD157">
        <v>2871.2269999999999</v>
      </c>
      <c r="AE157">
        <v>3023.3109999999901</v>
      </c>
      <c r="AF157">
        <v>2881.4540000000002</v>
      </c>
      <c r="AG157">
        <v>2828.1390000000001</v>
      </c>
      <c r="AH157">
        <v>2909.3040000000001</v>
      </c>
      <c r="AI157">
        <v>2863.9670000000001</v>
      </c>
      <c r="AJ157">
        <v>2880.8409999999999</v>
      </c>
      <c r="AK157">
        <v>2809.154</v>
      </c>
      <c r="AL157">
        <v>2836.09599999999</v>
      </c>
      <c r="AM157">
        <v>2803.8719999999998</v>
      </c>
      <c r="AN157">
        <v>3043.2449999999999</v>
      </c>
      <c r="AO157">
        <v>2838.2929999999901</v>
      </c>
      <c r="AP157">
        <v>2626.1689999999999</v>
      </c>
      <c r="AQ157">
        <v>2643.9949999999999</v>
      </c>
      <c r="AR157">
        <v>2788.1320000000001</v>
      </c>
      <c r="AS157">
        <v>2823.5279999999998</v>
      </c>
      <c r="AT157">
        <v>2841.9459999999999</v>
      </c>
      <c r="AU157">
        <v>2855.7779999999998</v>
      </c>
      <c r="AV157">
        <v>2955.6390000000001</v>
      </c>
    </row>
    <row r="158" spans="1:48" x14ac:dyDescent="0.25">
      <c r="A158" s="2">
        <v>42425</v>
      </c>
      <c r="B158">
        <v>3642.4360000000001</v>
      </c>
      <c r="C158" s="3">
        <f t="shared" si="10"/>
        <v>2871.3017499999974</v>
      </c>
      <c r="D158">
        <f t="shared" si="11"/>
        <v>2932.8352999999975</v>
      </c>
      <c r="E158">
        <f t="shared" si="12"/>
        <v>2878.8291999999997</v>
      </c>
      <c r="F158">
        <f t="shared" si="13"/>
        <v>2905.120399999998</v>
      </c>
      <c r="G158">
        <f t="shared" si="14"/>
        <v>2837.4830999999967</v>
      </c>
      <c r="H158">
        <v>2831.0189999999998</v>
      </c>
      <c r="I158">
        <v>2946.7809999999999</v>
      </c>
      <c r="J158">
        <v>2855.7259999999901</v>
      </c>
      <c r="K158">
        <v>2930.6469999999999</v>
      </c>
      <c r="L158">
        <v>2800.91</v>
      </c>
      <c r="M158">
        <v>2890.3759999999902</v>
      </c>
      <c r="N158">
        <v>2922.7759999999998</v>
      </c>
      <c r="O158">
        <v>3033.1209999999901</v>
      </c>
      <c r="P158">
        <v>3012.4679999999998</v>
      </c>
      <c r="Q158">
        <v>2993.47</v>
      </c>
      <c r="R158">
        <v>2942.078</v>
      </c>
      <c r="S158">
        <v>3087.788</v>
      </c>
      <c r="T158">
        <v>2822.6709999999998</v>
      </c>
      <c r="U158">
        <v>2893.864</v>
      </c>
      <c r="V158">
        <v>3008.942</v>
      </c>
      <c r="W158">
        <v>2795.5970000000002</v>
      </c>
      <c r="X158">
        <v>2796.79</v>
      </c>
      <c r="Y158">
        <v>2836.357</v>
      </c>
      <c r="Z158">
        <v>2847.748</v>
      </c>
      <c r="AA158">
        <v>2865.357</v>
      </c>
      <c r="AB158">
        <v>2833.1779999999999</v>
      </c>
      <c r="AC158">
        <v>3007.09</v>
      </c>
      <c r="AD158">
        <v>2886.3629999999998</v>
      </c>
      <c r="AE158">
        <v>3039.7829999999999</v>
      </c>
      <c r="AF158">
        <v>2897.0390000000002</v>
      </c>
      <c r="AG158">
        <v>2843.7429999999999</v>
      </c>
      <c r="AH158">
        <v>2925.0329999999999</v>
      </c>
      <c r="AI158">
        <v>2879.3109999999901</v>
      </c>
      <c r="AJ158">
        <v>2896.683</v>
      </c>
      <c r="AK158">
        <v>2824.4159999999902</v>
      </c>
      <c r="AL158">
        <v>2851.7429999999999</v>
      </c>
      <c r="AM158">
        <v>2819.23</v>
      </c>
      <c r="AN158">
        <v>3059.2729999999901</v>
      </c>
      <c r="AO158">
        <v>2853.9809999999902</v>
      </c>
      <c r="AP158">
        <v>2640.6439999999998</v>
      </c>
      <c r="AQ158">
        <v>2659.05599999999</v>
      </c>
      <c r="AR158">
        <v>2803.4140000000002</v>
      </c>
      <c r="AS158">
        <v>2839.1619999999998</v>
      </c>
      <c r="AT158">
        <v>2857.0819999999999</v>
      </c>
      <c r="AU158">
        <v>2871.529</v>
      </c>
      <c r="AV158">
        <v>2971.46</v>
      </c>
    </row>
    <row r="159" spans="1:48" x14ac:dyDescent="0.25">
      <c r="A159" s="2">
        <v>42426</v>
      </c>
      <c r="B159">
        <v>3658.8519999999999</v>
      </c>
      <c r="C159" s="3">
        <f t="shared" si="10"/>
        <v>2886.5422999999973</v>
      </c>
      <c r="D159">
        <f t="shared" si="11"/>
        <v>2948.5092999999983</v>
      </c>
      <c r="E159">
        <f t="shared" si="12"/>
        <v>2894.0631000000003</v>
      </c>
      <c r="F159">
        <f t="shared" si="13"/>
        <v>2920.4797999999987</v>
      </c>
      <c r="G159">
        <f t="shared" si="14"/>
        <v>2852.6047999999964</v>
      </c>
      <c r="H159">
        <v>2845.9450000000002</v>
      </c>
      <c r="I159">
        <v>2962.55</v>
      </c>
      <c r="J159">
        <v>2871.03</v>
      </c>
      <c r="K159">
        <v>2946.3139999999999</v>
      </c>
      <c r="L159">
        <v>2816.5729999999999</v>
      </c>
      <c r="M159">
        <v>2906.2859999999901</v>
      </c>
      <c r="N159">
        <v>2938.4359999999901</v>
      </c>
      <c r="O159">
        <v>3049.2339999999999</v>
      </c>
      <c r="P159">
        <v>3028.31</v>
      </c>
      <c r="Q159">
        <v>3008.8539999999998</v>
      </c>
      <c r="R159">
        <v>2957.5059999999999</v>
      </c>
      <c r="S159">
        <v>3103.3850000000002</v>
      </c>
      <c r="T159">
        <v>2837.989</v>
      </c>
      <c r="U159">
        <v>2909.009</v>
      </c>
      <c r="V159">
        <v>3024.692</v>
      </c>
      <c r="W159">
        <v>2810.6880000000001</v>
      </c>
      <c r="X159">
        <v>2811.585</v>
      </c>
      <c r="Y159">
        <v>2851.45</v>
      </c>
      <c r="Z159">
        <v>2862.953</v>
      </c>
      <c r="AA159">
        <v>2880.6039999999998</v>
      </c>
      <c r="AB159">
        <v>2848.2759999999998</v>
      </c>
      <c r="AC159">
        <v>3022.8040000000001</v>
      </c>
      <c r="AD159">
        <v>2901.2</v>
      </c>
      <c r="AE159">
        <v>3055.933</v>
      </c>
      <c r="AF159">
        <v>2912.3290000000002</v>
      </c>
      <c r="AG159">
        <v>2859.0619999999999</v>
      </c>
      <c r="AH159">
        <v>2940.4679999999998</v>
      </c>
      <c r="AI159">
        <v>2894.393</v>
      </c>
      <c r="AJ159">
        <v>2912.20099999999</v>
      </c>
      <c r="AK159">
        <v>2839.3029999999999</v>
      </c>
      <c r="AL159">
        <v>2867.105</v>
      </c>
      <c r="AM159">
        <v>2834.2629999999999</v>
      </c>
      <c r="AN159">
        <v>3075.0009999999902</v>
      </c>
      <c r="AO159">
        <v>2869.3559999999902</v>
      </c>
      <c r="AP159">
        <v>2654.8319999999999</v>
      </c>
      <c r="AQ159">
        <v>2673.808</v>
      </c>
      <c r="AR159">
        <v>2818.4159999999902</v>
      </c>
      <c r="AS159">
        <v>2854.45</v>
      </c>
      <c r="AT159">
        <v>2871.9920000000002</v>
      </c>
      <c r="AU159">
        <v>2886.9809999999902</v>
      </c>
      <c r="AV159">
        <v>2986.9490000000001</v>
      </c>
    </row>
    <row r="160" spans="1:48" x14ac:dyDescent="0.25">
      <c r="A160" s="2">
        <v>42427</v>
      </c>
      <c r="B160">
        <v>3674.944</v>
      </c>
      <c r="C160" s="3">
        <f t="shared" si="10"/>
        <v>2901.5009999999993</v>
      </c>
      <c r="D160">
        <f t="shared" si="11"/>
        <v>2963.8861000000002</v>
      </c>
      <c r="E160">
        <f t="shared" si="12"/>
        <v>2908.9914999999974</v>
      </c>
      <c r="F160">
        <f t="shared" si="13"/>
        <v>2935.5544999999988</v>
      </c>
      <c r="G160">
        <f t="shared" si="14"/>
        <v>2867.4474999999993</v>
      </c>
      <c r="H160">
        <v>2860.49</v>
      </c>
      <c r="I160">
        <v>2978.0459999999998</v>
      </c>
      <c r="J160">
        <v>2886</v>
      </c>
      <c r="K160">
        <v>2961.6869999999999</v>
      </c>
      <c r="L160">
        <v>2831.9789999999998</v>
      </c>
      <c r="M160">
        <v>2921.9209999999998</v>
      </c>
      <c r="N160">
        <v>2953.819</v>
      </c>
      <c r="O160">
        <v>3065.038</v>
      </c>
      <c r="P160">
        <v>3043.855</v>
      </c>
      <c r="Q160">
        <v>3023.9270000000001</v>
      </c>
      <c r="R160">
        <v>2972.5889999999999</v>
      </c>
      <c r="S160">
        <v>3118.66</v>
      </c>
      <c r="T160">
        <v>2853.0359999999901</v>
      </c>
      <c r="U160">
        <v>2923.8130000000001</v>
      </c>
      <c r="V160">
        <v>3040.0659999999998</v>
      </c>
      <c r="W160">
        <v>2825.4759999999901</v>
      </c>
      <c r="X160">
        <v>2826.0909999999999</v>
      </c>
      <c r="Y160">
        <v>2866.2249999999999</v>
      </c>
      <c r="Z160">
        <v>2877.913</v>
      </c>
      <c r="AA160">
        <v>2895.598</v>
      </c>
      <c r="AB160">
        <v>2863.0369999999998</v>
      </c>
      <c r="AC160">
        <v>3038.22099999999</v>
      </c>
      <c r="AD160">
        <v>2915.835</v>
      </c>
      <c r="AE160">
        <v>3071.768</v>
      </c>
      <c r="AF160">
        <v>2927.3589999999999</v>
      </c>
      <c r="AG160">
        <v>2874.1439999999998</v>
      </c>
      <c r="AH160">
        <v>2955.4409999999998</v>
      </c>
      <c r="AI160">
        <v>2909.2579999999998</v>
      </c>
      <c r="AJ160">
        <v>2927.3670000000002</v>
      </c>
      <c r="AK160">
        <v>2853.9609999999998</v>
      </c>
      <c r="AL160">
        <v>2882.1909999999998</v>
      </c>
      <c r="AM160">
        <v>2849.047</v>
      </c>
      <c r="AN160">
        <v>3090.4340000000002</v>
      </c>
      <c r="AO160">
        <v>2884.5079999999998</v>
      </c>
      <c r="AP160">
        <v>2668.7129999999902</v>
      </c>
      <c r="AQ160">
        <v>2688.25</v>
      </c>
      <c r="AR160">
        <v>2833.1030000000001</v>
      </c>
      <c r="AS160">
        <v>2869.4169999999999</v>
      </c>
      <c r="AT160">
        <v>2886.6790000000001</v>
      </c>
      <c r="AU160">
        <v>2902.0949999999998</v>
      </c>
      <c r="AV160">
        <v>3002.2289999999998</v>
      </c>
    </row>
    <row r="161" spans="1:48" x14ac:dyDescent="0.25">
      <c r="A161" s="2">
        <v>42428</v>
      </c>
      <c r="B161">
        <v>3690.712</v>
      </c>
      <c r="C161" s="3">
        <f t="shared" si="10"/>
        <v>2916.1611999999982</v>
      </c>
      <c r="D161">
        <f t="shared" si="11"/>
        <v>2978.958999999998</v>
      </c>
      <c r="E161">
        <f t="shared" si="12"/>
        <v>2923.619899999997</v>
      </c>
      <c r="F161">
        <f t="shared" si="13"/>
        <v>2950.3228999999978</v>
      </c>
      <c r="G161">
        <f t="shared" si="14"/>
        <v>2881.999499999999</v>
      </c>
      <c r="H161">
        <v>2874.6559999999999</v>
      </c>
      <c r="I161">
        <v>2993.2659999999901</v>
      </c>
      <c r="J161">
        <v>2900.6320000000001</v>
      </c>
      <c r="K161">
        <v>2976.78</v>
      </c>
      <c r="L161">
        <v>2847.125</v>
      </c>
      <c r="M161">
        <v>2937.2179999999998</v>
      </c>
      <c r="N161">
        <v>2968.89</v>
      </c>
      <c r="O161">
        <v>3080.5329999999999</v>
      </c>
      <c r="P161">
        <v>3059.1039999999998</v>
      </c>
      <c r="Q161">
        <v>3038.6840000000002</v>
      </c>
      <c r="R161">
        <v>2987.3579999999902</v>
      </c>
      <c r="S161">
        <v>3133.6289999999999</v>
      </c>
      <c r="T161">
        <v>2867.8009999999999</v>
      </c>
      <c r="U161">
        <v>2938.4559999999901</v>
      </c>
      <c r="V161">
        <v>3055.049</v>
      </c>
      <c r="W161">
        <v>2839.9359999999901</v>
      </c>
      <c r="X161">
        <v>2840.2950000000001</v>
      </c>
      <c r="Y161">
        <v>2880.6529999999998</v>
      </c>
      <c r="Z161">
        <v>2892.5609999999901</v>
      </c>
      <c r="AA161">
        <v>2910.28</v>
      </c>
      <c r="AB161">
        <v>2877.5390000000002</v>
      </c>
      <c r="AC161">
        <v>3053.335</v>
      </c>
      <c r="AD161">
        <v>2930.1590000000001</v>
      </c>
      <c r="AE161">
        <v>3087.3270000000002</v>
      </c>
      <c r="AF161">
        <v>2942.0279999999998</v>
      </c>
      <c r="AG161">
        <v>2888.9609999999998</v>
      </c>
      <c r="AH161">
        <v>2970.1859999999901</v>
      </c>
      <c r="AI161">
        <v>2923.7929999999901</v>
      </c>
      <c r="AJ161">
        <v>2942.2</v>
      </c>
      <c r="AK161">
        <v>2868.2809999999999</v>
      </c>
      <c r="AL161">
        <v>2896.9589999999998</v>
      </c>
      <c r="AM161">
        <v>2863.4969999999998</v>
      </c>
      <c r="AN161">
        <v>3105.5429999999901</v>
      </c>
      <c r="AO161">
        <v>2899.3420000000001</v>
      </c>
      <c r="AP161">
        <v>2682.32</v>
      </c>
      <c r="AQ161">
        <v>2702.5140000000001</v>
      </c>
      <c r="AR161">
        <v>2847.5059999999999</v>
      </c>
      <c r="AS161">
        <v>2884.1350000000002</v>
      </c>
      <c r="AT161">
        <v>2901.0650000000001</v>
      </c>
      <c r="AU161">
        <v>2916.886</v>
      </c>
      <c r="AV161">
        <v>3017.1869999999999</v>
      </c>
    </row>
    <row r="162" spans="1:48" x14ac:dyDescent="0.25">
      <c r="A162" s="2">
        <v>42429</v>
      </c>
      <c r="B162">
        <v>3706.1559999999999</v>
      </c>
      <c r="C162" s="3">
        <f t="shared" si="10"/>
        <v>2930.5178499999979</v>
      </c>
      <c r="D162">
        <f t="shared" si="11"/>
        <v>2993.7219</v>
      </c>
      <c r="E162">
        <f t="shared" si="12"/>
        <v>2937.9602</v>
      </c>
      <c r="F162">
        <f t="shared" si="13"/>
        <v>2964.7944999999982</v>
      </c>
      <c r="G162">
        <f t="shared" si="14"/>
        <v>2896.2411999999972</v>
      </c>
      <c r="H162">
        <v>2888.4389999999999</v>
      </c>
      <c r="I162">
        <v>3008.12</v>
      </c>
      <c r="J162">
        <v>2915.0520000000001</v>
      </c>
      <c r="K162">
        <v>2991.587</v>
      </c>
      <c r="L162">
        <v>2861.95</v>
      </c>
      <c r="M162">
        <v>2952.174</v>
      </c>
      <c r="N162">
        <v>2983.6439999999998</v>
      </c>
      <c r="O162">
        <v>3095.72</v>
      </c>
      <c r="P162">
        <v>3074.05</v>
      </c>
      <c r="Q162">
        <v>3053.13</v>
      </c>
      <c r="R162">
        <v>3001.7919999999999</v>
      </c>
      <c r="S162">
        <v>3148.2739999999999</v>
      </c>
      <c r="T162">
        <v>2882.2809999999999</v>
      </c>
      <c r="U162">
        <v>2952.81</v>
      </c>
      <c r="V162">
        <v>3069.8150000000001</v>
      </c>
      <c r="W162">
        <v>2854.15</v>
      </c>
      <c r="X162">
        <v>2854.1959999999999</v>
      </c>
      <c r="Y162">
        <v>2894.78</v>
      </c>
      <c r="Z162">
        <v>2906.9589999999998</v>
      </c>
      <c r="AA162">
        <v>2924.67</v>
      </c>
      <c r="AB162">
        <v>2891.6669999999999</v>
      </c>
      <c r="AC162">
        <v>3068.1009999999901</v>
      </c>
      <c r="AD162">
        <v>2944.1669999999999</v>
      </c>
      <c r="AE162">
        <v>3102.558</v>
      </c>
      <c r="AF162">
        <v>2956.4009999999998</v>
      </c>
      <c r="AG162">
        <v>2903.444</v>
      </c>
      <c r="AH162">
        <v>2984.6929999999902</v>
      </c>
      <c r="AI162">
        <v>2938.1179999999999</v>
      </c>
      <c r="AJ162">
        <v>2956.7179999999998</v>
      </c>
      <c r="AK162">
        <v>2882.3449999999998</v>
      </c>
      <c r="AL162">
        <v>2911.4</v>
      </c>
      <c r="AM162">
        <v>2877.6929999999902</v>
      </c>
      <c r="AN162">
        <v>3120.3220000000001</v>
      </c>
      <c r="AO162">
        <v>2913.893</v>
      </c>
      <c r="AP162">
        <v>2695.6659999999902</v>
      </c>
      <c r="AQ162">
        <v>2716.4229999999998</v>
      </c>
      <c r="AR162">
        <v>2861.605</v>
      </c>
      <c r="AS162">
        <v>2898.4940000000001</v>
      </c>
      <c r="AT162">
        <v>2915.18</v>
      </c>
      <c r="AU162">
        <v>2931.3449999999998</v>
      </c>
      <c r="AV162">
        <v>3031.7909999999902</v>
      </c>
    </row>
    <row r="163" spans="1:48" x14ac:dyDescent="0.25">
      <c r="A163" s="2">
        <v>42430</v>
      </c>
      <c r="B163">
        <v>3721.2750000000001</v>
      </c>
      <c r="C163" s="3">
        <f t="shared" si="10"/>
        <v>2944.5753499999983</v>
      </c>
      <c r="D163">
        <f t="shared" si="11"/>
        <v>3008.1768999999958</v>
      </c>
      <c r="E163">
        <f t="shared" si="12"/>
        <v>2951.9932999999992</v>
      </c>
      <c r="F163">
        <f t="shared" si="13"/>
        <v>2978.9578999999999</v>
      </c>
      <c r="G163">
        <f t="shared" si="14"/>
        <v>2910.1927999999971</v>
      </c>
      <c r="H163">
        <v>2902.0619999999999</v>
      </c>
      <c r="I163">
        <v>3022.6079999999902</v>
      </c>
      <c r="J163">
        <v>2929.2509999999902</v>
      </c>
      <c r="K163">
        <v>3006.09599999999</v>
      </c>
      <c r="L163">
        <v>2876.4520000000002</v>
      </c>
      <c r="M163">
        <v>2966.7840000000001</v>
      </c>
      <c r="N163">
        <v>2998.105</v>
      </c>
      <c r="O163">
        <v>3110.5990000000002</v>
      </c>
      <c r="P163">
        <v>3088.6679999999901</v>
      </c>
      <c r="Q163">
        <v>3067.2620000000002</v>
      </c>
      <c r="R163">
        <v>3015.944</v>
      </c>
      <c r="S163">
        <v>3162.6129999999998</v>
      </c>
      <c r="T163">
        <v>2896.4609999999998</v>
      </c>
      <c r="U163">
        <v>2966.8229999999999</v>
      </c>
      <c r="V163">
        <v>3084.2719999999999</v>
      </c>
      <c r="W163">
        <v>2868.0859999999998</v>
      </c>
      <c r="X163">
        <v>2867.83</v>
      </c>
      <c r="Y163">
        <v>2908.6209999999901</v>
      </c>
      <c r="Z163">
        <v>2920.9929999999999</v>
      </c>
      <c r="AA163">
        <v>2938.752</v>
      </c>
      <c r="AB163">
        <v>2905.482</v>
      </c>
      <c r="AC163">
        <v>3082.5219999999999</v>
      </c>
      <c r="AD163">
        <v>2957.9580000000001</v>
      </c>
      <c r="AE163">
        <v>3117.44</v>
      </c>
      <c r="AF163">
        <v>2970.5</v>
      </c>
      <c r="AG163">
        <v>2917.6190000000001</v>
      </c>
      <c r="AH163">
        <v>2998.922</v>
      </c>
      <c r="AI163">
        <v>2952.0970000000002</v>
      </c>
      <c r="AJ163">
        <v>2970.866</v>
      </c>
      <c r="AK163">
        <v>2896.12</v>
      </c>
      <c r="AL163">
        <v>2925.5349999999999</v>
      </c>
      <c r="AM163">
        <v>2891.5740000000001</v>
      </c>
      <c r="AN163">
        <v>3134.81</v>
      </c>
      <c r="AO163">
        <v>2928.2040000000002</v>
      </c>
      <c r="AP163">
        <v>2708.6679999999901</v>
      </c>
      <c r="AQ163">
        <v>2730.0639999999999</v>
      </c>
      <c r="AR163">
        <v>2875.39</v>
      </c>
      <c r="AS163">
        <v>2912.6149999999998</v>
      </c>
      <c r="AT163">
        <v>2929.0239999999999</v>
      </c>
      <c r="AU163">
        <v>2945.4829999999902</v>
      </c>
      <c r="AV163">
        <v>3046.09599999999</v>
      </c>
    </row>
    <row r="164" spans="1:48" x14ac:dyDescent="0.25">
      <c r="A164" s="2">
        <v>42431</v>
      </c>
      <c r="B164">
        <v>3736.0729999999999</v>
      </c>
      <c r="C164" s="3">
        <f t="shared" si="10"/>
        <v>2958.3375499999988</v>
      </c>
      <c r="D164">
        <f t="shared" si="11"/>
        <v>3022.3203999999987</v>
      </c>
      <c r="E164">
        <f t="shared" si="12"/>
        <v>2965.7281999999987</v>
      </c>
      <c r="F164">
        <f t="shared" si="13"/>
        <v>2992.809099999999</v>
      </c>
      <c r="G164">
        <f t="shared" si="14"/>
        <v>2923.8659999999991</v>
      </c>
      <c r="H164">
        <v>2915.5149999999999</v>
      </c>
      <c r="I164">
        <v>3036.8029999999999</v>
      </c>
      <c r="J164">
        <v>2943.1219999999998</v>
      </c>
      <c r="K164">
        <v>3020.3069999999998</v>
      </c>
      <c r="L164">
        <v>2890.6259999999902</v>
      </c>
      <c r="M164">
        <v>2981.0509999999999</v>
      </c>
      <c r="N164">
        <v>3012.2739999999999</v>
      </c>
      <c r="O164">
        <v>3125.17</v>
      </c>
      <c r="P164">
        <v>3102.9609999999998</v>
      </c>
      <c r="Q164">
        <v>3081.0830000000001</v>
      </c>
      <c r="R164">
        <v>3029.8069999999998</v>
      </c>
      <c r="S164">
        <v>3176.654</v>
      </c>
      <c r="T164">
        <v>2910.3109999999901</v>
      </c>
      <c r="U164">
        <v>2980.5279999999998</v>
      </c>
      <c r="V164">
        <v>3098.4690000000001</v>
      </c>
      <c r="W164">
        <v>2881.7220000000002</v>
      </c>
      <c r="X164">
        <v>2881.1329999999998</v>
      </c>
      <c r="Y164">
        <v>2922.1489999999999</v>
      </c>
      <c r="Z164">
        <v>2934.788</v>
      </c>
      <c r="AA164">
        <v>2952.4929999999999</v>
      </c>
      <c r="AB164">
        <v>2919.0349999999999</v>
      </c>
      <c r="AC164">
        <v>3096.6479999999901</v>
      </c>
      <c r="AD164">
        <v>2971.5039999999999</v>
      </c>
      <c r="AE164">
        <v>3131.9870000000001</v>
      </c>
      <c r="AF164">
        <v>2984.2919999999999</v>
      </c>
      <c r="AG164">
        <v>2931.402</v>
      </c>
      <c r="AH164">
        <v>3012.857</v>
      </c>
      <c r="AI164">
        <v>2965.866</v>
      </c>
      <c r="AJ164">
        <v>2984.6120000000001</v>
      </c>
      <c r="AK164">
        <v>2909.5459999999998</v>
      </c>
      <c r="AL164">
        <v>2939.377</v>
      </c>
      <c r="AM164">
        <v>2905.1779999999999</v>
      </c>
      <c r="AN164">
        <v>3148.9589999999998</v>
      </c>
      <c r="AO164">
        <v>2942.1970000000001</v>
      </c>
      <c r="AP164">
        <v>2721.319</v>
      </c>
      <c r="AQ164">
        <v>2743.5149999999999</v>
      </c>
      <c r="AR164">
        <v>2888.95</v>
      </c>
      <c r="AS164">
        <v>2926.4989999999998</v>
      </c>
      <c r="AT164">
        <v>2942.6209999999901</v>
      </c>
      <c r="AU164">
        <v>2959.2570000000001</v>
      </c>
      <c r="AV164">
        <v>3060.165</v>
      </c>
    </row>
    <row r="165" spans="1:48" x14ac:dyDescent="0.25">
      <c r="A165" s="2">
        <v>42432</v>
      </c>
      <c r="B165">
        <v>3750.549</v>
      </c>
      <c r="C165" s="3">
        <f t="shared" si="10"/>
        <v>2971.8132499999983</v>
      </c>
      <c r="D165">
        <f t="shared" si="11"/>
        <v>3036.1399999999981</v>
      </c>
      <c r="E165">
        <f t="shared" si="12"/>
        <v>2979.1627000000003</v>
      </c>
      <c r="F165">
        <f t="shared" si="13"/>
        <v>3006.3825999999972</v>
      </c>
      <c r="G165">
        <f t="shared" si="14"/>
        <v>2937.2438999999999</v>
      </c>
      <c r="H165">
        <v>2928.6979999999999</v>
      </c>
      <c r="I165">
        <v>3050.6979999999999</v>
      </c>
      <c r="J165">
        <v>2956.6579999999999</v>
      </c>
      <c r="K165">
        <v>3034.1970000000001</v>
      </c>
      <c r="L165">
        <v>2904.4659999999999</v>
      </c>
      <c r="M165">
        <v>2995.0120000000002</v>
      </c>
      <c r="N165">
        <v>3026.1009999999901</v>
      </c>
      <c r="O165">
        <v>3139.4290000000001</v>
      </c>
      <c r="P165">
        <v>3116.93099999999</v>
      </c>
      <c r="Q165">
        <v>3094.5859999999998</v>
      </c>
      <c r="R165">
        <v>3043.3220000000001</v>
      </c>
      <c r="S165">
        <v>3190.3679999999999</v>
      </c>
      <c r="T165">
        <v>2923.8359999999998</v>
      </c>
      <c r="U165">
        <v>2993.9409999999998</v>
      </c>
      <c r="V165">
        <v>3112.3589999999999</v>
      </c>
      <c r="W165">
        <v>2895.0830000000001</v>
      </c>
      <c r="X165">
        <v>2894.1550000000002</v>
      </c>
      <c r="Y165">
        <v>2935.364</v>
      </c>
      <c r="Z165">
        <v>2948.2950000000001</v>
      </c>
      <c r="AA165">
        <v>2965.9470000000001</v>
      </c>
      <c r="AB165">
        <v>2932.279</v>
      </c>
      <c r="AC165">
        <v>3110.47</v>
      </c>
      <c r="AD165">
        <v>2984.7329999999902</v>
      </c>
      <c r="AE165">
        <v>3146.2309999999902</v>
      </c>
      <c r="AF165">
        <v>2997.7979999999998</v>
      </c>
      <c r="AG165">
        <v>2944.9540000000002</v>
      </c>
      <c r="AH165">
        <v>3026.47099999999</v>
      </c>
      <c r="AI165">
        <v>2979.3449999999998</v>
      </c>
      <c r="AJ165">
        <v>2998.1770000000001</v>
      </c>
      <c r="AK165">
        <v>2922.72</v>
      </c>
      <c r="AL165">
        <v>2952.9270000000001</v>
      </c>
      <c r="AM165">
        <v>2918.4969999999998</v>
      </c>
      <c r="AN165">
        <v>3162.8330000000001</v>
      </c>
      <c r="AO165">
        <v>2955.8620000000001</v>
      </c>
      <c r="AP165">
        <v>2733.7579999999998</v>
      </c>
      <c r="AQ165">
        <v>2756.6120000000001</v>
      </c>
      <c r="AR165">
        <v>2902.1849999999999</v>
      </c>
      <c r="AS165">
        <v>2940.069</v>
      </c>
      <c r="AT165">
        <v>2955.922</v>
      </c>
      <c r="AU165">
        <v>2972.7550000000001</v>
      </c>
      <c r="AV165">
        <v>3073.9459999999999</v>
      </c>
    </row>
    <row r="166" spans="1:48" x14ac:dyDescent="0.25">
      <c r="A166" s="2">
        <v>42433</v>
      </c>
      <c r="B166">
        <v>3764.7020000000002</v>
      </c>
      <c r="C166" s="3">
        <f t="shared" si="10"/>
        <v>2984.9886999999972</v>
      </c>
      <c r="D166">
        <f t="shared" si="11"/>
        <v>3049.6533999999992</v>
      </c>
      <c r="E166">
        <f t="shared" si="12"/>
        <v>2992.280699999998</v>
      </c>
      <c r="F166">
        <f t="shared" si="13"/>
        <v>3019.6674999999968</v>
      </c>
      <c r="G166">
        <f t="shared" si="14"/>
        <v>2950.3098999999975</v>
      </c>
      <c r="H166">
        <v>2941.6019999999999</v>
      </c>
      <c r="I166">
        <v>3064.3290000000002</v>
      </c>
      <c r="J166">
        <v>2969.9179999999901</v>
      </c>
      <c r="K166">
        <v>3047.761</v>
      </c>
      <c r="L166">
        <v>2918.0140000000001</v>
      </c>
      <c r="M166">
        <v>3008.6669999999999</v>
      </c>
      <c r="N166">
        <v>3039.5839999999998</v>
      </c>
      <c r="O166">
        <v>3153.386</v>
      </c>
      <c r="P166">
        <v>3130.5749999999998</v>
      </c>
      <c r="Q166">
        <v>3107.7579999999998</v>
      </c>
      <c r="R166">
        <v>3056.5419999999999</v>
      </c>
      <c r="S166">
        <v>3203.748</v>
      </c>
      <c r="T166">
        <v>2937.0120000000002</v>
      </c>
      <c r="U166">
        <v>3007.0229999999901</v>
      </c>
      <c r="V166">
        <v>3125.9450000000002</v>
      </c>
      <c r="W166">
        <v>2908.116</v>
      </c>
      <c r="X166">
        <v>2906.8389999999999</v>
      </c>
      <c r="Y166">
        <v>2948.2849999999999</v>
      </c>
      <c r="Z166">
        <v>2961.5429999999901</v>
      </c>
      <c r="AA166">
        <v>2979.085</v>
      </c>
      <c r="AB166">
        <v>2945.2109999999998</v>
      </c>
      <c r="AC166">
        <v>3124.0009999999902</v>
      </c>
      <c r="AD166">
        <v>2997.66</v>
      </c>
      <c r="AE166">
        <v>3160.1869999999999</v>
      </c>
      <c r="AF166">
        <v>3011.0229999999901</v>
      </c>
      <c r="AG166">
        <v>2958.2089999999998</v>
      </c>
      <c r="AH166">
        <v>3039.8309999999901</v>
      </c>
      <c r="AI166">
        <v>2992.511</v>
      </c>
      <c r="AJ166">
        <v>3011.453</v>
      </c>
      <c r="AK166">
        <v>2935.6239999999998</v>
      </c>
      <c r="AL166">
        <v>2966.1759999999999</v>
      </c>
      <c r="AM166">
        <v>2931.5429999999901</v>
      </c>
      <c r="AN166">
        <v>3176.3709999999901</v>
      </c>
      <c r="AO166">
        <v>2969.1869999999999</v>
      </c>
      <c r="AP166">
        <v>2745.89</v>
      </c>
      <c r="AQ166">
        <v>2769.4380000000001</v>
      </c>
      <c r="AR166">
        <v>2915.1039999999998</v>
      </c>
      <c r="AS166">
        <v>2953.3109999999901</v>
      </c>
      <c r="AT166">
        <v>2968.9</v>
      </c>
      <c r="AU166">
        <v>2985.9340000000002</v>
      </c>
      <c r="AV166">
        <v>3087.4209999999998</v>
      </c>
    </row>
    <row r="167" spans="1:48" x14ac:dyDescent="0.25">
      <c r="A167" s="2">
        <v>42434</v>
      </c>
      <c r="B167">
        <v>3778.5349999999999</v>
      </c>
      <c r="C167" s="3">
        <f t="shared" si="10"/>
        <v>2997.8592999999992</v>
      </c>
      <c r="D167">
        <f t="shared" si="11"/>
        <v>3062.8659999999973</v>
      </c>
      <c r="E167">
        <f t="shared" si="12"/>
        <v>3005.0901999999987</v>
      </c>
      <c r="F167">
        <f t="shared" si="13"/>
        <v>3032.6346999999996</v>
      </c>
      <c r="G167">
        <f t="shared" si="14"/>
        <v>2963.0838999999987</v>
      </c>
      <c r="H167">
        <v>2954.154</v>
      </c>
      <c r="I167">
        <v>3077.6929999999902</v>
      </c>
      <c r="J167">
        <v>2982.9</v>
      </c>
      <c r="K167">
        <v>3061.0390000000002</v>
      </c>
      <c r="L167">
        <v>2931.268</v>
      </c>
      <c r="M167">
        <v>3021.9949999999999</v>
      </c>
      <c r="N167">
        <v>3052.7890000000002</v>
      </c>
      <c r="O167">
        <v>3167.0390000000002</v>
      </c>
      <c r="P167">
        <v>3143.9159999999902</v>
      </c>
      <c r="Q167">
        <v>3120.6030000000001</v>
      </c>
      <c r="R167">
        <v>3069.4179999999901</v>
      </c>
      <c r="S167">
        <v>3216.8620000000001</v>
      </c>
      <c r="T167">
        <v>2949.8420000000001</v>
      </c>
      <c r="U167">
        <v>3019.84</v>
      </c>
      <c r="V167">
        <v>3139.23</v>
      </c>
      <c r="W167">
        <v>2920.82599999999</v>
      </c>
      <c r="X167">
        <v>2919.2150000000001</v>
      </c>
      <c r="Y167">
        <v>2960.9209999999998</v>
      </c>
      <c r="Z167">
        <v>2974.4270000000001</v>
      </c>
      <c r="AA167">
        <v>2991.8739999999998</v>
      </c>
      <c r="AB167">
        <v>2957.8649999999998</v>
      </c>
      <c r="AC167">
        <v>3137.2040000000002</v>
      </c>
      <c r="AD167">
        <v>3010.2329999999902</v>
      </c>
      <c r="AE167">
        <v>3173.835</v>
      </c>
      <c r="AF167">
        <v>3023.9520000000002</v>
      </c>
      <c r="AG167">
        <v>2971.1320000000001</v>
      </c>
      <c r="AH167">
        <v>3052.8530000000001</v>
      </c>
      <c r="AI167">
        <v>3005.3690000000001</v>
      </c>
      <c r="AJ167">
        <v>3024.4470000000001</v>
      </c>
      <c r="AK167">
        <v>2948.1869999999999</v>
      </c>
      <c r="AL167">
        <v>2979.1350000000002</v>
      </c>
      <c r="AM167">
        <v>2944.33</v>
      </c>
      <c r="AN167">
        <v>3189.57</v>
      </c>
      <c r="AO167">
        <v>2982.2170000000001</v>
      </c>
      <c r="AP167">
        <v>2757.8049999999998</v>
      </c>
      <c r="AQ167">
        <v>2781.9789999999998</v>
      </c>
      <c r="AR167">
        <v>2927.7249999999999</v>
      </c>
      <c r="AS167">
        <v>2966.2370000000001</v>
      </c>
      <c r="AT167">
        <v>2981.5679999999902</v>
      </c>
      <c r="AU167">
        <v>2998.8209999999999</v>
      </c>
      <c r="AV167">
        <v>3100.587</v>
      </c>
    </row>
    <row r="168" spans="1:48" x14ac:dyDescent="0.25">
      <c r="A168" s="2">
        <v>42435</v>
      </c>
      <c r="B168">
        <v>3792.047</v>
      </c>
      <c r="C168" s="3">
        <f t="shared" si="10"/>
        <v>3010.424399999999</v>
      </c>
      <c r="D168">
        <f t="shared" si="11"/>
        <v>3075.7593999999976</v>
      </c>
      <c r="E168">
        <f t="shared" si="12"/>
        <v>3017.5928999999978</v>
      </c>
      <c r="F168">
        <f t="shared" si="13"/>
        <v>3045.2952999999998</v>
      </c>
      <c r="G168">
        <f t="shared" si="14"/>
        <v>2975.5534999999991</v>
      </c>
      <c r="H168">
        <v>2966.3509999999901</v>
      </c>
      <c r="I168">
        <v>3090.7259999999901</v>
      </c>
      <c r="J168">
        <v>2995.5819999999999</v>
      </c>
      <c r="K168">
        <v>3074.0259999999998</v>
      </c>
      <c r="L168">
        <v>2944.1970000000001</v>
      </c>
      <c r="M168">
        <v>3034.9959999999901</v>
      </c>
      <c r="N168">
        <v>3065.7109999999998</v>
      </c>
      <c r="O168">
        <v>3180.364</v>
      </c>
      <c r="P168">
        <v>3156.9520000000002</v>
      </c>
      <c r="Q168">
        <v>3133.1209999999901</v>
      </c>
      <c r="R168">
        <v>3081.9189999999999</v>
      </c>
      <c r="S168">
        <v>3229.6990000000001</v>
      </c>
      <c r="T168">
        <v>2962.3589999999999</v>
      </c>
      <c r="U168">
        <v>3032.3109999999901</v>
      </c>
      <c r="V168">
        <v>3152.2420000000002</v>
      </c>
      <c r="W168">
        <v>2933.22099999999</v>
      </c>
      <c r="X168">
        <v>2931.2820000000002</v>
      </c>
      <c r="Y168">
        <v>2973.2420000000002</v>
      </c>
      <c r="Z168">
        <v>2986.9670000000001</v>
      </c>
      <c r="AA168">
        <v>3004.3969999999999</v>
      </c>
      <c r="AB168">
        <v>2970.2089999999998</v>
      </c>
      <c r="AC168">
        <v>3150.078</v>
      </c>
      <c r="AD168">
        <v>3022.4740000000002</v>
      </c>
      <c r="AE168">
        <v>3187.1770000000001</v>
      </c>
      <c r="AF168">
        <v>3036.5320000000002</v>
      </c>
      <c r="AG168">
        <v>2983.8049999999998</v>
      </c>
      <c r="AH168">
        <v>3065.529</v>
      </c>
      <c r="AI168">
        <v>3017.94</v>
      </c>
      <c r="AJ168">
        <v>3037.145</v>
      </c>
      <c r="AK168">
        <v>2960.49</v>
      </c>
      <c r="AL168">
        <v>2991.7829999999999</v>
      </c>
      <c r="AM168">
        <v>2956.8009999999999</v>
      </c>
      <c r="AN168">
        <v>3202.4479999999999</v>
      </c>
      <c r="AO168">
        <v>2994.877</v>
      </c>
      <c r="AP168">
        <v>2769.4070000000002</v>
      </c>
      <c r="AQ168">
        <v>2794.2509999999902</v>
      </c>
      <c r="AR168">
        <v>2940.0729999999999</v>
      </c>
      <c r="AS168">
        <v>2978.8429999999998</v>
      </c>
      <c r="AT168">
        <v>2994.0259999999998</v>
      </c>
      <c r="AU168">
        <v>3011.375</v>
      </c>
      <c r="AV168">
        <v>3113.4340000000002</v>
      </c>
    </row>
    <row r="169" spans="1:48" x14ac:dyDescent="0.25">
      <c r="A169" s="2">
        <v>42436</v>
      </c>
      <c r="B169">
        <v>3805.2420000000002</v>
      </c>
      <c r="C169" s="3">
        <f t="shared" si="10"/>
        <v>3022.6732999999981</v>
      </c>
      <c r="D169">
        <f t="shared" si="11"/>
        <v>3088.3237999999997</v>
      </c>
      <c r="E169">
        <f t="shared" si="12"/>
        <v>3029.7865999999985</v>
      </c>
      <c r="F169">
        <f t="shared" si="13"/>
        <v>3057.6431999999968</v>
      </c>
      <c r="G169">
        <f t="shared" si="14"/>
        <v>2987.7033999999985</v>
      </c>
      <c r="H169">
        <v>2978.2269999999999</v>
      </c>
      <c r="I169">
        <v>3103.4259999999999</v>
      </c>
      <c r="J169">
        <v>3007.9609999999998</v>
      </c>
      <c r="K169">
        <v>3086.6689999999999</v>
      </c>
      <c r="L169">
        <v>2956.8</v>
      </c>
      <c r="M169">
        <v>3047.7080000000001</v>
      </c>
      <c r="N169">
        <v>3078.3249999999998</v>
      </c>
      <c r="O169">
        <v>3193.3620000000001</v>
      </c>
      <c r="P169">
        <v>3169.6759999999999</v>
      </c>
      <c r="Q169">
        <v>3145.261</v>
      </c>
      <c r="R169">
        <v>3094.05</v>
      </c>
      <c r="S169">
        <v>3242.21</v>
      </c>
      <c r="T169">
        <v>2974.67</v>
      </c>
      <c r="U169">
        <v>3044.45099999999</v>
      </c>
      <c r="V169">
        <v>3164.9580000000001</v>
      </c>
      <c r="W169">
        <v>2945.2849999999999</v>
      </c>
      <c r="X169">
        <v>2943.0340000000001</v>
      </c>
      <c r="Y169">
        <v>2985.2359999999999</v>
      </c>
      <c r="Z169">
        <v>2999.1619999999998</v>
      </c>
      <c r="AA169">
        <v>3016.5809999999901</v>
      </c>
      <c r="AB169">
        <v>2982.279</v>
      </c>
      <c r="AC169">
        <v>3162.5909999999999</v>
      </c>
      <c r="AD169">
        <v>3034.3890000000001</v>
      </c>
      <c r="AE169">
        <v>3200.2170000000001</v>
      </c>
      <c r="AF169">
        <v>3048.7729999999901</v>
      </c>
      <c r="AG169">
        <v>2996.2069999999999</v>
      </c>
      <c r="AH169">
        <v>3077.9169999999999</v>
      </c>
      <c r="AI169">
        <v>3030.1869999999999</v>
      </c>
      <c r="AJ169">
        <v>3049.5359999999901</v>
      </c>
      <c r="AK169">
        <v>2972.4829999999902</v>
      </c>
      <c r="AL169">
        <v>3004.1320000000001</v>
      </c>
      <c r="AM169">
        <v>2968.9450000000002</v>
      </c>
      <c r="AN169">
        <v>3215.011</v>
      </c>
      <c r="AO169">
        <v>3007.2440000000001</v>
      </c>
      <c r="AP169">
        <v>2780.66</v>
      </c>
      <c r="AQ169">
        <v>2806.239</v>
      </c>
      <c r="AR169">
        <v>2952.163</v>
      </c>
      <c r="AS169">
        <v>2991.1350000000002</v>
      </c>
      <c r="AT169">
        <v>3006.1089999999999</v>
      </c>
      <c r="AU169">
        <v>3023.547</v>
      </c>
      <c r="AV169">
        <v>3125.9809999999902</v>
      </c>
    </row>
    <row r="170" spans="1:48" x14ac:dyDescent="0.25">
      <c r="A170" s="2">
        <v>42437</v>
      </c>
      <c r="B170">
        <v>3818.1190000000001</v>
      </c>
      <c r="C170" s="3">
        <f t="shared" si="10"/>
        <v>3034.6196499999983</v>
      </c>
      <c r="D170">
        <f t="shared" si="11"/>
        <v>3100.5868999999993</v>
      </c>
      <c r="E170">
        <f t="shared" si="12"/>
        <v>3041.6698999999981</v>
      </c>
      <c r="F170">
        <f t="shared" si="13"/>
        <v>3069.6703999999982</v>
      </c>
      <c r="G170">
        <f t="shared" si="14"/>
        <v>2999.5688999999993</v>
      </c>
      <c r="H170">
        <v>2989.78</v>
      </c>
      <c r="I170">
        <v>3115.81</v>
      </c>
      <c r="J170">
        <v>3020.07</v>
      </c>
      <c r="K170">
        <v>3098.9679999999998</v>
      </c>
      <c r="L170">
        <v>2969.1089999999999</v>
      </c>
      <c r="M170">
        <v>3060.1320000000001</v>
      </c>
      <c r="N170">
        <v>3090.627</v>
      </c>
      <c r="O170">
        <v>3206.0479999999998</v>
      </c>
      <c r="P170">
        <v>3182.0879999999902</v>
      </c>
      <c r="Q170">
        <v>3157.1509999999998</v>
      </c>
      <c r="R170">
        <v>3105.866</v>
      </c>
      <c r="S170">
        <v>3254.395</v>
      </c>
      <c r="T170">
        <v>2986.6849999999999</v>
      </c>
      <c r="U170">
        <v>3056.2739999999999</v>
      </c>
      <c r="V170">
        <v>3177.377</v>
      </c>
      <c r="W170">
        <v>2957.0429999999901</v>
      </c>
      <c r="X170">
        <v>2954.489</v>
      </c>
      <c r="Y170">
        <v>2996.9740000000002</v>
      </c>
      <c r="Z170">
        <v>3011.0009999999902</v>
      </c>
      <c r="AA170">
        <v>3028.442</v>
      </c>
      <c r="AB170">
        <v>2994.0189999999998</v>
      </c>
      <c r="AC170">
        <v>3174.76</v>
      </c>
      <c r="AD170">
        <v>3046.107</v>
      </c>
      <c r="AE170">
        <v>3212.9109999999901</v>
      </c>
      <c r="AF170">
        <v>3060.6849999999999</v>
      </c>
      <c r="AG170">
        <v>3008.2559999999999</v>
      </c>
      <c r="AH170">
        <v>3089.9759999999901</v>
      </c>
      <c r="AI170">
        <v>3042.14</v>
      </c>
      <c r="AJ170">
        <v>3061.6329999999998</v>
      </c>
      <c r="AK170">
        <v>2984.1289999999999</v>
      </c>
      <c r="AL170">
        <v>3016.107</v>
      </c>
      <c r="AM170">
        <v>2980.837</v>
      </c>
      <c r="AN170">
        <v>3227.3440000000001</v>
      </c>
      <c r="AO170">
        <v>3019.3119999999999</v>
      </c>
      <c r="AP170">
        <v>2791.63</v>
      </c>
      <c r="AQ170">
        <v>2817.953</v>
      </c>
      <c r="AR170">
        <v>2963.99</v>
      </c>
      <c r="AS170">
        <v>3003.1209999999901</v>
      </c>
      <c r="AT170">
        <v>3017.9059999999999</v>
      </c>
      <c r="AU170">
        <v>3035.4319999999998</v>
      </c>
      <c r="AV170">
        <v>3138.1640000000002</v>
      </c>
    </row>
    <row r="171" spans="1:48" x14ac:dyDescent="0.25">
      <c r="A171" s="2">
        <v>42438</v>
      </c>
      <c r="B171">
        <v>3830.681</v>
      </c>
      <c r="C171" s="3">
        <f t="shared" si="10"/>
        <v>3046.2462499999992</v>
      </c>
      <c r="D171">
        <f t="shared" si="11"/>
        <v>3112.5458999999992</v>
      </c>
      <c r="E171">
        <f t="shared" si="12"/>
        <v>3053.229699999998</v>
      </c>
      <c r="F171">
        <f t="shared" si="13"/>
        <v>3081.3741999999993</v>
      </c>
      <c r="G171">
        <f t="shared" si="14"/>
        <v>3011.1182999999987</v>
      </c>
      <c r="H171">
        <v>3001.0729999999999</v>
      </c>
      <c r="I171">
        <v>3127.875</v>
      </c>
      <c r="J171">
        <v>3031.902</v>
      </c>
      <c r="K171">
        <v>3110.944</v>
      </c>
      <c r="L171">
        <v>2981.12</v>
      </c>
      <c r="M171">
        <v>3072.241</v>
      </c>
      <c r="N171">
        <v>3102.63</v>
      </c>
      <c r="O171">
        <v>3218.42</v>
      </c>
      <c r="P171">
        <v>3194.1840000000002</v>
      </c>
      <c r="Q171">
        <v>3168.7459999999901</v>
      </c>
      <c r="R171">
        <v>3117.3969999999999</v>
      </c>
      <c r="S171">
        <v>3266.212</v>
      </c>
      <c r="T171">
        <v>2998.3979999999901</v>
      </c>
      <c r="U171">
        <v>3067.7509999999902</v>
      </c>
      <c r="V171">
        <v>3189.5050000000001</v>
      </c>
      <c r="W171">
        <v>2968.4450000000002</v>
      </c>
      <c r="X171">
        <v>2965.7190000000001</v>
      </c>
      <c r="Y171">
        <v>3008.373</v>
      </c>
      <c r="Z171">
        <v>3022.5219999999999</v>
      </c>
      <c r="AA171">
        <v>3039.9839999999999</v>
      </c>
      <c r="AB171">
        <v>3005.3879999999999</v>
      </c>
      <c r="AC171">
        <v>3186.5749999999998</v>
      </c>
      <c r="AD171">
        <v>3057.4809999999902</v>
      </c>
      <c r="AE171">
        <v>3225.27</v>
      </c>
      <c r="AF171">
        <v>3072.2689999999998</v>
      </c>
      <c r="AG171">
        <v>3019.9650000000001</v>
      </c>
      <c r="AH171">
        <v>3101.7020000000002</v>
      </c>
      <c r="AI171">
        <v>3053.788</v>
      </c>
      <c r="AJ171">
        <v>3073.4540000000002</v>
      </c>
      <c r="AK171">
        <v>2995.4879999999998</v>
      </c>
      <c r="AL171">
        <v>3027.75</v>
      </c>
      <c r="AM171">
        <v>2992.384</v>
      </c>
      <c r="AN171">
        <v>3239.3470000000002</v>
      </c>
      <c r="AO171">
        <v>3031.0320000000002</v>
      </c>
      <c r="AP171">
        <v>2802.3240000000001</v>
      </c>
      <c r="AQ171">
        <v>2829.3759999999902</v>
      </c>
      <c r="AR171">
        <v>2975.5169999999998</v>
      </c>
      <c r="AS171">
        <v>3014.779</v>
      </c>
      <c r="AT171">
        <v>3029.4589999999998</v>
      </c>
      <c r="AU171">
        <v>3046.9520000000002</v>
      </c>
      <c r="AV171">
        <v>3150.0129999999999</v>
      </c>
    </row>
    <row r="172" spans="1:48" x14ac:dyDescent="0.25">
      <c r="A172" s="2">
        <v>42439</v>
      </c>
      <c r="B172">
        <v>3842.9270000000001</v>
      </c>
      <c r="C172" s="3">
        <f t="shared" si="10"/>
        <v>3057.5632999999989</v>
      </c>
      <c r="D172">
        <f t="shared" si="11"/>
        <v>3124.1998999999969</v>
      </c>
      <c r="E172">
        <f t="shared" si="12"/>
        <v>3064.471199999999</v>
      </c>
      <c r="F172">
        <f t="shared" si="13"/>
        <v>3092.7633999999998</v>
      </c>
      <c r="G172">
        <f t="shared" si="14"/>
        <v>3022.363199999998</v>
      </c>
      <c r="H172">
        <v>3012.1019999999999</v>
      </c>
      <c r="I172">
        <v>3139.63</v>
      </c>
      <c r="J172">
        <v>3043.4470000000001</v>
      </c>
      <c r="K172">
        <v>3122.59599999999</v>
      </c>
      <c r="L172">
        <v>2992.797</v>
      </c>
      <c r="M172">
        <v>3084.0359999999901</v>
      </c>
      <c r="N172">
        <v>3114.3330000000001</v>
      </c>
      <c r="O172">
        <v>3230.4929999999999</v>
      </c>
      <c r="P172">
        <v>3205.9629999999902</v>
      </c>
      <c r="Q172">
        <v>3180.04</v>
      </c>
      <c r="R172">
        <v>3128.6640000000002</v>
      </c>
      <c r="S172">
        <v>3277.636</v>
      </c>
      <c r="T172">
        <v>3009.81</v>
      </c>
      <c r="U172">
        <v>3078.8959999999902</v>
      </c>
      <c r="V172">
        <v>3201.232</v>
      </c>
      <c r="W172">
        <v>2979.623</v>
      </c>
      <c r="X172">
        <v>2976.6770000000001</v>
      </c>
      <c r="Y172">
        <v>3019.4270000000001</v>
      </c>
      <c r="Z172">
        <v>3033.7420000000002</v>
      </c>
      <c r="AA172">
        <v>3051.2109999999998</v>
      </c>
      <c r="AB172">
        <v>3016.4580000000001</v>
      </c>
      <c r="AC172">
        <v>3198.0749999999998</v>
      </c>
      <c r="AD172">
        <v>3068.53</v>
      </c>
      <c r="AE172">
        <v>3237.2959999999998</v>
      </c>
      <c r="AF172">
        <v>3083.5749999999998</v>
      </c>
      <c r="AG172">
        <v>3031.373</v>
      </c>
      <c r="AH172">
        <v>3113.107</v>
      </c>
      <c r="AI172">
        <v>3065.069</v>
      </c>
      <c r="AJ172">
        <v>3084.982</v>
      </c>
      <c r="AK172">
        <v>3006.5419999999999</v>
      </c>
      <c r="AL172">
        <v>3039.085</v>
      </c>
      <c r="AM172">
        <v>3003.5990000000002</v>
      </c>
      <c r="AN172">
        <v>3251.0590000000002</v>
      </c>
      <c r="AO172">
        <v>3042.3969999999999</v>
      </c>
      <c r="AP172">
        <v>2812.7840000000001</v>
      </c>
      <c r="AQ172">
        <v>2840.462</v>
      </c>
      <c r="AR172">
        <v>2986.7750000000001</v>
      </c>
      <c r="AS172">
        <v>3026.1390000000001</v>
      </c>
      <c r="AT172">
        <v>3040.6609999999901</v>
      </c>
      <c r="AU172">
        <v>3058.1950000000002</v>
      </c>
      <c r="AV172">
        <v>3161.5609999999901</v>
      </c>
    </row>
    <row r="173" spans="1:48" x14ac:dyDescent="0.25">
      <c r="A173" s="2">
        <v>42440</v>
      </c>
      <c r="B173">
        <v>3854.8609999999999</v>
      </c>
      <c r="C173" s="3">
        <f t="shared" si="10"/>
        <v>3068.5896499999976</v>
      </c>
      <c r="D173">
        <f t="shared" si="11"/>
        <v>3135.5449999999978</v>
      </c>
      <c r="E173">
        <f t="shared" si="12"/>
        <v>3075.4344999999985</v>
      </c>
      <c r="F173">
        <f t="shared" si="13"/>
        <v>3103.8523999999989</v>
      </c>
      <c r="G173">
        <f t="shared" si="14"/>
        <v>3033.3268999999968</v>
      </c>
      <c r="H173">
        <v>3022.835</v>
      </c>
      <c r="I173">
        <v>3151.0740000000001</v>
      </c>
      <c r="J173">
        <v>3054.7040000000002</v>
      </c>
      <c r="K173">
        <v>3133.9090000000001</v>
      </c>
      <c r="L173">
        <v>3004.143</v>
      </c>
      <c r="M173">
        <v>3095.5419999999999</v>
      </c>
      <c r="N173">
        <v>3125.7350000000001</v>
      </c>
      <c r="O173">
        <v>3242.2689999999998</v>
      </c>
      <c r="P173">
        <v>3217.4179999999901</v>
      </c>
      <c r="Q173">
        <v>3191.0149999999999</v>
      </c>
      <c r="R173">
        <v>3139.6409999999901</v>
      </c>
      <c r="S173">
        <v>3288.8229999999999</v>
      </c>
      <c r="T173">
        <v>3020.9179999999901</v>
      </c>
      <c r="U173">
        <v>3089.77</v>
      </c>
      <c r="V173">
        <v>3212.6570000000002</v>
      </c>
      <c r="W173">
        <v>2990.511</v>
      </c>
      <c r="X173">
        <v>2987.393</v>
      </c>
      <c r="Y173">
        <v>3030.2309999999902</v>
      </c>
      <c r="Z173">
        <v>3044.67</v>
      </c>
      <c r="AA173">
        <v>3062.1289999999999</v>
      </c>
      <c r="AB173">
        <v>3027.2429999999999</v>
      </c>
      <c r="AC173">
        <v>3209.27</v>
      </c>
      <c r="AD173">
        <v>3079.308</v>
      </c>
      <c r="AE173">
        <v>3248.9549999999999</v>
      </c>
      <c r="AF173">
        <v>3094.5729999999999</v>
      </c>
      <c r="AG173">
        <v>3042.5050000000001</v>
      </c>
      <c r="AH173">
        <v>3124.1950000000002</v>
      </c>
      <c r="AI173">
        <v>3076.0149999999999</v>
      </c>
      <c r="AJ173">
        <v>3096.2249999999999</v>
      </c>
      <c r="AK173">
        <v>3017.30599999999</v>
      </c>
      <c r="AL173">
        <v>3050.172</v>
      </c>
      <c r="AM173">
        <v>3014.5619999999999</v>
      </c>
      <c r="AN173">
        <v>3262.4520000000002</v>
      </c>
      <c r="AO173">
        <v>3053.4429999999902</v>
      </c>
      <c r="AP173">
        <v>2823.0509999999999</v>
      </c>
      <c r="AQ173">
        <v>2851.2779999999998</v>
      </c>
      <c r="AR173">
        <v>2997.7059999999901</v>
      </c>
      <c r="AS173">
        <v>3037.241</v>
      </c>
      <c r="AT173">
        <v>3051.5720000000001</v>
      </c>
      <c r="AU173">
        <v>3069.1409999999901</v>
      </c>
      <c r="AV173">
        <v>3172.8229999999999</v>
      </c>
    </row>
    <row r="174" spans="1:48" x14ac:dyDescent="0.25">
      <c r="A174" s="2">
        <v>42441</v>
      </c>
      <c r="B174">
        <v>3866.4839999999999</v>
      </c>
      <c r="C174" s="3">
        <f t="shared" si="10"/>
        <v>3079.332849999998</v>
      </c>
      <c r="D174">
        <f t="shared" si="11"/>
        <v>3146.5846999999985</v>
      </c>
      <c r="E174">
        <f t="shared" si="12"/>
        <v>3086.1182999999983</v>
      </c>
      <c r="F174">
        <f t="shared" si="13"/>
        <v>3114.6687999999986</v>
      </c>
      <c r="G174">
        <f t="shared" si="14"/>
        <v>3043.9968999999983</v>
      </c>
      <c r="H174">
        <v>3033.2709999999902</v>
      </c>
      <c r="I174">
        <v>3162.2309999999902</v>
      </c>
      <c r="J174">
        <v>3065.6529999999998</v>
      </c>
      <c r="K174">
        <v>3144.886</v>
      </c>
      <c r="L174">
        <v>3015.2159999999999</v>
      </c>
      <c r="M174">
        <v>3106.7559999999999</v>
      </c>
      <c r="N174">
        <v>3136.8359999999998</v>
      </c>
      <c r="O174">
        <v>3253.7289999999998</v>
      </c>
      <c r="P174">
        <v>3228.55</v>
      </c>
      <c r="Q174">
        <v>3201.6779999999999</v>
      </c>
      <c r="R174">
        <v>3150.3119999999999</v>
      </c>
      <c r="S174">
        <v>3299.7429999999999</v>
      </c>
      <c r="T174">
        <v>3031.8109999999901</v>
      </c>
      <c r="U174">
        <v>3100.348</v>
      </c>
      <c r="V174">
        <v>3223.759</v>
      </c>
      <c r="W174">
        <v>3001.0219999999999</v>
      </c>
      <c r="X174">
        <v>2997.84599999999</v>
      </c>
      <c r="Y174">
        <v>3040.79</v>
      </c>
      <c r="Z174">
        <v>3055.3049999999998</v>
      </c>
      <c r="AA174">
        <v>3072.7919999999999</v>
      </c>
      <c r="AB174">
        <v>3037.7669999999998</v>
      </c>
      <c r="AC174">
        <v>3220.18099999999</v>
      </c>
      <c r="AD174">
        <v>3089.8330000000001</v>
      </c>
      <c r="AE174">
        <v>3260.3629999999998</v>
      </c>
      <c r="AF174">
        <v>3105.3109999999901</v>
      </c>
      <c r="AG174">
        <v>3053.3290000000002</v>
      </c>
      <c r="AH174">
        <v>3134.9569999999999</v>
      </c>
      <c r="AI174">
        <v>3086.75</v>
      </c>
      <c r="AJ174">
        <v>3107.15</v>
      </c>
      <c r="AK174">
        <v>3027.7739999999999</v>
      </c>
      <c r="AL174">
        <v>3061.04</v>
      </c>
      <c r="AM174">
        <v>3025.2269999999999</v>
      </c>
      <c r="AN174">
        <v>3273.5279999999998</v>
      </c>
      <c r="AO174">
        <v>3064.192</v>
      </c>
      <c r="AP174">
        <v>2833.0390000000002</v>
      </c>
      <c r="AQ174">
        <v>2861.8109999999901</v>
      </c>
      <c r="AR174">
        <v>3008.4059999999999</v>
      </c>
      <c r="AS174">
        <v>3047.9879999999998</v>
      </c>
      <c r="AT174">
        <v>3062.2509999999902</v>
      </c>
      <c r="AU174">
        <v>3079.7719999999999</v>
      </c>
      <c r="AV174">
        <v>3183.7550000000001</v>
      </c>
    </row>
    <row r="175" spans="1:48" x14ac:dyDescent="0.25">
      <c r="A175" s="2">
        <v>42442</v>
      </c>
      <c r="B175">
        <v>3877.799</v>
      </c>
      <c r="C175" s="3">
        <f t="shared" si="10"/>
        <v>3089.7776499999995</v>
      </c>
      <c r="D175">
        <f t="shared" si="11"/>
        <v>3157.3227999999958</v>
      </c>
      <c r="E175">
        <f t="shared" si="12"/>
        <v>3096.5100999999986</v>
      </c>
      <c r="F175">
        <f t="shared" si="13"/>
        <v>3125.200499999999</v>
      </c>
      <c r="G175">
        <f t="shared" si="14"/>
        <v>3054.3547999999992</v>
      </c>
      <c r="H175">
        <v>3043.41</v>
      </c>
      <c r="I175">
        <v>3173.1</v>
      </c>
      <c r="J175">
        <v>3076.2929999999901</v>
      </c>
      <c r="K175">
        <v>3155.5650000000001</v>
      </c>
      <c r="L175">
        <v>3026.0149999999999</v>
      </c>
      <c r="M175">
        <v>3117.636</v>
      </c>
      <c r="N175">
        <v>3147.627</v>
      </c>
      <c r="O175">
        <v>3264.8759999999902</v>
      </c>
      <c r="P175">
        <v>3239.3779999999902</v>
      </c>
      <c r="Q175">
        <v>3212.0520000000001</v>
      </c>
      <c r="R175">
        <v>3160.6859999999901</v>
      </c>
      <c r="S175">
        <v>3310.366</v>
      </c>
      <c r="T175">
        <v>3042.3539999999998</v>
      </c>
      <c r="U175">
        <v>3110.63</v>
      </c>
      <c r="V175">
        <v>3234.5250000000001</v>
      </c>
      <c r="W175">
        <v>3011.277</v>
      </c>
      <c r="X175">
        <v>3008.0120000000002</v>
      </c>
      <c r="Y175">
        <v>3051.04</v>
      </c>
      <c r="Z175">
        <v>3065.672</v>
      </c>
      <c r="AA175">
        <v>3083.2089999999998</v>
      </c>
      <c r="AB175">
        <v>3048.0159999999901</v>
      </c>
      <c r="AC175">
        <v>3230.8</v>
      </c>
      <c r="AD175">
        <v>3100.0709999999999</v>
      </c>
      <c r="AE175">
        <v>3271.4650000000001</v>
      </c>
      <c r="AF175">
        <v>3115.79</v>
      </c>
      <c r="AG175">
        <v>3063.8829999999998</v>
      </c>
      <c r="AH175">
        <v>3145.4140000000002</v>
      </c>
      <c r="AI175">
        <v>3097.2139999999999</v>
      </c>
      <c r="AJ175">
        <v>3117.7729999999901</v>
      </c>
      <c r="AK175">
        <v>3037.9659999999999</v>
      </c>
      <c r="AL175">
        <v>3071.6289999999999</v>
      </c>
      <c r="AM175">
        <v>3035.6170000000002</v>
      </c>
      <c r="AN175">
        <v>3284.2449999999999</v>
      </c>
      <c r="AO175">
        <v>3074.5709999999999</v>
      </c>
      <c r="AP175">
        <v>2842.6709999999998</v>
      </c>
      <c r="AQ175">
        <v>2872.0590000000002</v>
      </c>
      <c r="AR175">
        <v>3018.7859999999901</v>
      </c>
      <c r="AS175">
        <v>3058.48</v>
      </c>
      <c r="AT175">
        <v>3072.61</v>
      </c>
      <c r="AU175">
        <v>3090.0920000000001</v>
      </c>
      <c r="AV175">
        <v>3194.4169999999999</v>
      </c>
    </row>
    <row r="176" spans="1:48" x14ac:dyDescent="0.25">
      <c r="A176" s="2">
        <v>42443</v>
      </c>
      <c r="B176">
        <v>3888.8069999999998</v>
      </c>
      <c r="C176" s="3">
        <f t="shared" si="10"/>
        <v>3099.934949999998</v>
      </c>
      <c r="D176">
        <f t="shared" si="11"/>
        <v>3167.7633999999957</v>
      </c>
      <c r="E176">
        <f t="shared" si="12"/>
        <v>3106.5962999999983</v>
      </c>
      <c r="F176">
        <f t="shared" si="13"/>
        <v>3135.445299999998</v>
      </c>
      <c r="G176">
        <f t="shared" si="14"/>
        <v>3064.4245999999994</v>
      </c>
      <c r="H176">
        <v>3053.2529999999902</v>
      </c>
      <c r="I176">
        <v>3183.6679999999901</v>
      </c>
      <c r="J176">
        <v>3086.6409999999901</v>
      </c>
      <c r="K176">
        <v>3165.9459999999999</v>
      </c>
      <c r="L176">
        <v>3036.5279999999998</v>
      </c>
      <c r="M176">
        <v>3128.1819999999998</v>
      </c>
      <c r="N176">
        <v>3158.1079999999902</v>
      </c>
      <c r="O176">
        <v>3275.72099999999</v>
      </c>
      <c r="P176">
        <v>3249.902</v>
      </c>
      <c r="Q176">
        <v>3222.2080000000001</v>
      </c>
      <c r="R176">
        <v>3170.73</v>
      </c>
      <c r="S176">
        <v>3320.663</v>
      </c>
      <c r="T176">
        <v>3052.5929999999998</v>
      </c>
      <c r="U176">
        <v>3120.6259999999902</v>
      </c>
      <c r="V176">
        <v>3244.9720000000002</v>
      </c>
      <c r="W176">
        <v>3021.261</v>
      </c>
      <c r="X176">
        <v>3017.8470000000002</v>
      </c>
      <c r="Y176">
        <v>3061.01</v>
      </c>
      <c r="Z176">
        <v>3075.68099999999</v>
      </c>
      <c r="AA176">
        <v>3093.3449999999998</v>
      </c>
      <c r="AB176">
        <v>3057.9650000000001</v>
      </c>
      <c r="AC176">
        <v>3241.13</v>
      </c>
      <c r="AD176">
        <v>3110.0479999999998</v>
      </c>
      <c r="AE176">
        <v>3282.2820000000002</v>
      </c>
      <c r="AF176">
        <v>3125.9650000000001</v>
      </c>
      <c r="AG176">
        <v>3074.1190000000001</v>
      </c>
      <c r="AH176">
        <v>3155.5790000000002</v>
      </c>
      <c r="AI176">
        <v>3107.386</v>
      </c>
      <c r="AJ176">
        <v>3128.07599999999</v>
      </c>
      <c r="AK176">
        <v>3047.93099999999</v>
      </c>
      <c r="AL176">
        <v>3081.9369999999999</v>
      </c>
      <c r="AM176">
        <v>3045.71</v>
      </c>
      <c r="AN176">
        <v>3294.683</v>
      </c>
      <c r="AO176">
        <v>3084.752</v>
      </c>
      <c r="AP176">
        <v>2851.9749999999999</v>
      </c>
      <c r="AQ176">
        <v>2881.9769999999999</v>
      </c>
      <c r="AR176">
        <v>3028.8539999999998</v>
      </c>
      <c r="AS176">
        <v>3068.665</v>
      </c>
      <c r="AT176">
        <v>3082.692</v>
      </c>
      <c r="AU176">
        <v>3100.1320000000001</v>
      </c>
      <c r="AV176">
        <v>3204.80599999999</v>
      </c>
    </row>
    <row r="177" spans="1:48" x14ac:dyDescent="0.25">
      <c r="A177" s="2">
        <v>42444</v>
      </c>
      <c r="B177">
        <v>3899.51</v>
      </c>
      <c r="C177" s="3">
        <f t="shared" si="10"/>
        <v>3109.799349999998</v>
      </c>
      <c r="D177">
        <f t="shared" si="11"/>
        <v>3177.9084999999977</v>
      </c>
      <c r="E177">
        <f t="shared" si="12"/>
        <v>3116.3767999999991</v>
      </c>
      <c r="F177">
        <f t="shared" si="13"/>
        <v>3145.4022999999956</v>
      </c>
      <c r="G177">
        <f t="shared" si="14"/>
        <v>3074.1963999999994</v>
      </c>
      <c r="H177">
        <v>3062.7869999999998</v>
      </c>
      <c r="I177">
        <v>3193.9349999999999</v>
      </c>
      <c r="J177">
        <v>3096.694</v>
      </c>
      <c r="K177">
        <v>3176.011</v>
      </c>
      <c r="L177">
        <v>3046.7529999999902</v>
      </c>
      <c r="M177">
        <v>3138.4559999999901</v>
      </c>
      <c r="N177">
        <v>3168.2779999999998</v>
      </c>
      <c r="O177">
        <v>3286.2620000000002</v>
      </c>
      <c r="P177">
        <v>3260.152</v>
      </c>
      <c r="Q177">
        <v>3232.04</v>
      </c>
      <c r="R177">
        <v>3180.5039999999999</v>
      </c>
      <c r="S177">
        <v>3330.6120000000001</v>
      </c>
      <c r="T177">
        <v>3062.46</v>
      </c>
      <c r="U177">
        <v>3130.357</v>
      </c>
      <c r="V177">
        <v>3255.0329999999999</v>
      </c>
      <c r="W177">
        <v>3030.9290000000001</v>
      </c>
      <c r="X177">
        <v>3027.4409999999998</v>
      </c>
      <c r="Y177">
        <v>3070.6669999999999</v>
      </c>
      <c r="Z177">
        <v>3085.404</v>
      </c>
      <c r="AA177">
        <v>3103.2040000000002</v>
      </c>
      <c r="AB177">
        <v>3067.6609999999901</v>
      </c>
      <c r="AC177">
        <v>3251.1570000000002</v>
      </c>
      <c r="AD177">
        <v>3119.7550000000001</v>
      </c>
      <c r="AE177">
        <v>3292.8090000000002</v>
      </c>
      <c r="AF177">
        <v>3135.7859999999901</v>
      </c>
      <c r="AG177">
        <v>3084.05</v>
      </c>
      <c r="AH177">
        <v>3165.43099999999</v>
      </c>
      <c r="AI177">
        <v>3117.308</v>
      </c>
      <c r="AJ177">
        <v>3138.18099999999</v>
      </c>
      <c r="AK177">
        <v>3057.6059999999902</v>
      </c>
      <c r="AL177">
        <v>3091.94</v>
      </c>
      <c r="AM177">
        <v>3055.5459999999998</v>
      </c>
      <c r="AN177">
        <v>3304.7840000000001</v>
      </c>
      <c r="AO177">
        <v>3094.6329999999998</v>
      </c>
      <c r="AP177">
        <v>2860.99</v>
      </c>
      <c r="AQ177">
        <v>2891.62</v>
      </c>
      <c r="AR177">
        <v>3038.66</v>
      </c>
      <c r="AS177">
        <v>3078.51</v>
      </c>
      <c r="AT177">
        <v>3092.4650000000001</v>
      </c>
      <c r="AU177">
        <v>3109.8509999999901</v>
      </c>
      <c r="AV177">
        <v>3214.9050000000002</v>
      </c>
    </row>
    <row r="178" spans="1:48" x14ac:dyDescent="0.25">
      <c r="A178" s="2">
        <v>42445</v>
      </c>
      <c r="B178">
        <v>3909.9110000000001</v>
      </c>
      <c r="C178" s="3">
        <f t="shared" si="10"/>
        <v>3119.356499999999</v>
      </c>
      <c r="D178">
        <f t="shared" si="11"/>
        <v>3187.7617</v>
      </c>
      <c r="E178">
        <f t="shared" si="12"/>
        <v>3125.9063000000006</v>
      </c>
      <c r="F178">
        <f t="shared" si="13"/>
        <v>3155.0604999999982</v>
      </c>
      <c r="G178">
        <f t="shared" si="14"/>
        <v>3083.6524999999988</v>
      </c>
      <c r="H178">
        <v>3072.0149999999999</v>
      </c>
      <c r="I178">
        <v>3203.9029999999998</v>
      </c>
      <c r="J178">
        <v>3106.4459999999999</v>
      </c>
      <c r="K178">
        <v>3185.761</v>
      </c>
      <c r="L178">
        <v>3056.6350000000002</v>
      </c>
      <c r="M178">
        <v>3148.4569999999999</v>
      </c>
      <c r="N178">
        <v>3178.1390000000001</v>
      </c>
      <c r="O178">
        <v>3296.4989999999998</v>
      </c>
      <c r="P178">
        <v>3270.127</v>
      </c>
      <c r="Q178">
        <v>3241.63</v>
      </c>
      <c r="R178">
        <v>3190.02</v>
      </c>
      <c r="S178">
        <v>3340.2559999999999</v>
      </c>
      <c r="T178">
        <v>3072.03</v>
      </c>
      <c r="U178">
        <v>3139.8829999999998</v>
      </c>
      <c r="V178">
        <v>3264.7959999999998</v>
      </c>
      <c r="W178">
        <v>3040.4209999999998</v>
      </c>
      <c r="X178">
        <v>3036.8119999999999</v>
      </c>
      <c r="Y178">
        <v>3080.1149999999998</v>
      </c>
      <c r="Z178">
        <v>3094.8809999999999</v>
      </c>
      <c r="AA178">
        <v>3112.7750000000001</v>
      </c>
      <c r="AB178">
        <v>3077.0940000000001</v>
      </c>
      <c r="AC178">
        <v>3260.86</v>
      </c>
      <c r="AD178">
        <v>3129.192</v>
      </c>
      <c r="AE178">
        <v>3303.0259999999998</v>
      </c>
      <c r="AF178">
        <v>3145.317</v>
      </c>
      <c r="AG178">
        <v>3093.6529999999998</v>
      </c>
      <c r="AH178">
        <v>3174.9650000000001</v>
      </c>
      <c r="AI178">
        <v>3126.9359999999901</v>
      </c>
      <c r="AJ178">
        <v>3148.0219999999999</v>
      </c>
      <c r="AK178">
        <v>3066.95099999999</v>
      </c>
      <c r="AL178">
        <v>3101.683</v>
      </c>
      <c r="AM178">
        <v>3065.1030000000001</v>
      </c>
      <c r="AN178">
        <v>3314.5419999999999</v>
      </c>
      <c r="AO178">
        <v>3104.1849999999999</v>
      </c>
      <c r="AP178">
        <v>2869.723</v>
      </c>
      <c r="AQ178">
        <v>2900.9409999999998</v>
      </c>
      <c r="AR178">
        <v>3048.1619999999998</v>
      </c>
      <c r="AS178">
        <v>3088.0429999999901</v>
      </c>
      <c r="AT178">
        <v>3101.9459999999999</v>
      </c>
      <c r="AU178">
        <v>3119.2109999999998</v>
      </c>
      <c r="AV178">
        <v>3224.6689999999999</v>
      </c>
    </row>
    <row r="179" spans="1:48" x14ac:dyDescent="0.25">
      <c r="A179" s="2">
        <v>42446</v>
      </c>
      <c r="B179">
        <v>3920.0129999999999</v>
      </c>
      <c r="C179" s="3">
        <f t="shared" si="10"/>
        <v>3128.6191499999977</v>
      </c>
      <c r="D179">
        <f t="shared" si="11"/>
        <v>3197.3148999999985</v>
      </c>
      <c r="E179">
        <f t="shared" si="12"/>
        <v>3135.1585999999975</v>
      </c>
      <c r="F179">
        <f t="shared" si="13"/>
        <v>3164.4260999999979</v>
      </c>
      <c r="G179">
        <f t="shared" si="14"/>
        <v>3092.8121999999976</v>
      </c>
      <c r="H179">
        <v>3080.9740000000002</v>
      </c>
      <c r="I179">
        <v>3213.5749999999998</v>
      </c>
      <c r="J179">
        <v>3115.8969999999999</v>
      </c>
      <c r="K179">
        <v>3195.2249999999999</v>
      </c>
      <c r="L179">
        <v>3066.1790000000001</v>
      </c>
      <c r="M179">
        <v>3158.154</v>
      </c>
      <c r="N179">
        <v>3187.7059999999901</v>
      </c>
      <c r="O179">
        <v>3306.4319999999998</v>
      </c>
      <c r="P179">
        <v>3279.8179999999902</v>
      </c>
      <c r="Q179">
        <v>3250.9459999999999</v>
      </c>
      <c r="R179">
        <v>3199.2170000000001</v>
      </c>
      <c r="S179">
        <v>3349.6209999999901</v>
      </c>
      <c r="T179">
        <v>3081.2739999999999</v>
      </c>
      <c r="U179">
        <v>3149.1289999999999</v>
      </c>
      <c r="V179">
        <v>3274.2629999999999</v>
      </c>
      <c r="W179">
        <v>3049.6570000000002</v>
      </c>
      <c r="X179">
        <v>3045.9629999999902</v>
      </c>
      <c r="Y179">
        <v>3089.319</v>
      </c>
      <c r="Z179">
        <v>3104.0889999999999</v>
      </c>
      <c r="AA179">
        <v>3122.0279999999998</v>
      </c>
      <c r="AB179">
        <v>3086.2429999999999</v>
      </c>
      <c r="AC179">
        <v>3270.2620000000002</v>
      </c>
      <c r="AD179">
        <v>3138.3959999999902</v>
      </c>
      <c r="AE179">
        <v>3312.9569999999999</v>
      </c>
      <c r="AF179">
        <v>3154.5709999999999</v>
      </c>
      <c r="AG179">
        <v>3102.8939999999998</v>
      </c>
      <c r="AH179">
        <v>3184.1779999999999</v>
      </c>
      <c r="AI179">
        <v>3136.2820000000002</v>
      </c>
      <c r="AJ179">
        <v>3157.5909999999999</v>
      </c>
      <c r="AK179">
        <v>3076.0219999999999</v>
      </c>
      <c r="AL179">
        <v>3111.1079999999902</v>
      </c>
      <c r="AM179">
        <v>3074.377</v>
      </c>
      <c r="AN179">
        <v>3323.9969999999998</v>
      </c>
      <c r="AO179">
        <v>3113.4589999999998</v>
      </c>
      <c r="AP179">
        <v>2878.1640000000002</v>
      </c>
      <c r="AQ179">
        <v>2909.9450000000002</v>
      </c>
      <c r="AR179">
        <v>3057.3409999999999</v>
      </c>
      <c r="AS179">
        <v>3097.2529999999902</v>
      </c>
      <c r="AT179">
        <v>3111.1409999999901</v>
      </c>
      <c r="AU179">
        <v>3128.33</v>
      </c>
      <c r="AV179">
        <v>3234.1149999999998</v>
      </c>
    </row>
    <row r="180" spans="1:48" x14ac:dyDescent="0.25">
      <c r="A180" s="2">
        <v>42447</v>
      </c>
      <c r="B180">
        <v>3929.819</v>
      </c>
      <c r="C180" s="3">
        <f t="shared" si="10"/>
        <v>3137.6023999999989</v>
      </c>
      <c r="D180">
        <f t="shared" si="11"/>
        <v>3206.5900999999967</v>
      </c>
      <c r="E180">
        <f t="shared" si="12"/>
        <v>3144.1329999999971</v>
      </c>
      <c r="F180">
        <f t="shared" si="13"/>
        <v>3173.5017999999991</v>
      </c>
      <c r="G180">
        <f t="shared" si="14"/>
        <v>3101.7029999999977</v>
      </c>
      <c r="H180">
        <v>3089.6609999999901</v>
      </c>
      <c r="I180">
        <v>3222.9920000000002</v>
      </c>
      <c r="J180">
        <v>3125.0970000000002</v>
      </c>
      <c r="K180">
        <v>3204.402</v>
      </c>
      <c r="L180">
        <v>3075.45099999999</v>
      </c>
      <c r="M180">
        <v>3167.5459999999998</v>
      </c>
      <c r="N180">
        <v>3196.9809999999902</v>
      </c>
      <c r="O180">
        <v>3316.0790000000002</v>
      </c>
      <c r="P180">
        <v>3289.2249999999999</v>
      </c>
      <c r="Q180">
        <v>3259.9759999999901</v>
      </c>
      <c r="R180">
        <v>3208.152</v>
      </c>
      <c r="S180">
        <v>3358.6929999999902</v>
      </c>
      <c r="T180">
        <v>3090.2259999999901</v>
      </c>
      <c r="U180">
        <v>3158.0889999999999</v>
      </c>
      <c r="V180">
        <v>3283.4109999999901</v>
      </c>
      <c r="W180">
        <v>3058.6120000000001</v>
      </c>
      <c r="X180">
        <v>3054.8919999999998</v>
      </c>
      <c r="Y180">
        <v>3098.3009999999999</v>
      </c>
      <c r="Z180">
        <v>3113.0369999999998</v>
      </c>
      <c r="AA180">
        <v>3130.9690000000001</v>
      </c>
      <c r="AB180">
        <v>3095.1</v>
      </c>
      <c r="AC180">
        <v>3279.3209999999999</v>
      </c>
      <c r="AD180">
        <v>3147.3020000000001</v>
      </c>
      <c r="AE180">
        <v>3322.55599999999</v>
      </c>
      <c r="AF180">
        <v>3163.5340000000001</v>
      </c>
      <c r="AG180">
        <v>3111.8919999999998</v>
      </c>
      <c r="AH180">
        <v>3193.145</v>
      </c>
      <c r="AI180">
        <v>3145.3609999999999</v>
      </c>
      <c r="AJ180">
        <v>3166.886</v>
      </c>
      <c r="AK180">
        <v>3084.7939999999999</v>
      </c>
      <c r="AL180">
        <v>3120.2269999999999</v>
      </c>
      <c r="AM180">
        <v>3083.3379999999902</v>
      </c>
      <c r="AN180">
        <v>3333.21</v>
      </c>
      <c r="AO180">
        <v>3122.5039999999999</v>
      </c>
      <c r="AP180">
        <v>2886.375</v>
      </c>
      <c r="AQ180">
        <v>2918.6559999999999</v>
      </c>
      <c r="AR180">
        <v>3066.33</v>
      </c>
      <c r="AS180">
        <v>3106.1819999999998</v>
      </c>
      <c r="AT180">
        <v>3120.0159999999901</v>
      </c>
      <c r="AU180">
        <v>3137.1840000000002</v>
      </c>
      <c r="AV180">
        <v>3243.2350000000001</v>
      </c>
    </row>
    <row r="181" spans="1:48" x14ac:dyDescent="0.25">
      <c r="A181" s="2">
        <v>42448</v>
      </c>
      <c r="B181">
        <v>3939.3310000000001</v>
      </c>
      <c r="C181" s="3">
        <f t="shared" si="10"/>
        <v>3146.3158999999991</v>
      </c>
      <c r="D181">
        <f t="shared" si="11"/>
        <v>3215.5801999999985</v>
      </c>
      <c r="E181">
        <f t="shared" si="12"/>
        <v>3152.819199999999</v>
      </c>
      <c r="F181">
        <f t="shared" si="13"/>
        <v>3182.2912000000006</v>
      </c>
      <c r="G181">
        <f t="shared" si="14"/>
        <v>3110.3405999999986</v>
      </c>
      <c r="H181">
        <v>3098.1179999999999</v>
      </c>
      <c r="I181">
        <v>3232.152</v>
      </c>
      <c r="J181">
        <v>3134.0450000000001</v>
      </c>
      <c r="K181">
        <v>3213.261</v>
      </c>
      <c r="L181">
        <v>3084.45</v>
      </c>
      <c r="M181">
        <v>3176.6350000000002</v>
      </c>
      <c r="N181">
        <v>3206.02</v>
      </c>
      <c r="O181">
        <v>3325.4389999999999</v>
      </c>
      <c r="P181">
        <v>3298.3309999999901</v>
      </c>
      <c r="Q181">
        <v>3268.7049999999999</v>
      </c>
      <c r="R181">
        <v>3216.7640000000001</v>
      </c>
      <c r="S181">
        <v>3367.4589999999998</v>
      </c>
      <c r="T181">
        <v>3098.884</v>
      </c>
      <c r="U181">
        <v>3166.808</v>
      </c>
      <c r="V181">
        <v>3292.26</v>
      </c>
      <c r="W181">
        <v>3067.2129999999902</v>
      </c>
      <c r="X181">
        <v>3063.5450000000001</v>
      </c>
      <c r="Y181">
        <v>3107.03</v>
      </c>
      <c r="Z181">
        <v>3121.7249999999999</v>
      </c>
      <c r="AA181">
        <v>3139.6170000000002</v>
      </c>
      <c r="AB181">
        <v>3103.6509999999998</v>
      </c>
      <c r="AC181">
        <v>3288.0940000000001</v>
      </c>
      <c r="AD181">
        <v>3155.9119999999998</v>
      </c>
      <c r="AE181">
        <v>3331.8820000000001</v>
      </c>
      <c r="AF181">
        <v>3172.1819999999998</v>
      </c>
      <c r="AG181">
        <v>3120.63</v>
      </c>
      <c r="AH181">
        <v>3201.873</v>
      </c>
      <c r="AI181">
        <v>3154.1170000000002</v>
      </c>
      <c r="AJ181">
        <v>3175.8809999999999</v>
      </c>
      <c r="AK181">
        <v>3093.277</v>
      </c>
      <c r="AL181">
        <v>3129.0639999999999</v>
      </c>
      <c r="AM181">
        <v>3092.0949999999998</v>
      </c>
      <c r="AN181">
        <v>3342.1079999999902</v>
      </c>
      <c r="AO181">
        <v>3131.2950000000001</v>
      </c>
      <c r="AP181">
        <v>2894.3719999999998</v>
      </c>
      <c r="AQ181">
        <v>2927.136</v>
      </c>
      <c r="AR181">
        <v>3075.0659999999998</v>
      </c>
      <c r="AS181">
        <v>3114.828</v>
      </c>
      <c r="AT181">
        <v>3128.6509999999998</v>
      </c>
      <c r="AU181">
        <v>3145.7739999999999</v>
      </c>
      <c r="AV181">
        <v>3252.0809999999901</v>
      </c>
    </row>
    <row r="182" spans="1:48" x14ac:dyDescent="0.25">
      <c r="A182" s="2">
        <v>42449</v>
      </c>
      <c r="B182">
        <v>3948.5540000000001</v>
      </c>
      <c r="C182" s="3">
        <f t="shared" si="10"/>
        <v>3154.7525499999983</v>
      </c>
      <c r="D182">
        <f t="shared" si="11"/>
        <v>3224.2786999999998</v>
      </c>
      <c r="E182">
        <f t="shared" si="12"/>
        <v>3161.209399999997</v>
      </c>
      <c r="F182">
        <f t="shared" si="13"/>
        <v>3190.8086999999978</v>
      </c>
      <c r="G182">
        <f t="shared" si="14"/>
        <v>3118.6963999999966</v>
      </c>
      <c r="H182">
        <v>3106.3420000000001</v>
      </c>
      <c r="I182">
        <v>3241.0369999999998</v>
      </c>
      <c r="J182">
        <v>3142.703</v>
      </c>
      <c r="K182">
        <v>3221.8049999999998</v>
      </c>
      <c r="L182">
        <v>3093.1329999999998</v>
      </c>
      <c r="M182">
        <v>3185.4229999999998</v>
      </c>
      <c r="N182">
        <v>3214.8209999999999</v>
      </c>
      <c r="O182">
        <v>3334.498</v>
      </c>
      <c r="P182">
        <v>3307.1379999999999</v>
      </c>
      <c r="Q182">
        <v>3277.1770000000001</v>
      </c>
      <c r="R182">
        <v>3225.0520000000001</v>
      </c>
      <c r="S182">
        <v>3375.9179999999901</v>
      </c>
      <c r="T182">
        <v>3107.2739999999999</v>
      </c>
      <c r="U182">
        <v>3175.2309999999902</v>
      </c>
      <c r="V182">
        <v>3300.8309999999901</v>
      </c>
      <c r="W182">
        <v>3075.502</v>
      </c>
      <c r="X182">
        <v>3071.857</v>
      </c>
      <c r="Y182">
        <v>3115.4870000000001</v>
      </c>
      <c r="Z182">
        <v>3130.1030000000001</v>
      </c>
      <c r="AA182">
        <v>3147.9639999999999</v>
      </c>
      <c r="AB182">
        <v>3111.9270000000001</v>
      </c>
      <c r="AC182">
        <v>3296.6219999999998</v>
      </c>
      <c r="AD182">
        <v>3164.259</v>
      </c>
      <c r="AE182">
        <v>3340.922</v>
      </c>
      <c r="AF182">
        <v>3180.5309999999999</v>
      </c>
      <c r="AG182">
        <v>3129.0879999999902</v>
      </c>
      <c r="AH182">
        <v>3210.317</v>
      </c>
      <c r="AI182">
        <v>3162.5639999999999</v>
      </c>
      <c r="AJ182">
        <v>3184.5879999999902</v>
      </c>
      <c r="AK182">
        <v>3101.4780000000001</v>
      </c>
      <c r="AL182">
        <v>3137.7179999999998</v>
      </c>
      <c r="AM182">
        <v>3100.5879999999902</v>
      </c>
      <c r="AN182">
        <v>3350.6819999999998</v>
      </c>
      <c r="AO182">
        <v>3139.7809999999999</v>
      </c>
      <c r="AP182">
        <v>2902.09</v>
      </c>
      <c r="AQ182">
        <v>2935.3530000000001</v>
      </c>
      <c r="AR182">
        <v>3083.502</v>
      </c>
      <c r="AS182">
        <v>3123.2069999999999</v>
      </c>
      <c r="AT182">
        <v>3137.0009999999902</v>
      </c>
      <c r="AU182">
        <v>3154.1120000000001</v>
      </c>
      <c r="AV182">
        <v>3260.6479999999901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1D39-32BB-4A4F-B61C-78A6C7EDE9C0}">
  <dimension ref="A1:AY182"/>
  <sheetViews>
    <sheetView workbookViewId="0">
      <selection activeCell="J20" sqref="J20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6.899</v>
      </c>
      <c r="C2" s="3">
        <f>AVERAGE(AC2:AV2)</f>
        <v>3.491649999999999</v>
      </c>
      <c r="D2">
        <f>AVERAGE(I2:R2)</f>
        <v>3.8191999999999995</v>
      </c>
      <c r="E2">
        <f>AVERAGE(S2:AB2)</f>
        <v>3.5384999999999969</v>
      </c>
      <c r="F2">
        <f>AVERAGE(AC2:AL2)</f>
        <v>3.4345999999999983</v>
      </c>
      <c r="G2">
        <f>AVERAGE(AM2:AV2)</f>
        <v>3.5487000000000002</v>
      </c>
      <c r="H2">
        <v>3.5129999999999999</v>
      </c>
      <c r="I2">
        <v>4.4790000000000001</v>
      </c>
      <c r="J2">
        <v>3.923</v>
      </c>
      <c r="K2">
        <v>4.1070000000000002</v>
      </c>
      <c r="L2">
        <v>3.915</v>
      </c>
      <c r="M2">
        <v>3.72</v>
      </c>
      <c r="N2">
        <v>3.266</v>
      </c>
      <c r="O2">
        <v>3.113</v>
      </c>
      <c r="P2">
        <v>4.1959999999999997</v>
      </c>
      <c r="Q2">
        <v>3.827</v>
      </c>
      <c r="R2">
        <v>3.6459999999999999</v>
      </c>
      <c r="S2">
        <v>3.2530000000000001</v>
      </c>
      <c r="T2">
        <v>3.609</v>
      </c>
      <c r="U2">
        <v>3.64</v>
      </c>
      <c r="V2">
        <v>4.0410000000000004</v>
      </c>
      <c r="W2">
        <v>3.8079999999999998</v>
      </c>
      <c r="X2">
        <v>3.8989999999999898</v>
      </c>
      <c r="Y2">
        <v>3.8789999999999898</v>
      </c>
      <c r="Z2">
        <v>2.8139999999999898</v>
      </c>
      <c r="AA2">
        <v>3.49</v>
      </c>
      <c r="AB2">
        <v>2.952</v>
      </c>
      <c r="AC2">
        <v>3.2879999999999998</v>
      </c>
      <c r="AD2">
        <v>3.1779999999999999</v>
      </c>
      <c r="AE2">
        <v>3.34899999999999</v>
      </c>
      <c r="AF2">
        <v>3.702</v>
      </c>
      <c r="AG2">
        <v>3.95</v>
      </c>
      <c r="AH2">
        <v>4.1929999999999996</v>
      </c>
      <c r="AI2">
        <v>3.24399999999999</v>
      </c>
      <c r="AJ2">
        <v>3.5619999999999998</v>
      </c>
      <c r="AK2">
        <v>2.5579999999999998</v>
      </c>
      <c r="AL2">
        <v>3.3220000000000001</v>
      </c>
      <c r="AM2">
        <v>2.93</v>
      </c>
      <c r="AN2">
        <v>3.6930000000000001</v>
      </c>
      <c r="AO2">
        <v>3.6859999999999999</v>
      </c>
      <c r="AP2">
        <v>3.32</v>
      </c>
      <c r="AQ2">
        <v>3.07</v>
      </c>
      <c r="AR2">
        <v>2.6459999999999999</v>
      </c>
      <c r="AS2">
        <v>4.5670000000000002</v>
      </c>
      <c r="AT2">
        <v>3.6930000000000001</v>
      </c>
      <c r="AU2">
        <v>4.2149999999999999</v>
      </c>
      <c r="AV2">
        <v>3.6669999999999998</v>
      </c>
    </row>
    <row r="3" spans="1:51" x14ac:dyDescent="0.25">
      <c r="A3" s="2">
        <v>42270</v>
      </c>
      <c r="B3">
        <v>14.064</v>
      </c>
      <c r="C3" s="3">
        <f t="shared" ref="C3:C66" si="0">AVERAGE(AC3:AV3)</f>
        <v>7.1206999999999994</v>
      </c>
      <c r="D3">
        <f t="shared" ref="D3:D66" si="1">AVERAGE(I3:R3)</f>
        <v>7.7653999999999979</v>
      </c>
      <c r="E3">
        <f t="shared" ref="E3:E66" si="2">AVERAGE(S3:AB3)</f>
        <v>7.1826999999999988</v>
      </c>
      <c r="F3">
        <f t="shared" ref="F3:F66" si="3">AVERAGE(AC3:AL3)</f>
        <v>6.9763000000000002</v>
      </c>
      <c r="G3">
        <f t="shared" ref="G3:G66" si="4">AVERAGE(AM3:AV3)</f>
        <v>7.2650999999999994</v>
      </c>
      <c r="H3">
        <v>7.1669999999999998</v>
      </c>
      <c r="I3">
        <v>9.1519999999999992</v>
      </c>
      <c r="J3">
        <v>8.0279999999999898</v>
      </c>
      <c r="K3">
        <v>8.3309999999999995</v>
      </c>
      <c r="L3">
        <v>7.8760000000000003</v>
      </c>
      <c r="M3">
        <v>7.593</v>
      </c>
      <c r="N3">
        <v>6.6829999999999998</v>
      </c>
      <c r="O3">
        <v>6.2939999999999996</v>
      </c>
      <c r="P3">
        <v>8.4789999999999992</v>
      </c>
      <c r="Q3">
        <v>7.8410000000000002</v>
      </c>
      <c r="R3">
        <v>7.3769999999999998</v>
      </c>
      <c r="S3">
        <v>6.5670000000000002</v>
      </c>
      <c r="T3">
        <v>7.2469999999999999</v>
      </c>
      <c r="U3">
        <v>7.39</v>
      </c>
      <c r="V3">
        <v>8.2219999999999995</v>
      </c>
      <c r="W3">
        <v>7.7690000000000001</v>
      </c>
      <c r="X3">
        <v>7.952</v>
      </c>
      <c r="Y3">
        <v>7.9329999999999998</v>
      </c>
      <c r="Z3">
        <v>5.7479999999999896</v>
      </c>
      <c r="AA3">
        <v>7.0379999999999896</v>
      </c>
      <c r="AB3">
        <v>5.9610000000000003</v>
      </c>
      <c r="AC3">
        <v>6.6669999999999998</v>
      </c>
      <c r="AD3">
        <v>6.4569999999999999</v>
      </c>
      <c r="AE3">
        <v>6.7039999999999997</v>
      </c>
      <c r="AF3">
        <v>7.4850000000000003</v>
      </c>
      <c r="AG3">
        <v>7.976</v>
      </c>
      <c r="AH3">
        <v>8.6210000000000004</v>
      </c>
      <c r="AI3">
        <v>6.61</v>
      </c>
      <c r="AJ3">
        <v>7.2709999999999999</v>
      </c>
      <c r="AK3">
        <v>5.22</v>
      </c>
      <c r="AL3">
        <v>6.7519999999999998</v>
      </c>
      <c r="AM3">
        <v>5.9729999999999999</v>
      </c>
      <c r="AN3">
        <v>7.5179999999999998</v>
      </c>
      <c r="AO3">
        <v>7.56</v>
      </c>
      <c r="AP3">
        <v>6.6989999999999998</v>
      </c>
      <c r="AQ3">
        <v>6.3170000000000002</v>
      </c>
      <c r="AR3">
        <v>5.524</v>
      </c>
      <c r="AS3">
        <v>9.343</v>
      </c>
      <c r="AT3">
        <v>7.5529999999999999</v>
      </c>
      <c r="AU3">
        <v>8.65</v>
      </c>
      <c r="AV3">
        <v>7.5139999999999896</v>
      </c>
    </row>
    <row r="4" spans="1:51" x14ac:dyDescent="0.25">
      <c r="A4" s="2">
        <v>42271</v>
      </c>
      <c r="B4">
        <v>21.501000000000001</v>
      </c>
      <c r="C4" s="3">
        <f t="shared" si="0"/>
        <v>10.876349999999993</v>
      </c>
      <c r="D4">
        <f t="shared" si="1"/>
        <v>11.838499999999989</v>
      </c>
      <c r="E4">
        <f t="shared" si="2"/>
        <v>10.930000000000001</v>
      </c>
      <c r="F4">
        <f t="shared" si="3"/>
        <v>10.640499999999991</v>
      </c>
      <c r="G4">
        <f t="shared" si="4"/>
        <v>11.1122</v>
      </c>
      <c r="H4">
        <v>10.946999999999999</v>
      </c>
      <c r="I4">
        <v>13.936999999999999</v>
      </c>
      <c r="J4">
        <v>12.34</v>
      </c>
      <c r="K4">
        <v>12.665999999999899</v>
      </c>
      <c r="L4">
        <v>11.904999999999999</v>
      </c>
      <c r="M4">
        <v>11.613</v>
      </c>
      <c r="N4">
        <v>10.243</v>
      </c>
      <c r="O4">
        <v>9.6</v>
      </c>
      <c r="P4">
        <v>12.837</v>
      </c>
      <c r="Q4">
        <v>12.047000000000001</v>
      </c>
      <c r="R4">
        <v>11.196999999999999</v>
      </c>
      <c r="S4">
        <v>9.9160000000000004</v>
      </c>
      <c r="T4">
        <v>10.925000000000001</v>
      </c>
      <c r="U4">
        <v>11.204000000000001</v>
      </c>
      <c r="V4">
        <v>12.558</v>
      </c>
      <c r="W4">
        <v>11.863</v>
      </c>
      <c r="X4">
        <v>12.077</v>
      </c>
      <c r="Y4">
        <v>12.103</v>
      </c>
      <c r="Z4">
        <v>8.8520000000000003</v>
      </c>
      <c r="AA4">
        <v>10.664999999999999</v>
      </c>
      <c r="AB4">
        <v>9.1370000000000005</v>
      </c>
      <c r="AC4">
        <v>10.175000000000001</v>
      </c>
      <c r="AD4">
        <v>9.8800000000000008</v>
      </c>
      <c r="AE4">
        <v>10.093999999999999</v>
      </c>
      <c r="AF4">
        <v>11.342000000000001</v>
      </c>
      <c r="AG4">
        <v>12.186</v>
      </c>
      <c r="AH4">
        <v>13.298</v>
      </c>
      <c r="AI4">
        <v>10.102</v>
      </c>
      <c r="AJ4">
        <v>11.175999999999901</v>
      </c>
      <c r="AK4">
        <v>7.9029999999999996</v>
      </c>
      <c r="AL4">
        <v>10.249000000000001</v>
      </c>
      <c r="AM4">
        <v>9.1389999999999993</v>
      </c>
      <c r="AN4">
        <v>11.529</v>
      </c>
      <c r="AO4">
        <v>11.595000000000001</v>
      </c>
      <c r="AP4">
        <v>10.096</v>
      </c>
      <c r="AQ4">
        <v>9.7469999999999999</v>
      </c>
      <c r="AR4">
        <v>8.51</v>
      </c>
      <c r="AS4">
        <v>14.212</v>
      </c>
      <c r="AT4">
        <v>11.57</v>
      </c>
      <c r="AU4">
        <v>13.209</v>
      </c>
      <c r="AV4">
        <v>11.515000000000001</v>
      </c>
    </row>
    <row r="5" spans="1:51" x14ac:dyDescent="0.25">
      <c r="A5" s="2">
        <v>42272</v>
      </c>
      <c r="B5">
        <v>29.215</v>
      </c>
      <c r="C5" s="3">
        <f t="shared" si="0"/>
        <v>14.745149999999992</v>
      </c>
      <c r="D5">
        <f t="shared" si="1"/>
        <v>16.0581</v>
      </c>
      <c r="E5">
        <f t="shared" si="2"/>
        <v>14.79309999999999</v>
      </c>
      <c r="F5">
        <f t="shared" si="3"/>
        <v>14.424799999999982</v>
      </c>
      <c r="G5">
        <f t="shared" si="4"/>
        <v>15.0655</v>
      </c>
      <c r="H5">
        <v>14.84</v>
      </c>
      <c r="I5">
        <v>18.823</v>
      </c>
      <c r="J5">
        <v>16.856999999999999</v>
      </c>
      <c r="K5">
        <v>17.050999999999998</v>
      </c>
      <c r="L5">
        <v>15.991</v>
      </c>
      <c r="M5">
        <v>15.74</v>
      </c>
      <c r="N5">
        <v>14.074999999999999</v>
      </c>
      <c r="O5">
        <v>13.02</v>
      </c>
      <c r="P5">
        <v>17.352</v>
      </c>
      <c r="Q5">
        <v>16.457000000000001</v>
      </c>
      <c r="R5">
        <v>15.215</v>
      </c>
      <c r="S5">
        <v>13.401</v>
      </c>
      <c r="T5">
        <v>14.659000000000001</v>
      </c>
      <c r="U5">
        <v>15.140999999999901</v>
      </c>
      <c r="V5">
        <v>17.006</v>
      </c>
      <c r="W5">
        <v>16.177</v>
      </c>
      <c r="X5">
        <v>16.209</v>
      </c>
      <c r="Y5">
        <v>16.390999999999998</v>
      </c>
      <c r="Z5">
        <v>12.134</v>
      </c>
      <c r="AA5">
        <v>14.369</v>
      </c>
      <c r="AB5">
        <v>12.444000000000001</v>
      </c>
      <c r="AC5">
        <v>13.827</v>
      </c>
      <c r="AD5">
        <v>13.429</v>
      </c>
      <c r="AE5">
        <v>13.569000000000001</v>
      </c>
      <c r="AF5">
        <v>15.255999999999901</v>
      </c>
      <c r="AG5">
        <v>16.62</v>
      </c>
      <c r="AH5">
        <v>18.166</v>
      </c>
      <c r="AI5">
        <v>13.724</v>
      </c>
      <c r="AJ5">
        <v>15.237</v>
      </c>
      <c r="AK5">
        <v>10.593999999999999</v>
      </c>
      <c r="AL5">
        <v>13.825999999999899</v>
      </c>
      <c r="AM5">
        <v>12.423999999999999</v>
      </c>
      <c r="AN5">
        <v>15.66</v>
      </c>
      <c r="AO5">
        <v>15.78</v>
      </c>
      <c r="AP5">
        <v>13.547000000000001</v>
      </c>
      <c r="AQ5">
        <v>13.349</v>
      </c>
      <c r="AR5">
        <v>11.651</v>
      </c>
      <c r="AS5">
        <v>19.085000000000001</v>
      </c>
      <c r="AT5">
        <v>15.638</v>
      </c>
      <c r="AU5">
        <v>17.898</v>
      </c>
      <c r="AV5">
        <v>15.622999999999999</v>
      </c>
    </row>
    <row r="6" spans="1:51" x14ac:dyDescent="0.25">
      <c r="A6" s="2">
        <v>42273</v>
      </c>
      <c r="B6">
        <v>37.209000000000003</v>
      </c>
      <c r="C6" s="3">
        <f t="shared" si="0"/>
        <v>18.719649999999994</v>
      </c>
      <c r="D6">
        <f t="shared" si="1"/>
        <v>20.421199999999999</v>
      </c>
      <c r="E6">
        <f t="shared" si="2"/>
        <v>18.775699999999969</v>
      </c>
      <c r="F6">
        <f t="shared" si="3"/>
        <v>18.331800000000001</v>
      </c>
      <c r="G6">
        <f t="shared" si="4"/>
        <v>19.107499999999991</v>
      </c>
      <c r="H6">
        <v>18.837</v>
      </c>
      <c r="I6">
        <v>23.869</v>
      </c>
      <c r="J6">
        <v>21.545000000000002</v>
      </c>
      <c r="K6">
        <v>21.472999999999999</v>
      </c>
      <c r="L6">
        <v>20.184000000000001</v>
      </c>
      <c r="M6">
        <v>19.963999999999999</v>
      </c>
      <c r="N6">
        <v>18.178000000000001</v>
      </c>
      <c r="O6">
        <v>16.547000000000001</v>
      </c>
      <c r="P6">
        <v>22.018000000000001</v>
      </c>
      <c r="Q6">
        <v>21.079000000000001</v>
      </c>
      <c r="R6">
        <v>19.355</v>
      </c>
      <c r="S6">
        <v>17.190999999999999</v>
      </c>
      <c r="T6">
        <v>18.459</v>
      </c>
      <c r="U6">
        <v>19.090999999999902</v>
      </c>
      <c r="V6">
        <v>21.584</v>
      </c>
      <c r="W6">
        <v>20.686999999999902</v>
      </c>
      <c r="X6">
        <v>20.404</v>
      </c>
      <c r="Y6">
        <v>20.664999999999999</v>
      </c>
      <c r="Z6">
        <v>15.562999999999899</v>
      </c>
      <c r="AA6">
        <v>18.239000000000001</v>
      </c>
      <c r="AB6">
        <v>15.874000000000001</v>
      </c>
      <c r="AC6">
        <v>17.61</v>
      </c>
      <c r="AD6">
        <v>17.091999999999999</v>
      </c>
      <c r="AE6">
        <v>17.295000000000002</v>
      </c>
      <c r="AF6">
        <v>19.239999999999998</v>
      </c>
      <c r="AG6">
        <v>21.221</v>
      </c>
      <c r="AH6">
        <v>23.184000000000001</v>
      </c>
      <c r="AI6">
        <v>17.449000000000002</v>
      </c>
      <c r="AJ6">
        <v>19.445</v>
      </c>
      <c r="AK6">
        <v>13.287000000000001</v>
      </c>
      <c r="AL6">
        <v>17.495000000000001</v>
      </c>
      <c r="AM6">
        <v>15.857999999999899</v>
      </c>
      <c r="AN6">
        <v>19.858000000000001</v>
      </c>
      <c r="AO6">
        <v>20.062999999999999</v>
      </c>
      <c r="AP6">
        <v>17.074000000000002</v>
      </c>
      <c r="AQ6">
        <v>16.940000000000001</v>
      </c>
      <c r="AR6">
        <v>14.904999999999999</v>
      </c>
      <c r="AS6">
        <v>23.959</v>
      </c>
      <c r="AT6">
        <v>19.762</v>
      </c>
      <c r="AU6">
        <v>22.765000000000001</v>
      </c>
      <c r="AV6">
        <v>19.890999999999998</v>
      </c>
    </row>
    <row r="7" spans="1:51" x14ac:dyDescent="0.25">
      <c r="A7" s="2">
        <v>42274</v>
      </c>
      <c r="B7">
        <v>45.488</v>
      </c>
      <c r="C7" s="3">
        <f t="shared" si="0"/>
        <v>22.781549999999978</v>
      </c>
      <c r="D7">
        <f t="shared" si="1"/>
        <v>24.954199999999979</v>
      </c>
      <c r="E7">
        <f t="shared" si="2"/>
        <v>22.894999999999978</v>
      </c>
      <c r="F7">
        <f t="shared" si="3"/>
        <v>22.337399999999992</v>
      </c>
      <c r="G7">
        <f t="shared" si="4"/>
        <v>23.225699999999968</v>
      </c>
      <c r="H7">
        <v>22.920999999999999</v>
      </c>
      <c r="I7">
        <v>29.066999999999901</v>
      </c>
      <c r="J7">
        <v>26.399000000000001</v>
      </c>
      <c r="K7">
        <v>26.1</v>
      </c>
      <c r="L7">
        <v>24.472999999999999</v>
      </c>
      <c r="M7">
        <v>24.326000000000001</v>
      </c>
      <c r="N7">
        <v>22.486999999999998</v>
      </c>
      <c r="O7">
        <v>20.170999999999999</v>
      </c>
      <c r="P7">
        <v>26.94</v>
      </c>
      <c r="Q7">
        <v>25.988</v>
      </c>
      <c r="R7">
        <v>23.590999999999902</v>
      </c>
      <c r="S7">
        <v>21.221999999999898</v>
      </c>
      <c r="T7">
        <v>22.504999999999999</v>
      </c>
      <c r="U7">
        <v>23.106999999999999</v>
      </c>
      <c r="V7">
        <v>26.303000000000001</v>
      </c>
      <c r="W7">
        <v>25.358000000000001</v>
      </c>
      <c r="X7">
        <v>24.638000000000002</v>
      </c>
      <c r="Y7">
        <v>25.11</v>
      </c>
      <c r="Z7">
        <v>19.102</v>
      </c>
      <c r="AA7">
        <v>22.251999999999999</v>
      </c>
      <c r="AB7">
        <v>19.352999999999899</v>
      </c>
      <c r="AC7">
        <v>21.513000000000002</v>
      </c>
      <c r="AD7">
        <v>20.835999999999999</v>
      </c>
      <c r="AE7">
        <v>21.23</v>
      </c>
      <c r="AF7">
        <v>23.274999999999999</v>
      </c>
      <c r="AG7">
        <v>25.992999999999999</v>
      </c>
      <c r="AH7">
        <v>28.250999999999902</v>
      </c>
      <c r="AI7">
        <v>21.253</v>
      </c>
      <c r="AJ7">
        <v>23.776</v>
      </c>
      <c r="AK7">
        <v>15.964</v>
      </c>
      <c r="AL7">
        <v>21.283000000000001</v>
      </c>
      <c r="AM7">
        <v>19.427</v>
      </c>
      <c r="AN7">
        <v>24.071999999999999</v>
      </c>
      <c r="AO7">
        <v>24.516999999999999</v>
      </c>
      <c r="AP7">
        <v>20.750999999999902</v>
      </c>
      <c r="AQ7">
        <v>20.494</v>
      </c>
      <c r="AR7">
        <v>18.158999999999999</v>
      </c>
      <c r="AS7">
        <v>28.750999999999902</v>
      </c>
      <c r="AT7">
        <v>23.984000000000002</v>
      </c>
      <c r="AU7">
        <v>27.725999999999999</v>
      </c>
      <c r="AV7">
        <v>24.375999999999902</v>
      </c>
    </row>
    <row r="8" spans="1:51" x14ac:dyDescent="0.25">
      <c r="A8" s="2">
        <v>42275</v>
      </c>
      <c r="B8">
        <v>54.057000000000002</v>
      </c>
      <c r="C8" s="3">
        <f t="shared" si="0"/>
        <v>26.925549999999976</v>
      </c>
      <c r="D8">
        <f t="shared" si="1"/>
        <v>29.649799999999978</v>
      </c>
      <c r="E8">
        <f t="shared" si="2"/>
        <v>27.125899999999991</v>
      </c>
      <c r="F8">
        <f t="shared" si="3"/>
        <v>26.441199999999981</v>
      </c>
      <c r="G8">
        <f t="shared" si="4"/>
        <v>27.409899999999976</v>
      </c>
      <c r="H8">
        <v>27.087</v>
      </c>
      <c r="I8">
        <v>34.409999999999997</v>
      </c>
      <c r="J8">
        <v>31.404</v>
      </c>
      <c r="K8">
        <v>30.925999999999998</v>
      </c>
      <c r="L8">
        <v>28.906999999999901</v>
      </c>
      <c r="M8">
        <v>28.816999999999901</v>
      </c>
      <c r="N8">
        <v>26.995000000000001</v>
      </c>
      <c r="O8">
        <v>23.963000000000001</v>
      </c>
      <c r="P8">
        <v>32.116</v>
      </c>
      <c r="Q8">
        <v>31.088999999999999</v>
      </c>
      <c r="R8">
        <v>27.870999999999999</v>
      </c>
      <c r="S8">
        <v>25.425000000000001</v>
      </c>
      <c r="T8">
        <v>26.733000000000001</v>
      </c>
      <c r="U8">
        <v>27.286999999999999</v>
      </c>
      <c r="V8">
        <v>31.19</v>
      </c>
      <c r="W8">
        <v>30.018000000000001</v>
      </c>
      <c r="X8">
        <v>28.951999999999899</v>
      </c>
      <c r="Y8">
        <v>29.663</v>
      </c>
      <c r="Z8">
        <v>22.69</v>
      </c>
      <c r="AA8">
        <v>26.414999999999999</v>
      </c>
      <c r="AB8">
        <v>22.885999999999999</v>
      </c>
      <c r="AC8">
        <v>25.504999999999999</v>
      </c>
      <c r="AD8">
        <v>24.696999999999999</v>
      </c>
      <c r="AE8">
        <v>25.311999999999902</v>
      </c>
      <c r="AF8">
        <v>27.370999999999999</v>
      </c>
      <c r="AG8">
        <v>30.908999999999999</v>
      </c>
      <c r="AH8">
        <v>33.335000000000001</v>
      </c>
      <c r="AI8">
        <v>25.055999999999901</v>
      </c>
      <c r="AJ8">
        <v>28.276</v>
      </c>
      <c r="AK8">
        <v>18.768999999999998</v>
      </c>
      <c r="AL8">
        <v>25.181999999999999</v>
      </c>
      <c r="AM8">
        <v>23.158000000000001</v>
      </c>
      <c r="AN8">
        <v>28.302</v>
      </c>
      <c r="AO8">
        <v>29.048999999999999</v>
      </c>
      <c r="AP8">
        <v>24.548999999999999</v>
      </c>
      <c r="AQ8">
        <v>24.011999999999901</v>
      </c>
      <c r="AR8">
        <v>21.45</v>
      </c>
      <c r="AS8">
        <v>33.516999999999904</v>
      </c>
      <c r="AT8">
        <v>28.306999999999999</v>
      </c>
      <c r="AU8">
        <v>32.770000000000003</v>
      </c>
      <c r="AV8">
        <v>28.984999999999999</v>
      </c>
    </row>
    <row r="9" spans="1:51" x14ac:dyDescent="0.25">
      <c r="A9" s="2">
        <v>42276</v>
      </c>
      <c r="B9">
        <v>62.917999999999999</v>
      </c>
      <c r="C9" s="3">
        <f t="shared" si="0"/>
        <v>31.203150000000001</v>
      </c>
      <c r="D9">
        <f t="shared" si="1"/>
        <v>34.493799999999986</v>
      </c>
      <c r="E9">
        <f t="shared" si="2"/>
        <v>31.490000000000002</v>
      </c>
      <c r="F9">
        <f t="shared" si="3"/>
        <v>30.663900000000005</v>
      </c>
      <c r="G9">
        <f t="shared" si="4"/>
        <v>31.742399999999996</v>
      </c>
      <c r="H9">
        <v>31.390999999999998</v>
      </c>
      <c r="I9">
        <v>39.89</v>
      </c>
      <c r="J9">
        <v>36.549999999999997</v>
      </c>
      <c r="K9">
        <v>35.979999999999997</v>
      </c>
      <c r="L9">
        <v>33.478000000000002</v>
      </c>
      <c r="M9">
        <v>33.563000000000002</v>
      </c>
      <c r="N9">
        <v>31.706</v>
      </c>
      <c r="O9">
        <v>27.916</v>
      </c>
      <c r="P9">
        <v>37.418999999999997</v>
      </c>
      <c r="Q9">
        <v>36.336999999999897</v>
      </c>
      <c r="R9">
        <v>32.098999999999997</v>
      </c>
      <c r="S9">
        <v>29.74</v>
      </c>
      <c r="T9">
        <v>31.163</v>
      </c>
      <c r="U9">
        <v>31.620999999999999</v>
      </c>
      <c r="V9">
        <v>36.292999999999999</v>
      </c>
      <c r="W9">
        <v>34.816000000000003</v>
      </c>
      <c r="X9">
        <v>33.423999999999999</v>
      </c>
      <c r="Y9">
        <v>34.203000000000003</v>
      </c>
      <c r="Z9">
        <v>26.385000000000002</v>
      </c>
      <c r="AA9">
        <v>30.734000000000002</v>
      </c>
      <c r="AB9">
        <v>26.521000000000001</v>
      </c>
      <c r="AC9">
        <v>29.541</v>
      </c>
      <c r="AD9">
        <v>28.628</v>
      </c>
      <c r="AE9">
        <v>29.486000000000001</v>
      </c>
      <c r="AF9">
        <v>31.581</v>
      </c>
      <c r="AG9">
        <v>35.975999999999999</v>
      </c>
      <c r="AH9">
        <v>38.561999999999998</v>
      </c>
      <c r="AI9">
        <v>28.896000000000001</v>
      </c>
      <c r="AJ9">
        <v>32.893999999999998</v>
      </c>
      <c r="AK9">
        <v>21.756</v>
      </c>
      <c r="AL9">
        <v>29.318999999999999</v>
      </c>
      <c r="AM9">
        <v>27.114000000000001</v>
      </c>
      <c r="AN9">
        <v>32.713000000000001</v>
      </c>
      <c r="AO9">
        <v>33.735999999999997</v>
      </c>
      <c r="AP9">
        <v>28.52</v>
      </c>
      <c r="AQ9">
        <v>27.544</v>
      </c>
      <c r="AR9">
        <v>24.952999999999999</v>
      </c>
      <c r="AS9">
        <v>38.338999999999999</v>
      </c>
      <c r="AT9">
        <v>32.72</v>
      </c>
      <c r="AU9">
        <v>38.04</v>
      </c>
      <c r="AV9">
        <v>33.744999999999997</v>
      </c>
    </row>
    <row r="10" spans="1:51" x14ac:dyDescent="0.25">
      <c r="A10" s="2">
        <v>42277</v>
      </c>
      <c r="B10">
        <v>72.075999999999993</v>
      </c>
      <c r="C10" s="3">
        <f t="shared" si="0"/>
        <v>35.649149999999985</v>
      </c>
      <c r="D10">
        <f t="shared" si="1"/>
        <v>39.50589999999999</v>
      </c>
      <c r="E10">
        <f t="shared" si="2"/>
        <v>35.977699999999999</v>
      </c>
      <c r="F10">
        <f t="shared" si="3"/>
        <v>35.054499999999976</v>
      </c>
      <c r="G10">
        <f t="shared" si="4"/>
        <v>36.243799999999986</v>
      </c>
      <c r="H10">
        <v>35.869999999999997</v>
      </c>
      <c r="I10">
        <v>45.556999999999903</v>
      </c>
      <c r="J10">
        <v>41.926000000000002</v>
      </c>
      <c r="K10">
        <v>41.256999999999998</v>
      </c>
      <c r="L10">
        <v>38.268000000000001</v>
      </c>
      <c r="M10">
        <v>38.563000000000002</v>
      </c>
      <c r="N10">
        <v>36.613</v>
      </c>
      <c r="O10">
        <v>32.034999999999997</v>
      </c>
      <c r="P10">
        <v>42.838999999999999</v>
      </c>
      <c r="Q10">
        <v>41.72</v>
      </c>
      <c r="R10">
        <v>36.280999999999999</v>
      </c>
      <c r="S10">
        <v>34.192</v>
      </c>
      <c r="T10">
        <v>35.695999999999998</v>
      </c>
      <c r="U10">
        <v>36.113</v>
      </c>
      <c r="V10">
        <v>41.521000000000001</v>
      </c>
      <c r="W10">
        <v>39.743000000000002</v>
      </c>
      <c r="X10">
        <v>38.067</v>
      </c>
      <c r="Y10">
        <v>38.823999999999998</v>
      </c>
      <c r="Z10">
        <v>30.170999999999999</v>
      </c>
      <c r="AA10">
        <v>35.19</v>
      </c>
      <c r="AB10">
        <v>30.26</v>
      </c>
      <c r="AC10">
        <v>33.649000000000001</v>
      </c>
      <c r="AD10">
        <v>32.711999999999897</v>
      </c>
      <c r="AE10">
        <v>33.844000000000001</v>
      </c>
      <c r="AF10">
        <v>35.915999999999997</v>
      </c>
      <c r="AG10">
        <v>41.261000000000003</v>
      </c>
      <c r="AH10">
        <v>43.942</v>
      </c>
      <c r="AI10">
        <v>32.874000000000002</v>
      </c>
      <c r="AJ10">
        <v>37.671999999999997</v>
      </c>
      <c r="AK10">
        <v>24.956999999999901</v>
      </c>
      <c r="AL10">
        <v>33.718000000000004</v>
      </c>
      <c r="AM10">
        <v>31.219000000000001</v>
      </c>
      <c r="AN10">
        <v>37.308999999999997</v>
      </c>
      <c r="AO10">
        <v>38.569000000000003</v>
      </c>
      <c r="AP10">
        <v>32.773000000000003</v>
      </c>
      <c r="AQ10">
        <v>31.225999999999999</v>
      </c>
      <c r="AR10">
        <v>28.584</v>
      </c>
      <c r="AS10">
        <v>43.186</v>
      </c>
      <c r="AT10">
        <v>37.220999999999997</v>
      </c>
      <c r="AU10">
        <v>43.563999999999901</v>
      </c>
      <c r="AV10">
        <v>38.786999999999999</v>
      </c>
    </row>
    <row r="11" spans="1:51" x14ac:dyDescent="0.25">
      <c r="A11" s="2">
        <v>42278</v>
      </c>
      <c r="B11">
        <v>81.534999999999997</v>
      </c>
      <c r="C11" s="3">
        <f t="shared" si="0"/>
        <v>40.243649999999988</v>
      </c>
      <c r="D11">
        <f t="shared" si="1"/>
        <v>44.689099999999982</v>
      </c>
      <c r="E11">
        <f t="shared" si="2"/>
        <v>40.584199999999996</v>
      </c>
      <c r="F11">
        <f t="shared" si="3"/>
        <v>39.594999999999999</v>
      </c>
      <c r="G11">
        <f t="shared" si="4"/>
        <v>40.892299999999992</v>
      </c>
      <c r="H11">
        <v>40.501999999999903</v>
      </c>
      <c r="I11">
        <v>51.402000000000001</v>
      </c>
      <c r="J11">
        <v>47.528999999999897</v>
      </c>
      <c r="K11">
        <v>46.741999999999997</v>
      </c>
      <c r="L11">
        <v>43.271999999999998</v>
      </c>
      <c r="M11">
        <v>43.771000000000001</v>
      </c>
      <c r="N11">
        <v>41.71</v>
      </c>
      <c r="O11">
        <v>36.31</v>
      </c>
      <c r="P11">
        <v>48.384999999999998</v>
      </c>
      <c r="Q11">
        <v>47.298999999999999</v>
      </c>
      <c r="R11">
        <v>40.470999999999997</v>
      </c>
      <c r="S11">
        <v>38.884999999999998</v>
      </c>
      <c r="T11">
        <v>40.274999999999999</v>
      </c>
      <c r="U11">
        <v>40.826000000000001</v>
      </c>
      <c r="V11">
        <v>46.941000000000003</v>
      </c>
      <c r="W11">
        <v>44.777000000000001</v>
      </c>
      <c r="X11">
        <v>42.817</v>
      </c>
      <c r="Y11">
        <v>43.468999999999902</v>
      </c>
      <c r="Z11">
        <v>34.079000000000001</v>
      </c>
      <c r="AA11">
        <v>39.765999999999998</v>
      </c>
      <c r="AB11">
        <v>34.006999999999998</v>
      </c>
      <c r="AC11">
        <v>37.804000000000002</v>
      </c>
      <c r="AD11">
        <v>36.905000000000001</v>
      </c>
      <c r="AE11">
        <v>38.54</v>
      </c>
      <c r="AF11">
        <v>40.383000000000003</v>
      </c>
      <c r="AG11">
        <v>46.777000000000001</v>
      </c>
      <c r="AH11">
        <v>49.430999999999997</v>
      </c>
      <c r="AI11">
        <v>37.018999999999998</v>
      </c>
      <c r="AJ11">
        <v>42.558</v>
      </c>
      <c r="AK11">
        <v>28.288</v>
      </c>
      <c r="AL11">
        <v>38.244999999999997</v>
      </c>
      <c r="AM11">
        <v>35.451000000000001</v>
      </c>
      <c r="AN11">
        <v>42.042999999999999</v>
      </c>
      <c r="AO11">
        <v>43.493000000000002</v>
      </c>
      <c r="AP11">
        <v>37.231999999999999</v>
      </c>
      <c r="AQ11">
        <v>35.045000000000002</v>
      </c>
      <c r="AR11">
        <v>32.366999999999997</v>
      </c>
      <c r="AS11">
        <v>48.138999999999903</v>
      </c>
      <c r="AT11">
        <v>41.765999999999998</v>
      </c>
      <c r="AU11">
        <v>49.341999999999999</v>
      </c>
      <c r="AV11">
        <v>44.045000000000002</v>
      </c>
    </row>
    <row r="12" spans="1:51" x14ac:dyDescent="0.25">
      <c r="A12" s="2">
        <v>42279</v>
      </c>
      <c r="B12">
        <v>91.296999999999997</v>
      </c>
      <c r="C12" s="3">
        <f t="shared" si="0"/>
        <v>44.981949999999976</v>
      </c>
      <c r="D12">
        <f t="shared" si="1"/>
        <v>50.044299999999986</v>
      </c>
      <c r="E12">
        <f t="shared" si="2"/>
        <v>45.307099999999991</v>
      </c>
      <c r="F12">
        <f t="shared" si="3"/>
        <v>44.300499999999964</v>
      </c>
      <c r="G12">
        <f t="shared" si="4"/>
        <v>45.663399999999967</v>
      </c>
      <c r="H12">
        <v>45.284999999999997</v>
      </c>
      <c r="I12">
        <v>57.381</v>
      </c>
      <c r="J12">
        <v>53.207999999999998</v>
      </c>
      <c r="K12">
        <v>52.427999999999997</v>
      </c>
      <c r="L12">
        <v>48.494</v>
      </c>
      <c r="M12">
        <v>49.178999999999903</v>
      </c>
      <c r="N12">
        <v>46.991999999999997</v>
      </c>
      <c r="O12">
        <v>40.790999999999997</v>
      </c>
      <c r="P12">
        <v>54.048000000000002</v>
      </c>
      <c r="Q12">
        <v>53.191000000000003</v>
      </c>
      <c r="R12">
        <v>44.731000000000002</v>
      </c>
      <c r="S12">
        <v>43.731999999999999</v>
      </c>
      <c r="T12">
        <v>44.878</v>
      </c>
      <c r="U12">
        <v>45.720999999999997</v>
      </c>
      <c r="V12">
        <v>52.536999999999999</v>
      </c>
      <c r="W12">
        <v>49.951000000000001</v>
      </c>
      <c r="X12">
        <v>47.665999999999997</v>
      </c>
      <c r="Y12">
        <v>48.18</v>
      </c>
      <c r="Z12">
        <v>38.189</v>
      </c>
      <c r="AA12">
        <v>44.446999999999903</v>
      </c>
      <c r="AB12">
        <v>37.770000000000003</v>
      </c>
      <c r="AC12">
        <v>42.008999999999901</v>
      </c>
      <c r="AD12">
        <v>41.351999999999997</v>
      </c>
      <c r="AE12">
        <v>43.403999999999897</v>
      </c>
      <c r="AF12">
        <v>45.091000000000001</v>
      </c>
      <c r="AG12">
        <v>52.527999999999999</v>
      </c>
      <c r="AH12">
        <v>55.064999999999998</v>
      </c>
      <c r="AI12">
        <v>41.295999999999999</v>
      </c>
      <c r="AJ12">
        <v>47.435000000000002</v>
      </c>
      <c r="AK12">
        <v>31.870999999999999</v>
      </c>
      <c r="AL12">
        <v>42.953999999999901</v>
      </c>
      <c r="AM12">
        <v>39.938000000000002</v>
      </c>
      <c r="AN12">
        <v>46.887999999999998</v>
      </c>
      <c r="AO12">
        <v>48.443999999999903</v>
      </c>
      <c r="AP12">
        <v>41.912999999999997</v>
      </c>
      <c r="AQ12">
        <v>38.976999999999997</v>
      </c>
      <c r="AR12">
        <v>36.302999999999997</v>
      </c>
      <c r="AS12">
        <v>53.108999999999902</v>
      </c>
      <c r="AT12">
        <v>46.251999999999903</v>
      </c>
      <c r="AU12">
        <v>55.32</v>
      </c>
      <c r="AV12">
        <v>49.49</v>
      </c>
    </row>
    <row r="13" spans="1:51" x14ac:dyDescent="0.25">
      <c r="A13" s="2">
        <v>42280</v>
      </c>
      <c r="B13">
        <v>101.366</v>
      </c>
      <c r="C13" s="3">
        <f t="shared" si="0"/>
        <v>49.878149999999991</v>
      </c>
      <c r="D13">
        <f t="shared" si="1"/>
        <v>55.567199999999943</v>
      </c>
      <c r="E13">
        <f t="shared" si="2"/>
        <v>50.145499999999984</v>
      </c>
      <c r="F13">
        <f t="shared" si="3"/>
        <v>49.140999999999977</v>
      </c>
      <c r="G13">
        <f t="shared" si="4"/>
        <v>50.615299999999998</v>
      </c>
      <c r="H13">
        <v>50.235999999999997</v>
      </c>
      <c r="I13">
        <v>63.482999999999997</v>
      </c>
      <c r="J13">
        <v>58.95</v>
      </c>
      <c r="K13">
        <v>58.344999999999999</v>
      </c>
      <c r="L13">
        <v>53.928999999999903</v>
      </c>
      <c r="M13">
        <v>54.808999999999997</v>
      </c>
      <c r="N13">
        <v>52.405000000000001</v>
      </c>
      <c r="O13">
        <v>45.468999999999902</v>
      </c>
      <c r="P13">
        <v>59.803999999999903</v>
      </c>
      <c r="Q13">
        <v>59.333999999999897</v>
      </c>
      <c r="R13">
        <v>49.143999999999998</v>
      </c>
      <c r="S13">
        <v>48.72</v>
      </c>
      <c r="T13">
        <v>49.625</v>
      </c>
      <c r="U13">
        <v>50.784999999999997</v>
      </c>
      <c r="V13">
        <v>58.313999999999901</v>
      </c>
      <c r="W13">
        <v>55.305999999999997</v>
      </c>
      <c r="X13">
        <v>52.622</v>
      </c>
      <c r="Y13">
        <v>52.918999999999997</v>
      </c>
      <c r="Z13">
        <v>42.430999999999997</v>
      </c>
      <c r="AA13">
        <v>49.192999999999998</v>
      </c>
      <c r="AB13">
        <v>41.54</v>
      </c>
      <c r="AC13">
        <v>46.164999999999999</v>
      </c>
      <c r="AD13">
        <v>45.968999999999902</v>
      </c>
      <c r="AE13">
        <v>48.378</v>
      </c>
      <c r="AF13">
        <v>49.978000000000002</v>
      </c>
      <c r="AG13">
        <v>58.46</v>
      </c>
      <c r="AH13">
        <v>60.823999999999998</v>
      </c>
      <c r="AI13">
        <v>45.753999999999998</v>
      </c>
      <c r="AJ13">
        <v>52.27</v>
      </c>
      <c r="AK13">
        <v>35.68</v>
      </c>
      <c r="AL13">
        <v>47.931999999999903</v>
      </c>
      <c r="AM13">
        <v>44.561999999999998</v>
      </c>
      <c r="AN13">
        <v>51.813999999999901</v>
      </c>
      <c r="AO13">
        <v>53.503</v>
      </c>
      <c r="AP13">
        <v>46.901000000000003</v>
      </c>
      <c r="AQ13">
        <v>43.07</v>
      </c>
      <c r="AR13">
        <v>40.518000000000001</v>
      </c>
      <c r="AS13">
        <v>58.354999999999997</v>
      </c>
      <c r="AT13">
        <v>50.715000000000003</v>
      </c>
      <c r="AU13">
        <v>61.52</v>
      </c>
      <c r="AV13">
        <v>55.195</v>
      </c>
    </row>
    <row r="14" spans="1:51" x14ac:dyDescent="0.25">
      <c r="A14" s="2">
        <v>42281</v>
      </c>
      <c r="B14">
        <v>111.746</v>
      </c>
      <c r="C14" s="3">
        <f t="shared" si="0"/>
        <v>54.911299999999983</v>
      </c>
      <c r="D14">
        <f t="shared" si="1"/>
        <v>61.257400000000004</v>
      </c>
      <c r="E14">
        <f t="shared" si="2"/>
        <v>55.099299999999985</v>
      </c>
      <c r="F14">
        <f t="shared" si="3"/>
        <v>54.123799999999981</v>
      </c>
      <c r="G14">
        <f t="shared" si="4"/>
        <v>55.698799999999991</v>
      </c>
      <c r="H14">
        <v>55.326999999999998</v>
      </c>
      <c r="I14">
        <v>69.685000000000002</v>
      </c>
      <c r="J14">
        <v>64.843000000000004</v>
      </c>
      <c r="K14">
        <v>64.488</v>
      </c>
      <c r="L14">
        <v>59.545999999999999</v>
      </c>
      <c r="M14">
        <v>60.652999999999999</v>
      </c>
      <c r="N14">
        <v>57.938000000000002</v>
      </c>
      <c r="O14">
        <v>50.311999999999998</v>
      </c>
      <c r="P14">
        <v>65.641000000000005</v>
      </c>
      <c r="Q14">
        <v>65.692999999999998</v>
      </c>
      <c r="R14">
        <v>53.774999999999999</v>
      </c>
      <c r="S14">
        <v>53.778999999999897</v>
      </c>
      <c r="T14">
        <v>54.561</v>
      </c>
      <c r="U14">
        <v>56</v>
      </c>
      <c r="V14">
        <v>64.209000000000003</v>
      </c>
      <c r="W14">
        <v>60.74</v>
      </c>
      <c r="X14">
        <v>57.776000000000003</v>
      </c>
      <c r="Y14">
        <v>57.766999999999904</v>
      </c>
      <c r="Z14">
        <v>46.805</v>
      </c>
      <c r="AA14">
        <v>53.991999999999997</v>
      </c>
      <c r="AB14">
        <v>45.363999999999997</v>
      </c>
      <c r="AC14">
        <v>50.401000000000003</v>
      </c>
      <c r="AD14">
        <v>50.662999999999997</v>
      </c>
      <c r="AE14">
        <v>53.428999999999903</v>
      </c>
      <c r="AF14">
        <v>55.08</v>
      </c>
      <c r="AG14">
        <v>64.64</v>
      </c>
      <c r="AH14">
        <v>66.694999999999993</v>
      </c>
      <c r="AI14">
        <v>50.441000000000003</v>
      </c>
      <c r="AJ14">
        <v>57.104999999999997</v>
      </c>
      <c r="AK14">
        <v>39.600999999999999</v>
      </c>
      <c r="AL14">
        <v>53.183</v>
      </c>
      <c r="AM14">
        <v>49.225999999999999</v>
      </c>
      <c r="AN14">
        <v>56.753</v>
      </c>
      <c r="AO14">
        <v>58.636000000000003</v>
      </c>
      <c r="AP14">
        <v>52.033000000000001</v>
      </c>
      <c r="AQ14">
        <v>47.408000000000001</v>
      </c>
      <c r="AR14">
        <v>45.071999999999903</v>
      </c>
      <c r="AS14">
        <v>63.872999999999998</v>
      </c>
      <c r="AT14">
        <v>55.228000000000002</v>
      </c>
      <c r="AU14">
        <v>67.783000000000001</v>
      </c>
      <c r="AV14">
        <v>60.975999999999999</v>
      </c>
    </row>
    <row r="15" spans="1:51" x14ac:dyDescent="0.25">
      <c r="A15" s="2">
        <v>42282</v>
      </c>
      <c r="B15">
        <v>122.438</v>
      </c>
      <c r="C15" s="3">
        <f t="shared" si="0"/>
        <v>60.073899999999981</v>
      </c>
      <c r="D15">
        <f t="shared" si="1"/>
        <v>67.096099999999993</v>
      </c>
      <c r="E15">
        <f t="shared" si="2"/>
        <v>60.178599999999996</v>
      </c>
      <c r="F15">
        <f t="shared" si="3"/>
        <v>59.243999999999957</v>
      </c>
      <c r="G15">
        <f t="shared" si="4"/>
        <v>60.90379999999999</v>
      </c>
      <c r="H15">
        <v>60.552</v>
      </c>
      <c r="I15">
        <v>75.972999999999999</v>
      </c>
      <c r="J15">
        <v>70.876999999999995</v>
      </c>
      <c r="K15">
        <v>70.763999999999996</v>
      </c>
      <c r="L15">
        <v>65.334999999999994</v>
      </c>
      <c r="M15">
        <v>66.606999999999999</v>
      </c>
      <c r="N15">
        <v>63.628</v>
      </c>
      <c r="O15">
        <v>55.308</v>
      </c>
      <c r="P15">
        <v>71.649000000000001</v>
      </c>
      <c r="Q15">
        <v>72.238</v>
      </c>
      <c r="R15">
        <v>58.582000000000001</v>
      </c>
      <c r="S15">
        <v>58.893000000000001</v>
      </c>
      <c r="T15">
        <v>59.673999999999999</v>
      </c>
      <c r="U15">
        <v>61.411000000000001</v>
      </c>
      <c r="V15">
        <v>70.22</v>
      </c>
      <c r="W15">
        <v>66.265000000000001</v>
      </c>
      <c r="X15">
        <v>63.081000000000003</v>
      </c>
      <c r="Y15">
        <v>62.762999999999998</v>
      </c>
      <c r="Z15">
        <v>51.301000000000002</v>
      </c>
      <c r="AA15">
        <v>58.878</v>
      </c>
      <c r="AB15">
        <v>49.3</v>
      </c>
      <c r="AC15">
        <v>54.708999999999897</v>
      </c>
      <c r="AD15">
        <v>55.496000000000002</v>
      </c>
      <c r="AE15">
        <v>58.585999999999999</v>
      </c>
      <c r="AF15">
        <v>60.356999999999999</v>
      </c>
      <c r="AG15">
        <v>71.090999999999994</v>
      </c>
      <c r="AH15">
        <v>72.69</v>
      </c>
      <c r="AI15">
        <v>55.318999999999903</v>
      </c>
      <c r="AJ15">
        <v>62.016999999999904</v>
      </c>
      <c r="AK15">
        <v>43.631999999999998</v>
      </c>
      <c r="AL15">
        <v>58.542999999999999</v>
      </c>
      <c r="AM15">
        <v>53.951000000000001</v>
      </c>
      <c r="AN15">
        <v>61.664999999999999</v>
      </c>
      <c r="AO15">
        <v>63.87</v>
      </c>
      <c r="AP15">
        <v>57.348999999999997</v>
      </c>
      <c r="AQ15">
        <v>51.963000000000001</v>
      </c>
      <c r="AR15">
        <v>49.783000000000001</v>
      </c>
      <c r="AS15">
        <v>69.613999999999905</v>
      </c>
      <c r="AT15">
        <v>59.856999999999999</v>
      </c>
      <c r="AU15">
        <v>74.143000000000001</v>
      </c>
      <c r="AV15">
        <v>66.843000000000004</v>
      </c>
    </row>
    <row r="16" spans="1:51" x14ac:dyDescent="0.25">
      <c r="A16" s="2">
        <v>42283</v>
      </c>
      <c r="B16">
        <v>133.446</v>
      </c>
      <c r="C16" s="3">
        <f t="shared" si="0"/>
        <v>65.365999999999985</v>
      </c>
      <c r="D16">
        <f t="shared" si="1"/>
        <v>73.092799999999983</v>
      </c>
      <c r="E16">
        <f t="shared" si="2"/>
        <v>65.374499999999955</v>
      </c>
      <c r="F16">
        <f t="shared" si="3"/>
        <v>64.533699999999982</v>
      </c>
      <c r="G16">
        <f t="shared" si="4"/>
        <v>66.198300000000003</v>
      </c>
      <c r="H16">
        <v>65.914000000000001</v>
      </c>
      <c r="I16">
        <v>82.426000000000002</v>
      </c>
      <c r="J16">
        <v>77.149000000000001</v>
      </c>
      <c r="K16">
        <v>77.158999999999907</v>
      </c>
      <c r="L16">
        <v>71.241</v>
      </c>
      <c r="M16">
        <v>72.656000000000006</v>
      </c>
      <c r="N16">
        <v>69.462000000000003</v>
      </c>
      <c r="O16">
        <v>60.445999999999998</v>
      </c>
      <c r="P16">
        <v>77.816999999999993</v>
      </c>
      <c r="Q16">
        <v>78.944000000000003</v>
      </c>
      <c r="R16">
        <v>63.628</v>
      </c>
      <c r="S16">
        <v>64.025999999999996</v>
      </c>
      <c r="T16">
        <v>64.841999999999999</v>
      </c>
      <c r="U16">
        <v>67.043000000000006</v>
      </c>
      <c r="V16">
        <v>76.283999999999907</v>
      </c>
      <c r="W16">
        <v>71.941999999999993</v>
      </c>
      <c r="X16">
        <v>68.488999999999905</v>
      </c>
      <c r="Y16">
        <v>67.848999999999904</v>
      </c>
      <c r="Z16">
        <v>56.056999999999903</v>
      </c>
      <c r="AA16">
        <v>63.803999999999903</v>
      </c>
      <c r="AB16">
        <v>53.408999999999999</v>
      </c>
      <c r="AC16">
        <v>59.006999999999998</v>
      </c>
      <c r="AD16">
        <v>60.443999999999903</v>
      </c>
      <c r="AE16">
        <v>63.848999999999997</v>
      </c>
      <c r="AF16">
        <v>65.923000000000002</v>
      </c>
      <c r="AG16">
        <v>77.89</v>
      </c>
      <c r="AH16">
        <v>78.974999999999994</v>
      </c>
      <c r="AI16">
        <v>60.481999999999999</v>
      </c>
      <c r="AJ16">
        <v>67.066000000000003</v>
      </c>
      <c r="AK16">
        <v>47.725999999999999</v>
      </c>
      <c r="AL16">
        <v>63.975000000000001</v>
      </c>
      <c r="AM16">
        <v>58.73</v>
      </c>
      <c r="AN16">
        <v>66.582999999999998</v>
      </c>
      <c r="AO16">
        <v>69.254999999999995</v>
      </c>
      <c r="AP16">
        <v>62.817</v>
      </c>
      <c r="AQ16">
        <v>56.646000000000001</v>
      </c>
      <c r="AR16">
        <v>54.48</v>
      </c>
      <c r="AS16">
        <v>75.53</v>
      </c>
      <c r="AT16">
        <v>64.597999999999999</v>
      </c>
      <c r="AU16">
        <v>80.522999999999996</v>
      </c>
      <c r="AV16">
        <v>72.820999999999998</v>
      </c>
    </row>
    <row r="17" spans="1:48" x14ac:dyDescent="0.25">
      <c r="A17" s="2">
        <v>42284</v>
      </c>
      <c r="B17">
        <v>144.773</v>
      </c>
      <c r="C17" s="3">
        <f t="shared" si="0"/>
        <v>70.803849999999997</v>
      </c>
      <c r="D17">
        <f t="shared" si="1"/>
        <v>79.250299999999996</v>
      </c>
      <c r="E17">
        <f t="shared" si="2"/>
        <v>70.72039999999997</v>
      </c>
      <c r="F17">
        <f t="shared" si="3"/>
        <v>69.968699999999984</v>
      </c>
      <c r="G17">
        <f t="shared" si="4"/>
        <v>71.638999999999982</v>
      </c>
      <c r="H17">
        <v>71.430000000000007</v>
      </c>
      <c r="I17">
        <v>89.032999999999902</v>
      </c>
      <c r="J17">
        <v>83.655000000000001</v>
      </c>
      <c r="K17">
        <v>83.72</v>
      </c>
      <c r="L17">
        <v>77.248999999999995</v>
      </c>
      <c r="M17">
        <v>78.951999999999998</v>
      </c>
      <c r="N17">
        <v>75.415000000000006</v>
      </c>
      <c r="O17">
        <v>65.712999999999994</v>
      </c>
      <c r="P17">
        <v>84.150999999999996</v>
      </c>
      <c r="Q17">
        <v>85.813999999999993</v>
      </c>
      <c r="R17">
        <v>68.801000000000002</v>
      </c>
      <c r="S17">
        <v>69.265000000000001</v>
      </c>
      <c r="T17">
        <v>70.192999999999998</v>
      </c>
      <c r="U17">
        <v>72.986000000000004</v>
      </c>
      <c r="V17">
        <v>82.373999999999995</v>
      </c>
      <c r="W17">
        <v>77.754999999999995</v>
      </c>
      <c r="X17">
        <v>74.064999999999998</v>
      </c>
      <c r="Y17">
        <v>73.061999999999998</v>
      </c>
      <c r="Z17">
        <v>60.913999999999902</v>
      </c>
      <c r="AA17">
        <v>68.822999999999993</v>
      </c>
      <c r="AB17">
        <v>57.766999999999904</v>
      </c>
      <c r="AC17">
        <v>63.295999999999999</v>
      </c>
      <c r="AD17">
        <v>65.42</v>
      </c>
      <c r="AE17">
        <v>69.271999999999906</v>
      </c>
      <c r="AF17">
        <v>71.721999999999994</v>
      </c>
      <c r="AG17">
        <v>84.932000000000002</v>
      </c>
      <c r="AH17">
        <v>85.506</v>
      </c>
      <c r="AI17">
        <v>65.92</v>
      </c>
      <c r="AJ17">
        <v>72.223999999999904</v>
      </c>
      <c r="AK17">
        <v>51.94</v>
      </c>
      <c r="AL17">
        <v>69.454999999999998</v>
      </c>
      <c r="AM17">
        <v>63.57</v>
      </c>
      <c r="AN17">
        <v>71.59</v>
      </c>
      <c r="AO17">
        <v>74.723999999999904</v>
      </c>
      <c r="AP17">
        <v>68.546000000000006</v>
      </c>
      <c r="AQ17">
        <v>61.484999999999999</v>
      </c>
      <c r="AR17">
        <v>59.376999999999903</v>
      </c>
      <c r="AS17">
        <v>81.572999999999993</v>
      </c>
      <c r="AT17">
        <v>69.59</v>
      </c>
      <c r="AU17">
        <v>86.948999999999998</v>
      </c>
      <c r="AV17">
        <v>78.986000000000004</v>
      </c>
    </row>
    <row r="18" spans="1:48" x14ac:dyDescent="0.25">
      <c r="A18" s="2">
        <v>42285</v>
      </c>
      <c r="B18">
        <v>156.41999999999999</v>
      </c>
      <c r="C18" s="3">
        <f t="shared" si="0"/>
        <v>76.37084999999999</v>
      </c>
      <c r="D18">
        <f t="shared" si="1"/>
        <v>85.545499999999976</v>
      </c>
      <c r="E18">
        <f t="shared" si="2"/>
        <v>76.269099999999966</v>
      </c>
      <c r="F18">
        <f t="shared" si="3"/>
        <v>75.551899999999975</v>
      </c>
      <c r="G18">
        <f t="shared" si="4"/>
        <v>77.189799999999991</v>
      </c>
      <c r="H18">
        <v>77.075000000000003</v>
      </c>
      <c r="I18">
        <v>95.798999999999893</v>
      </c>
      <c r="J18">
        <v>90.216999999999999</v>
      </c>
      <c r="K18">
        <v>90.432000000000002</v>
      </c>
      <c r="L18">
        <v>83.342999999999904</v>
      </c>
      <c r="M18">
        <v>85.486999999999995</v>
      </c>
      <c r="N18">
        <v>81.471000000000004</v>
      </c>
      <c r="O18">
        <v>71.197000000000003</v>
      </c>
      <c r="P18">
        <v>90.637999999999906</v>
      </c>
      <c r="Q18">
        <v>92.846000000000004</v>
      </c>
      <c r="R18">
        <v>74.025000000000006</v>
      </c>
      <c r="S18">
        <v>74.668999999999997</v>
      </c>
      <c r="T18">
        <v>75.798999999999893</v>
      </c>
      <c r="U18">
        <v>79.137</v>
      </c>
      <c r="V18">
        <v>88.510999999999996</v>
      </c>
      <c r="W18">
        <v>83.668999999999997</v>
      </c>
      <c r="X18">
        <v>79.796000000000006</v>
      </c>
      <c r="Y18">
        <v>78.534999999999997</v>
      </c>
      <c r="Z18">
        <v>65.875</v>
      </c>
      <c r="AA18">
        <v>74.173999999999893</v>
      </c>
      <c r="AB18">
        <v>62.526000000000003</v>
      </c>
      <c r="AC18">
        <v>67.718999999999994</v>
      </c>
      <c r="AD18">
        <v>70.537999999999997</v>
      </c>
      <c r="AE18">
        <v>74.804000000000002</v>
      </c>
      <c r="AF18">
        <v>77.736999999999995</v>
      </c>
      <c r="AG18">
        <v>92.091999999999999</v>
      </c>
      <c r="AH18">
        <v>92.13</v>
      </c>
      <c r="AI18">
        <v>71.616</v>
      </c>
      <c r="AJ18">
        <v>77.533999999999907</v>
      </c>
      <c r="AK18">
        <v>56.388999999999903</v>
      </c>
      <c r="AL18">
        <v>74.959999999999994</v>
      </c>
      <c r="AM18">
        <v>68.432000000000002</v>
      </c>
      <c r="AN18">
        <v>76.751999999999995</v>
      </c>
      <c r="AO18">
        <v>80.314999999999998</v>
      </c>
      <c r="AP18">
        <v>74.513000000000005</v>
      </c>
      <c r="AQ18">
        <v>66.331999999999994</v>
      </c>
      <c r="AR18">
        <v>64.421999999999997</v>
      </c>
      <c r="AS18">
        <v>87.63</v>
      </c>
      <c r="AT18">
        <v>74.808000000000007</v>
      </c>
      <c r="AU18">
        <v>93.388999999999996</v>
      </c>
      <c r="AV18">
        <v>85.305000000000007</v>
      </c>
    </row>
    <row r="19" spans="1:48" x14ac:dyDescent="0.25">
      <c r="A19" s="2">
        <v>42286</v>
      </c>
      <c r="B19">
        <v>168.392</v>
      </c>
      <c r="C19" s="3">
        <f t="shared" si="0"/>
        <v>82.076899999999966</v>
      </c>
      <c r="D19">
        <f t="shared" si="1"/>
        <v>91.949099999999987</v>
      </c>
      <c r="E19">
        <f t="shared" si="2"/>
        <v>81.983999999999952</v>
      </c>
      <c r="F19">
        <f t="shared" si="3"/>
        <v>81.269599999999997</v>
      </c>
      <c r="G19">
        <f t="shared" si="4"/>
        <v>82.884199999999993</v>
      </c>
      <c r="H19">
        <v>82.866</v>
      </c>
      <c r="I19">
        <v>102.712</v>
      </c>
      <c r="J19">
        <v>96.82</v>
      </c>
      <c r="K19">
        <v>97.274000000000001</v>
      </c>
      <c r="L19">
        <v>89.507000000000005</v>
      </c>
      <c r="M19">
        <v>92.155000000000001</v>
      </c>
      <c r="N19">
        <v>87.695999999999998</v>
      </c>
      <c r="O19">
        <v>76.888999999999996</v>
      </c>
      <c r="P19">
        <v>97.266999999999996</v>
      </c>
      <c r="Q19">
        <v>99.953999999999994</v>
      </c>
      <c r="R19">
        <v>79.216999999999999</v>
      </c>
      <c r="S19">
        <v>80.153000000000006</v>
      </c>
      <c r="T19">
        <v>81.593000000000004</v>
      </c>
      <c r="U19">
        <v>85.492000000000004</v>
      </c>
      <c r="V19">
        <v>94.768999999999906</v>
      </c>
      <c r="W19">
        <v>89.543999999999997</v>
      </c>
      <c r="X19">
        <v>85.902999999999906</v>
      </c>
      <c r="Y19">
        <v>84.234999999999999</v>
      </c>
      <c r="Z19">
        <v>70.896999999999906</v>
      </c>
      <c r="AA19">
        <v>79.64</v>
      </c>
      <c r="AB19">
        <v>67.613999999999905</v>
      </c>
      <c r="AC19">
        <v>72.167000000000002</v>
      </c>
      <c r="AD19">
        <v>75.891999999999996</v>
      </c>
      <c r="AE19">
        <v>80.566000000000003</v>
      </c>
      <c r="AF19">
        <v>83.754999999999995</v>
      </c>
      <c r="AG19">
        <v>99.421000000000006</v>
      </c>
      <c r="AH19">
        <v>98.718999999999994</v>
      </c>
      <c r="AI19">
        <v>77.525000000000006</v>
      </c>
      <c r="AJ19">
        <v>83.123999999999995</v>
      </c>
      <c r="AK19">
        <v>60.933999999999997</v>
      </c>
      <c r="AL19">
        <v>80.593000000000004</v>
      </c>
      <c r="AM19">
        <v>73.31</v>
      </c>
      <c r="AN19">
        <v>82.127999999999901</v>
      </c>
      <c r="AO19">
        <v>86.088999999999999</v>
      </c>
      <c r="AP19">
        <v>80.647999999999996</v>
      </c>
      <c r="AQ19">
        <v>71.302999999999997</v>
      </c>
      <c r="AR19">
        <v>69.742000000000004</v>
      </c>
      <c r="AS19">
        <v>93.667000000000002</v>
      </c>
      <c r="AT19">
        <v>80.328999999999994</v>
      </c>
      <c r="AU19">
        <v>99.960999999999999</v>
      </c>
      <c r="AV19">
        <v>91.665000000000006</v>
      </c>
    </row>
    <row r="20" spans="1:48" x14ac:dyDescent="0.25">
      <c r="A20" s="2">
        <v>42287</v>
      </c>
      <c r="B20">
        <v>180.68799999999999</v>
      </c>
      <c r="C20" s="3">
        <f t="shared" si="0"/>
        <v>87.915699999999987</v>
      </c>
      <c r="D20">
        <f t="shared" si="1"/>
        <v>98.481799999999993</v>
      </c>
      <c r="E20">
        <f t="shared" si="2"/>
        <v>87.860899999999987</v>
      </c>
      <c r="F20">
        <f t="shared" si="3"/>
        <v>87.101299999999995</v>
      </c>
      <c r="G20">
        <f t="shared" si="4"/>
        <v>88.730099999999965</v>
      </c>
      <c r="H20">
        <v>88.795000000000002</v>
      </c>
      <c r="I20">
        <v>109.797</v>
      </c>
      <c r="J20">
        <v>103.5</v>
      </c>
      <c r="K20">
        <v>104.23</v>
      </c>
      <c r="L20">
        <v>95.892999999999901</v>
      </c>
      <c r="M20">
        <v>98.941000000000003</v>
      </c>
      <c r="N20">
        <v>94.075999999999993</v>
      </c>
      <c r="O20">
        <v>82.721999999999994</v>
      </c>
      <c r="P20">
        <v>104.023</v>
      </c>
      <c r="Q20">
        <v>107.179</v>
      </c>
      <c r="R20">
        <v>84.456999999999994</v>
      </c>
      <c r="S20">
        <v>85.641000000000005</v>
      </c>
      <c r="T20">
        <v>87.627999999999901</v>
      </c>
      <c r="U20">
        <v>92.094999999999999</v>
      </c>
      <c r="V20">
        <v>101.185</v>
      </c>
      <c r="W20">
        <v>95.576999999999998</v>
      </c>
      <c r="X20">
        <v>92.203999999999994</v>
      </c>
      <c r="Y20">
        <v>90.072000000000003</v>
      </c>
      <c r="Z20">
        <v>76.102999999999994</v>
      </c>
      <c r="AA20">
        <v>85.248999999999995</v>
      </c>
      <c r="AB20">
        <v>72.855000000000004</v>
      </c>
      <c r="AC20">
        <v>76.661000000000001</v>
      </c>
      <c r="AD20">
        <v>81.44</v>
      </c>
      <c r="AE20">
        <v>86.497</v>
      </c>
      <c r="AF20">
        <v>89.819000000000003</v>
      </c>
      <c r="AG20">
        <v>106.94199999999999</v>
      </c>
      <c r="AH20">
        <v>105.252</v>
      </c>
      <c r="AI20">
        <v>83.427000000000007</v>
      </c>
      <c r="AJ20">
        <v>88.944999999999993</v>
      </c>
      <c r="AK20">
        <v>65.587000000000003</v>
      </c>
      <c r="AL20">
        <v>86.442999999999998</v>
      </c>
      <c r="AM20">
        <v>78.268999999999906</v>
      </c>
      <c r="AN20">
        <v>87.643999999999906</v>
      </c>
      <c r="AO20">
        <v>92.075000000000003</v>
      </c>
      <c r="AP20">
        <v>86.926000000000002</v>
      </c>
      <c r="AQ20">
        <v>76.421000000000006</v>
      </c>
      <c r="AR20">
        <v>75.25</v>
      </c>
      <c r="AS20">
        <v>99.808999999999997</v>
      </c>
      <c r="AT20">
        <v>86.037999999999997</v>
      </c>
      <c r="AU20">
        <v>106.8</v>
      </c>
      <c r="AV20">
        <v>98.069000000000003</v>
      </c>
    </row>
    <row r="21" spans="1:48" x14ac:dyDescent="0.25">
      <c r="A21" s="2">
        <v>42288</v>
      </c>
      <c r="B21">
        <v>193.309</v>
      </c>
      <c r="C21" s="3">
        <f t="shared" si="0"/>
        <v>93.919899999999998</v>
      </c>
      <c r="D21">
        <f t="shared" si="1"/>
        <v>105.14770000000001</v>
      </c>
      <c r="E21">
        <f t="shared" si="2"/>
        <v>93.900199999999984</v>
      </c>
      <c r="F21">
        <f t="shared" si="3"/>
        <v>93.103700000000003</v>
      </c>
      <c r="G21">
        <f t="shared" si="4"/>
        <v>94.736099999999993</v>
      </c>
      <c r="H21">
        <v>94.891000000000005</v>
      </c>
      <c r="I21">
        <v>117.041</v>
      </c>
      <c r="J21">
        <v>110.23699999999999</v>
      </c>
      <c r="K21">
        <v>111.336</v>
      </c>
      <c r="L21">
        <v>102.486</v>
      </c>
      <c r="M21">
        <v>105.837</v>
      </c>
      <c r="N21">
        <v>100.759</v>
      </c>
      <c r="O21">
        <v>88.679000000000002</v>
      </c>
      <c r="P21">
        <v>110.96599999999999</v>
      </c>
      <c r="Q21">
        <v>114.404</v>
      </c>
      <c r="R21">
        <v>89.731999999999999</v>
      </c>
      <c r="S21">
        <v>91.19</v>
      </c>
      <c r="T21">
        <v>93.953999999999994</v>
      </c>
      <c r="U21">
        <v>98.863999999999905</v>
      </c>
      <c r="V21">
        <v>107.764</v>
      </c>
      <c r="W21">
        <v>101.919</v>
      </c>
      <c r="X21">
        <v>98.582999999999998</v>
      </c>
      <c r="Y21">
        <v>96.055000000000007</v>
      </c>
      <c r="Z21">
        <v>81.471999999999994</v>
      </c>
      <c r="AA21">
        <v>91.048999999999893</v>
      </c>
      <c r="AB21">
        <v>78.152000000000001</v>
      </c>
      <c r="AC21">
        <v>81.292000000000002</v>
      </c>
      <c r="AD21">
        <v>87.33</v>
      </c>
      <c r="AE21">
        <v>92.588999999999999</v>
      </c>
      <c r="AF21">
        <v>95.965999999999994</v>
      </c>
      <c r="AG21">
        <v>114.625</v>
      </c>
      <c r="AH21">
        <v>111.80500000000001</v>
      </c>
      <c r="AI21">
        <v>89.635000000000005</v>
      </c>
      <c r="AJ21">
        <v>94.965000000000003</v>
      </c>
      <c r="AK21">
        <v>70.465000000000003</v>
      </c>
      <c r="AL21">
        <v>92.364999999999995</v>
      </c>
      <c r="AM21">
        <v>83.343999999999994</v>
      </c>
      <c r="AN21">
        <v>93.221000000000004</v>
      </c>
      <c r="AO21">
        <v>98.135999999999996</v>
      </c>
      <c r="AP21">
        <v>93.327999999999903</v>
      </c>
      <c r="AQ21">
        <v>81.731999999999999</v>
      </c>
      <c r="AR21">
        <v>81.057000000000002</v>
      </c>
      <c r="AS21">
        <v>106.241</v>
      </c>
      <c r="AT21">
        <v>92.017999999999901</v>
      </c>
      <c r="AU21">
        <v>113.852</v>
      </c>
      <c r="AV21">
        <v>104.432</v>
      </c>
    </row>
    <row r="22" spans="1:48" x14ac:dyDescent="0.25">
      <c r="A22" s="2">
        <v>42289</v>
      </c>
      <c r="B22">
        <v>206.261</v>
      </c>
      <c r="C22" s="3">
        <f t="shared" si="0"/>
        <v>100.08209999999998</v>
      </c>
      <c r="D22">
        <f t="shared" si="1"/>
        <v>111.99459999999991</v>
      </c>
      <c r="E22">
        <f t="shared" si="2"/>
        <v>100.0954999999998</v>
      </c>
      <c r="F22">
        <f t="shared" si="3"/>
        <v>99.214500000000001</v>
      </c>
      <c r="G22">
        <f t="shared" si="4"/>
        <v>100.94969999999998</v>
      </c>
      <c r="H22">
        <v>101.15</v>
      </c>
      <c r="I22">
        <v>124.59099999999999</v>
      </c>
      <c r="J22">
        <v>117.077</v>
      </c>
      <c r="K22">
        <v>118.57899999999999</v>
      </c>
      <c r="L22">
        <v>109.315</v>
      </c>
      <c r="M22">
        <v>112.82799999999899</v>
      </c>
      <c r="N22">
        <v>107.738</v>
      </c>
      <c r="O22">
        <v>94.825999999999993</v>
      </c>
      <c r="P22">
        <v>118.08499999999999</v>
      </c>
      <c r="Q22">
        <v>121.73099999999999</v>
      </c>
      <c r="R22">
        <v>95.176000000000002</v>
      </c>
      <c r="S22">
        <v>96.857999999999905</v>
      </c>
      <c r="T22">
        <v>100.387999999999</v>
      </c>
      <c r="U22">
        <v>105.782</v>
      </c>
      <c r="V22">
        <v>114.53</v>
      </c>
      <c r="W22">
        <v>108.40799999999901</v>
      </c>
      <c r="X22">
        <v>105.182</v>
      </c>
      <c r="Y22">
        <v>102.288</v>
      </c>
      <c r="Z22">
        <v>87.027000000000001</v>
      </c>
      <c r="AA22">
        <v>96.968999999999994</v>
      </c>
      <c r="AB22">
        <v>83.522999999999996</v>
      </c>
      <c r="AC22">
        <v>86.004999999999995</v>
      </c>
      <c r="AD22">
        <v>93.471000000000004</v>
      </c>
      <c r="AE22">
        <v>98.840999999999994</v>
      </c>
      <c r="AF22">
        <v>102.19499999999999</v>
      </c>
      <c r="AG22">
        <v>122.49</v>
      </c>
      <c r="AH22">
        <v>118.437</v>
      </c>
      <c r="AI22">
        <v>95.757999999999996</v>
      </c>
      <c r="AJ22">
        <v>101.098</v>
      </c>
      <c r="AK22">
        <v>75.474999999999994</v>
      </c>
      <c r="AL22">
        <v>98.375</v>
      </c>
      <c r="AM22">
        <v>88.695999999999998</v>
      </c>
      <c r="AN22">
        <v>99.08</v>
      </c>
      <c r="AO22">
        <v>104.32299999999999</v>
      </c>
      <c r="AP22">
        <v>99.882999999999996</v>
      </c>
      <c r="AQ22">
        <v>87.277999999999906</v>
      </c>
      <c r="AR22">
        <v>87.127999999999901</v>
      </c>
      <c r="AS22">
        <v>112.887</v>
      </c>
      <c r="AT22">
        <v>98.372</v>
      </c>
      <c r="AU22">
        <v>120.965</v>
      </c>
      <c r="AV22">
        <v>110.88500000000001</v>
      </c>
    </row>
    <row r="23" spans="1:48" x14ac:dyDescent="0.25">
      <c r="A23" s="2">
        <v>42290</v>
      </c>
      <c r="B23">
        <v>219.542</v>
      </c>
      <c r="C23" s="3">
        <f t="shared" si="0"/>
        <v>106.37574999999985</v>
      </c>
      <c r="D23">
        <f t="shared" si="1"/>
        <v>119.00399999999979</v>
      </c>
      <c r="E23">
        <f t="shared" si="2"/>
        <v>106.4522999999997</v>
      </c>
      <c r="F23">
        <f t="shared" si="3"/>
        <v>105.43379999999988</v>
      </c>
      <c r="G23">
        <f t="shared" si="4"/>
        <v>107.3176999999999</v>
      </c>
      <c r="H23">
        <v>107.542999999999</v>
      </c>
      <c r="I23">
        <v>132.43799999999999</v>
      </c>
      <c r="J23">
        <v>124</v>
      </c>
      <c r="K23">
        <v>125.97399999999899</v>
      </c>
      <c r="L23">
        <v>116.369</v>
      </c>
      <c r="M23">
        <v>120.041</v>
      </c>
      <c r="N23">
        <v>114.905</v>
      </c>
      <c r="O23">
        <v>101.146</v>
      </c>
      <c r="P23">
        <v>125.39299999999901</v>
      </c>
      <c r="Q23">
        <v>129.07900000000001</v>
      </c>
      <c r="R23">
        <v>100.69499999999999</v>
      </c>
      <c r="S23">
        <v>102.65799999999901</v>
      </c>
      <c r="T23">
        <v>106.935</v>
      </c>
      <c r="U23">
        <v>113.09399999999999</v>
      </c>
      <c r="V23">
        <v>121.32799999999899</v>
      </c>
      <c r="W23">
        <v>115.251</v>
      </c>
      <c r="X23">
        <v>111.93799999999899</v>
      </c>
      <c r="Y23">
        <v>108.577</v>
      </c>
      <c r="Z23">
        <v>92.838999999999999</v>
      </c>
      <c r="AA23">
        <v>102.996</v>
      </c>
      <c r="AB23">
        <v>88.906999999999996</v>
      </c>
      <c r="AC23">
        <v>90.79</v>
      </c>
      <c r="AD23">
        <v>99.724999999999994</v>
      </c>
      <c r="AE23">
        <v>105.205</v>
      </c>
      <c r="AF23">
        <v>108.512</v>
      </c>
      <c r="AG23">
        <v>130.45099999999999</v>
      </c>
      <c r="AH23">
        <v>125.251</v>
      </c>
      <c r="AI23">
        <v>101.98099999999999</v>
      </c>
      <c r="AJ23">
        <v>107.251</v>
      </c>
      <c r="AK23">
        <v>80.613999999999905</v>
      </c>
      <c r="AL23">
        <v>104.557999999999</v>
      </c>
      <c r="AM23">
        <v>94.152999999999906</v>
      </c>
      <c r="AN23">
        <v>105.12799999999901</v>
      </c>
      <c r="AO23">
        <v>110.735</v>
      </c>
      <c r="AP23">
        <v>106.60899999999999</v>
      </c>
      <c r="AQ23">
        <v>93.012</v>
      </c>
      <c r="AR23">
        <v>93.195999999999998</v>
      </c>
      <c r="AS23">
        <v>119.68600000000001</v>
      </c>
      <c r="AT23">
        <v>104.952</v>
      </c>
      <c r="AU23">
        <v>128.197</v>
      </c>
      <c r="AV23">
        <v>117.509</v>
      </c>
    </row>
    <row r="24" spans="1:48" x14ac:dyDescent="0.25">
      <c r="A24" s="2">
        <v>42291</v>
      </c>
      <c r="B24">
        <v>233.154</v>
      </c>
      <c r="C24" s="3">
        <f t="shared" si="0"/>
        <v>112.84614999999997</v>
      </c>
      <c r="D24">
        <f t="shared" si="1"/>
        <v>126.16549999999977</v>
      </c>
      <c r="E24">
        <f t="shared" si="2"/>
        <v>112.9467999999998</v>
      </c>
      <c r="F24">
        <f t="shared" si="3"/>
        <v>111.7816</v>
      </c>
      <c r="G24">
        <f t="shared" si="4"/>
        <v>113.91069999999991</v>
      </c>
      <c r="H24">
        <v>114.116</v>
      </c>
      <c r="I24">
        <v>140.53799999999899</v>
      </c>
      <c r="J24">
        <v>131</v>
      </c>
      <c r="K24">
        <v>133.50299999999999</v>
      </c>
      <c r="L24">
        <v>123.553</v>
      </c>
      <c r="M24">
        <v>127.461</v>
      </c>
      <c r="N24">
        <v>122.24299999999999</v>
      </c>
      <c r="O24">
        <v>107.645</v>
      </c>
      <c r="P24">
        <v>132.87799999999999</v>
      </c>
      <c r="Q24">
        <v>136.49100000000001</v>
      </c>
      <c r="R24">
        <v>106.34299999999899</v>
      </c>
      <c r="S24">
        <v>108.49299999999999</v>
      </c>
      <c r="T24">
        <v>113.542999999999</v>
      </c>
      <c r="U24">
        <v>120.658999999999</v>
      </c>
      <c r="V24">
        <v>128.196</v>
      </c>
      <c r="W24">
        <v>122.352</v>
      </c>
      <c r="X24">
        <v>118.99299999999999</v>
      </c>
      <c r="Y24">
        <v>115.026</v>
      </c>
      <c r="Z24">
        <v>98.825999999999993</v>
      </c>
      <c r="AA24">
        <v>109.08499999999999</v>
      </c>
      <c r="AB24">
        <v>94.295000000000002</v>
      </c>
      <c r="AC24">
        <v>95.715000000000003</v>
      </c>
      <c r="AD24">
        <v>106.027</v>
      </c>
      <c r="AE24">
        <v>111.765</v>
      </c>
      <c r="AF24">
        <v>114.896</v>
      </c>
      <c r="AG24">
        <v>138.45699999999999</v>
      </c>
      <c r="AH24">
        <v>132.233</v>
      </c>
      <c r="AI24">
        <v>108.384</v>
      </c>
      <c r="AJ24">
        <v>113.44</v>
      </c>
      <c r="AK24">
        <v>85.997999999999905</v>
      </c>
      <c r="AL24">
        <v>110.901</v>
      </c>
      <c r="AM24">
        <v>99.677999999999997</v>
      </c>
      <c r="AN24">
        <v>111.31399999999999</v>
      </c>
      <c r="AO24">
        <v>117.333</v>
      </c>
      <c r="AP24">
        <v>113.526</v>
      </c>
      <c r="AQ24">
        <v>99.046000000000006</v>
      </c>
      <c r="AR24">
        <v>99.534999999999997</v>
      </c>
      <c r="AS24">
        <v>126.527999999999</v>
      </c>
      <c r="AT24">
        <v>111.992</v>
      </c>
      <c r="AU24">
        <v>135.75899999999999</v>
      </c>
      <c r="AV24">
        <v>124.396</v>
      </c>
    </row>
    <row r="25" spans="1:48" x14ac:dyDescent="0.25">
      <c r="A25" s="2">
        <v>42292</v>
      </c>
      <c r="B25">
        <v>247.1</v>
      </c>
      <c r="C25" s="3">
        <f t="shared" si="0"/>
        <v>119.46924999999995</v>
      </c>
      <c r="D25">
        <f t="shared" si="1"/>
        <v>133.45529999999997</v>
      </c>
      <c r="E25">
        <f t="shared" si="2"/>
        <v>119.61089999999999</v>
      </c>
      <c r="F25">
        <f t="shared" si="3"/>
        <v>118.27199999999989</v>
      </c>
      <c r="G25">
        <f t="shared" si="4"/>
        <v>120.66650000000001</v>
      </c>
      <c r="H25">
        <v>120.84</v>
      </c>
      <c r="I25">
        <v>148.87799999999999</v>
      </c>
      <c r="J25">
        <v>138.05699999999999</v>
      </c>
      <c r="K25">
        <v>141.107</v>
      </c>
      <c r="L25">
        <v>130.84899999999999</v>
      </c>
      <c r="M25">
        <v>134.94399999999999</v>
      </c>
      <c r="N25">
        <v>129.785</v>
      </c>
      <c r="O25">
        <v>114.30500000000001</v>
      </c>
      <c r="P25">
        <v>140.482</v>
      </c>
      <c r="Q25">
        <v>143.971</v>
      </c>
      <c r="R25">
        <v>112.175</v>
      </c>
      <c r="S25">
        <v>114.401</v>
      </c>
      <c r="T25">
        <v>120.045</v>
      </c>
      <c r="U25">
        <v>128.863</v>
      </c>
      <c r="V25">
        <v>135.05099999999999</v>
      </c>
      <c r="W25">
        <v>129.774</v>
      </c>
      <c r="X25">
        <v>126.18899999999999</v>
      </c>
      <c r="Y25">
        <v>121.666</v>
      </c>
      <c r="Z25">
        <v>104.94499999999999</v>
      </c>
      <c r="AA25">
        <v>115.39700000000001</v>
      </c>
      <c r="AB25">
        <v>99.777999999999906</v>
      </c>
      <c r="AC25">
        <v>100.82799999999899</v>
      </c>
      <c r="AD25">
        <v>112.361</v>
      </c>
      <c r="AE25">
        <v>118.56699999999999</v>
      </c>
      <c r="AF25">
        <v>121.37</v>
      </c>
      <c r="AG25">
        <v>146.46799999999999</v>
      </c>
      <c r="AH25">
        <v>139.38399999999999</v>
      </c>
      <c r="AI25">
        <v>115.18</v>
      </c>
      <c r="AJ25">
        <v>119.694</v>
      </c>
      <c r="AK25">
        <v>91.512</v>
      </c>
      <c r="AL25">
        <v>117.35599999999999</v>
      </c>
      <c r="AM25">
        <v>105.422</v>
      </c>
      <c r="AN25">
        <v>117.691</v>
      </c>
      <c r="AO25">
        <v>123.928</v>
      </c>
      <c r="AP25">
        <v>120.539</v>
      </c>
      <c r="AQ25">
        <v>105.3</v>
      </c>
      <c r="AR25">
        <v>106.071</v>
      </c>
      <c r="AS25">
        <v>133.45599999999999</v>
      </c>
      <c r="AT25">
        <v>119.23099999999999</v>
      </c>
      <c r="AU25">
        <v>143.64599999999999</v>
      </c>
      <c r="AV25">
        <v>131.381</v>
      </c>
    </row>
    <row r="26" spans="1:48" x14ac:dyDescent="0.25">
      <c r="A26" s="2">
        <v>42293</v>
      </c>
      <c r="B26">
        <v>261.37799999999999</v>
      </c>
      <c r="C26" s="3">
        <f t="shared" si="0"/>
        <v>126.24744999999996</v>
      </c>
      <c r="D26">
        <f t="shared" si="1"/>
        <v>140.85089999999988</v>
      </c>
      <c r="E26">
        <f t="shared" si="2"/>
        <v>126.48849999999977</v>
      </c>
      <c r="F26">
        <f t="shared" si="3"/>
        <v>124.89760000000001</v>
      </c>
      <c r="G26">
        <f t="shared" si="4"/>
        <v>127.5972999999999</v>
      </c>
      <c r="H26">
        <v>127.712</v>
      </c>
      <c r="I26">
        <v>157.346</v>
      </c>
      <c r="J26">
        <v>145.28299999999999</v>
      </c>
      <c r="K26">
        <v>148.762</v>
      </c>
      <c r="L26">
        <v>138.22799999999901</v>
      </c>
      <c r="M26">
        <v>142.46700000000001</v>
      </c>
      <c r="N26">
        <v>137.51499999999999</v>
      </c>
      <c r="O26">
        <v>121.14</v>
      </c>
      <c r="P26">
        <v>148.18700000000001</v>
      </c>
      <c r="Q26">
        <v>151.46199999999999</v>
      </c>
      <c r="R26">
        <v>118.119</v>
      </c>
      <c r="S26">
        <v>120.514</v>
      </c>
      <c r="T26">
        <v>126.562</v>
      </c>
      <c r="U26">
        <v>137.29499999999999</v>
      </c>
      <c r="V26">
        <v>141.96199999999999</v>
      </c>
      <c r="W26">
        <v>137.41299999999899</v>
      </c>
      <c r="X26">
        <v>133.55099999999999</v>
      </c>
      <c r="Y26">
        <v>128.69299999999899</v>
      </c>
      <c r="Z26">
        <v>111.505</v>
      </c>
      <c r="AA26">
        <v>121.94499999999999</v>
      </c>
      <c r="AB26">
        <v>105.44499999999999</v>
      </c>
      <c r="AC26">
        <v>106.245</v>
      </c>
      <c r="AD26">
        <v>118.81699999999999</v>
      </c>
      <c r="AE26">
        <v>125.535</v>
      </c>
      <c r="AF26">
        <v>128.036</v>
      </c>
      <c r="AG26">
        <v>154.55500000000001</v>
      </c>
      <c r="AH26">
        <v>146.62200000000001</v>
      </c>
      <c r="AI26">
        <v>122.18</v>
      </c>
      <c r="AJ26">
        <v>125.967</v>
      </c>
      <c r="AK26">
        <v>97.203999999999994</v>
      </c>
      <c r="AL26">
        <v>123.815</v>
      </c>
      <c r="AM26">
        <v>111.429</v>
      </c>
      <c r="AN26">
        <v>124.193</v>
      </c>
      <c r="AO26">
        <v>130.62700000000001</v>
      </c>
      <c r="AP26">
        <v>127.577</v>
      </c>
      <c r="AQ26">
        <v>111.78700000000001</v>
      </c>
      <c r="AR26">
        <v>112.69</v>
      </c>
      <c r="AS26">
        <v>140.61099999999999</v>
      </c>
      <c r="AT26">
        <v>126.679</v>
      </c>
      <c r="AU26">
        <v>151.82299999999901</v>
      </c>
      <c r="AV26">
        <v>138.55699999999999</v>
      </c>
    </row>
    <row r="27" spans="1:48" x14ac:dyDescent="0.25">
      <c r="A27" s="2">
        <v>42294</v>
      </c>
      <c r="B27">
        <v>275.98899999999998</v>
      </c>
      <c r="C27" s="3">
        <f t="shared" si="0"/>
        <v>133.18044999999995</v>
      </c>
      <c r="D27">
        <f t="shared" si="1"/>
        <v>148.3565999999999</v>
      </c>
      <c r="E27">
        <f t="shared" si="2"/>
        <v>133.47369999999989</v>
      </c>
      <c r="F27">
        <f t="shared" si="3"/>
        <v>131.68669999999992</v>
      </c>
      <c r="G27">
        <f t="shared" si="4"/>
        <v>134.67419999999998</v>
      </c>
      <c r="H27">
        <v>134.74199999999999</v>
      </c>
      <c r="I27">
        <v>165.92400000000001</v>
      </c>
      <c r="J27">
        <v>152.65899999999999</v>
      </c>
      <c r="K27">
        <v>156.46100000000001</v>
      </c>
      <c r="L27">
        <v>145.672</v>
      </c>
      <c r="M27">
        <v>150.06</v>
      </c>
      <c r="N27">
        <v>145.352</v>
      </c>
      <c r="O27">
        <v>128.131</v>
      </c>
      <c r="P27">
        <v>156.001</v>
      </c>
      <c r="Q27">
        <v>159.06799999999899</v>
      </c>
      <c r="R27">
        <v>124.238</v>
      </c>
      <c r="S27">
        <v>126.943</v>
      </c>
      <c r="T27">
        <v>133.084</v>
      </c>
      <c r="U27">
        <v>145.82900000000001</v>
      </c>
      <c r="V27">
        <v>149.018</v>
      </c>
      <c r="W27">
        <v>145.12700000000001</v>
      </c>
      <c r="X27">
        <v>140.92400000000001</v>
      </c>
      <c r="Y27">
        <v>135.947</v>
      </c>
      <c r="Z27">
        <v>117.98699999999999</v>
      </c>
      <c r="AA27">
        <v>128.60900000000001</v>
      </c>
      <c r="AB27">
        <v>111.268999999999</v>
      </c>
      <c r="AC27">
        <v>111.774</v>
      </c>
      <c r="AD27">
        <v>125.747999999999</v>
      </c>
      <c r="AE27">
        <v>132.75299999999999</v>
      </c>
      <c r="AF27">
        <v>135.00299999999999</v>
      </c>
      <c r="AG27">
        <v>162.761</v>
      </c>
      <c r="AH27">
        <v>153.88</v>
      </c>
      <c r="AI27">
        <v>129.274</v>
      </c>
      <c r="AJ27">
        <v>132.386</v>
      </c>
      <c r="AK27">
        <v>102.88500000000001</v>
      </c>
      <c r="AL27">
        <v>130.40299999999999</v>
      </c>
      <c r="AM27">
        <v>117.57599999999999</v>
      </c>
      <c r="AN27">
        <v>130.685</v>
      </c>
      <c r="AO27">
        <v>137.447</v>
      </c>
      <c r="AP27">
        <v>134.74600000000001</v>
      </c>
      <c r="AQ27">
        <v>118.529</v>
      </c>
      <c r="AR27">
        <v>119.352</v>
      </c>
      <c r="AS27">
        <v>148.00299999999999</v>
      </c>
      <c r="AT27">
        <v>134.29499999999999</v>
      </c>
      <c r="AU27">
        <v>160.24</v>
      </c>
      <c r="AV27">
        <v>145.869</v>
      </c>
    </row>
    <row r="28" spans="1:48" x14ac:dyDescent="0.25">
      <c r="A28" s="2">
        <v>42295</v>
      </c>
      <c r="B28">
        <v>290.93700000000001</v>
      </c>
      <c r="C28" s="3">
        <f t="shared" si="0"/>
        <v>140.27399999999992</v>
      </c>
      <c r="D28">
        <f t="shared" si="1"/>
        <v>155.9563</v>
      </c>
      <c r="E28">
        <f t="shared" si="2"/>
        <v>140.59989999999971</v>
      </c>
      <c r="F28">
        <f t="shared" si="3"/>
        <v>138.65419999999992</v>
      </c>
      <c r="G28">
        <f t="shared" si="4"/>
        <v>141.89379999999991</v>
      </c>
      <c r="H28">
        <v>141.935</v>
      </c>
      <c r="I28">
        <v>174.62200000000001</v>
      </c>
      <c r="J28">
        <v>160.23500000000001</v>
      </c>
      <c r="K28">
        <v>164.18</v>
      </c>
      <c r="L28">
        <v>153.24799999999999</v>
      </c>
      <c r="M28">
        <v>157.70400000000001</v>
      </c>
      <c r="N28">
        <v>153.279</v>
      </c>
      <c r="O28">
        <v>135.18700000000001</v>
      </c>
      <c r="P28">
        <v>163.904</v>
      </c>
      <c r="Q28">
        <v>166.73500000000001</v>
      </c>
      <c r="R28">
        <v>130.46899999999999</v>
      </c>
      <c r="S28">
        <v>133.559</v>
      </c>
      <c r="T28">
        <v>139.768</v>
      </c>
      <c r="U28">
        <v>154.41899999999899</v>
      </c>
      <c r="V28">
        <v>156.22299999999899</v>
      </c>
      <c r="W28">
        <v>152.98400000000001</v>
      </c>
      <c r="X28">
        <v>148.536</v>
      </c>
      <c r="Y28">
        <v>143.40299999999999</v>
      </c>
      <c r="Z28">
        <v>124.54799999999901</v>
      </c>
      <c r="AA28">
        <v>135.43899999999999</v>
      </c>
      <c r="AB28">
        <v>117.12</v>
      </c>
      <c r="AC28">
        <v>117.417</v>
      </c>
      <c r="AD28">
        <v>133.08199999999999</v>
      </c>
      <c r="AE28">
        <v>140.226</v>
      </c>
      <c r="AF28">
        <v>142.309</v>
      </c>
      <c r="AG28">
        <v>171.04900000000001</v>
      </c>
      <c r="AH28">
        <v>161.215</v>
      </c>
      <c r="AI28">
        <v>136.441</v>
      </c>
      <c r="AJ28">
        <v>138.989</v>
      </c>
      <c r="AK28">
        <v>108.64299999999901</v>
      </c>
      <c r="AL28">
        <v>137.17099999999999</v>
      </c>
      <c r="AM28">
        <v>123.852</v>
      </c>
      <c r="AN28">
        <v>137.173</v>
      </c>
      <c r="AO28">
        <v>144.45099999999999</v>
      </c>
      <c r="AP28">
        <v>142.12299999999999</v>
      </c>
      <c r="AQ28">
        <v>125.456</v>
      </c>
      <c r="AR28">
        <v>126.098</v>
      </c>
      <c r="AS28">
        <v>155.62</v>
      </c>
      <c r="AT28">
        <v>142.13999999999999</v>
      </c>
      <c r="AU28">
        <v>168.73699999999999</v>
      </c>
      <c r="AV28">
        <v>153.28799999999899</v>
      </c>
    </row>
    <row r="29" spans="1:48" x14ac:dyDescent="0.25">
      <c r="A29" s="2">
        <v>42296</v>
      </c>
      <c r="B29">
        <v>306.22000000000003</v>
      </c>
      <c r="C29" s="3">
        <f t="shared" si="0"/>
        <v>147.52449999999996</v>
      </c>
      <c r="D29">
        <f t="shared" si="1"/>
        <v>163.70449999999988</v>
      </c>
      <c r="E29">
        <f t="shared" si="2"/>
        <v>147.9019999999999</v>
      </c>
      <c r="F29">
        <f t="shared" si="3"/>
        <v>145.77130000000002</v>
      </c>
      <c r="G29">
        <f t="shared" si="4"/>
        <v>149.2776999999999</v>
      </c>
      <c r="H29">
        <v>149.29300000000001</v>
      </c>
      <c r="I29">
        <v>183.41800000000001</v>
      </c>
      <c r="J29">
        <v>167.99299999999999</v>
      </c>
      <c r="K29">
        <v>172.18599999999901</v>
      </c>
      <c r="L29">
        <v>160.93700000000001</v>
      </c>
      <c r="M29">
        <v>165.553</v>
      </c>
      <c r="N29">
        <v>161.40799999999999</v>
      </c>
      <c r="O29">
        <v>142.286</v>
      </c>
      <c r="P29">
        <v>171.95699999999999</v>
      </c>
      <c r="Q29">
        <v>174.47900000000001</v>
      </c>
      <c r="R29">
        <v>136.828</v>
      </c>
      <c r="S29">
        <v>140.33799999999999</v>
      </c>
      <c r="T29">
        <v>146.58000000000001</v>
      </c>
      <c r="U29">
        <v>163.267</v>
      </c>
      <c r="V29">
        <v>163.60900000000001</v>
      </c>
      <c r="W29">
        <v>161.095</v>
      </c>
      <c r="X29">
        <v>156.27500000000001</v>
      </c>
      <c r="Y29">
        <v>151.19499999999999</v>
      </c>
      <c r="Z29">
        <v>131.13900000000001</v>
      </c>
      <c r="AA29">
        <v>142.47399999999999</v>
      </c>
      <c r="AB29">
        <v>123.04799999999901</v>
      </c>
      <c r="AC29">
        <v>123.08499999999999</v>
      </c>
      <c r="AD29">
        <v>140.67099999999999</v>
      </c>
      <c r="AE29">
        <v>148.03100000000001</v>
      </c>
      <c r="AF29">
        <v>149.88499999999999</v>
      </c>
      <c r="AG29">
        <v>179.35599999999999</v>
      </c>
      <c r="AH29">
        <v>168.61</v>
      </c>
      <c r="AI29">
        <v>143.57499999999999</v>
      </c>
      <c r="AJ29">
        <v>145.929</v>
      </c>
      <c r="AK29">
        <v>114.458</v>
      </c>
      <c r="AL29">
        <v>144.113</v>
      </c>
      <c r="AM29">
        <v>130.34899999999999</v>
      </c>
      <c r="AN29">
        <v>143.89400000000001</v>
      </c>
      <c r="AO29">
        <v>151.596</v>
      </c>
      <c r="AP29">
        <v>149.58799999999999</v>
      </c>
      <c r="AQ29">
        <v>132.61699999999999</v>
      </c>
      <c r="AR29">
        <v>132.90600000000001</v>
      </c>
      <c r="AS29">
        <v>163.47799999999901</v>
      </c>
      <c r="AT29">
        <v>150.15199999999999</v>
      </c>
      <c r="AU29">
        <v>177.31899999999999</v>
      </c>
      <c r="AV29">
        <v>160.87799999999999</v>
      </c>
    </row>
    <row r="30" spans="1:48" x14ac:dyDescent="0.25">
      <c r="A30" s="2">
        <v>42297</v>
      </c>
      <c r="B30">
        <v>321.83699999999999</v>
      </c>
      <c r="C30" s="3">
        <f t="shared" si="0"/>
        <v>154.94334999999984</v>
      </c>
      <c r="D30">
        <f t="shared" si="1"/>
        <v>171.6091999999999</v>
      </c>
      <c r="E30">
        <f t="shared" si="2"/>
        <v>155.42219999999989</v>
      </c>
      <c r="F30">
        <f t="shared" si="3"/>
        <v>153.02609999999993</v>
      </c>
      <c r="G30">
        <f t="shared" si="4"/>
        <v>156.86059999999969</v>
      </c>
      <c r="H30">
        <v>156.83000000000001</v>
      </c>
      <c r="I30">
        <v>192.39</v>
      </c>
      <c r="J30">
        <v>175.87099999999899</v>
      </c>
      <c r="K30">
        <v>180.46199999999999</v>
      </c>
      <c r="L30">
        <v>168.85400000000001</v>
      </c>
      <c r="M30">
        <v>173.58699999999999</v>
      </c>
      <c r="N30">
        <v>169.72200000000001</v>
      </c>
      <c r="O30">
        <v>149.517</v>
      </c>
      <c r="P30">
        <v>180.137</v>
      </c>
      <c r="Q30">
        <v>182.25299999999999</v>
      </c>
      <c r="R30">
        <v>143.29900000000001</v>
      </c>
      <c r="S30">
        <v>147.381</v>
      </c>
      <c r="T30">
        <v>153.61699999999999</v>
      </c>
      <c r="U30">
        <v>172.37</v>
      </c>
      <c r="V30">
        <v>171.18700000000001</v>
      </c>
      <c r="W30">
        <v>169.45699999999999</v>
      </c>
      <c r="X30">
        <v>164.184</v>
      </c>
      <c r="Y30">
        <v>159.22299999999899</v>
      </c>
      <c r="Z30">
        <v>137.86500000000001</v>
      </c>
      <c r="AA30">
        <v>149.703</v>
      </c>
      <c r="AB30">
        <v>129.23500000000001</v>
      </c>
      <c r="AC30">
        <v>128.703</v>
      </c>
      <c r="AD30">
        <v>148.50200000000001</v>
      </c>
      <c r="AE30">
        <v>156.232</v>
      </c>
      <c r="AF30">
        <v>157.47200000000001</v>
      </c>
      <c r="AG30">
        <v>187.90099999999899</v>
      </c>
      <c r="AH30">
        <v>176.035</v>
      </c>
      <c r="AI30">
        <v>150.78100000000001</v>
      </c>
      <c r="AJ30">
        <v>153.124</v>
      </c>
      <c r="AK30">
        <v>120.322</v>
      </c>
      <c r="AL30">
        <v>151.18899999999999</v>
      </c>
      <c r="AM30">
        <v>137.10399999999899</v>
      </c>
      <c r="AN30">
        <v>150.72299999999899</v>
      </c>
      <c r="AO30">
        <v>158.91499999999999</v>
      </c>
      <c r="AP30">
        <v>157.20099999999999</v>
      </c>
      <c r="AQ30">
        <v>139.92599999999999</v>
      </c>
      <c r="AR30">
        <v>139.92699999999999</v>
      </c>
      <c r="AS30">
        <v>171.58699999999999</v>
      </c>
      <c r="AT30">
        <v>158.41800000000001</v>
      </c>
      <c r="AU30">
        <v>186.12099999999899</v>
      </c>
      <c r="AV30">
        <v>168.684</v>
      </c>
    </row>
    <row r="31" spans="1:48" x14ac:dyDescent="0.25">
      <c r="A31" s="2">
        <v>42298</v>
      </c>
      <c r="B31">
        <v>337.791</v>
      </c>
      <c r="C31" s="3">
        <f t="shared" si="0"/>
        <v>162.54214999999988</v>
      </c>
      <c r="D31">
        <f t="shared" si="1"/>
        <v>179.6878999999999</v>
      </c>
      <c r="E31">
        <f t="shared" si="2"/>
        <v>163.22749999999982</v>
      </c>
      <c r="F31">
        <f t="shared" si="3"/>
        <v>160.49639999999991</v>
      </c>
      <c r="G31">
        <f t="shared" si="4"/>
        <v>164.58789999999982</v>
      </c>
      <c r="H31">
        <v>164.55199999999999</v>
      </c>
      <c r="I31">
        <v>201.52099999999999</v>
      </c>
      <c r="J31">
        <v>183.84700000000001</v>
      </c>
      <c r="K31">
        <v>188.96899999999999</v>
      </c>
      <c r="L31">
        <v>176.983</v>
      </c>
      <c r="M31">
        <v>181.887</v>
      </c>
      <c r="N31">
        <v>178.27500000000001</v>
      </c>
      <c r="O31">
        <v>156.86199999999999</v>
      </c>
      <c r="P31">
        <v>188.40599999999901</v>
      </c>
      <c r="Q31">
        <v>190.23599999999999</v>
      </c>
      <c r="R31">
        <v>149.893</v>
      </c>
      <c r="S31">
        <v>154.81299999999999</v>
      </c>
      <c r="T31">
        <v>161.04399999999899</v>
      </c>
      <c r="U31">
        <v>181.649</v>
      </c>
      <c r="V31">
        <v>178.822</v>
      </c>
      <c r="W31">
        <v>178.31700000000001</v>
      </c>
      <c r="X31">
        <v>172.29300000000001</v>
      </c>
      <c r="Y31">
        <v>167.62599999999901</v>
      </c>
      <c r="Z31">
        <v>144.881</v>
      </c>
      <c r="AA31">
        <v>157.142</v>
      </c>
      <c r="AB31">
        <v>135.68799999999999</v>
      </c>
      <c r="AC31">
        <v>134.435</v>
      </c>
      <c r="AD31">
        <v>156.49100000000001</v>
      </c>
      <c r="AE31">
        <v>164.828</v>
      </c>
      <c r="AF31">
        <v>165.50099999999901</v>
      </c>
      <c r="AG31">
        <v>196.76300000000001</v>
      </c>
      <c r="AH31">
        <v>183.65799999999999</v>
      </c>
      <c r="AI31">
        <v>158.13900000000001</v>
      </c>
      <c r="AJ31">
        <v>160.405</v>
      </c>
      <c r="AK31">
        <v>126.297</v>
      </c>
      <c r="AL31">
        <v>158.447</v>
      </c>
      <c r="AM31">
        <v>144.18299999999999</v>
      </c>
      <c r="AN31">
        <v>157.68100000000001</v>
      </c>
      <c r="AO31">
        <v>166.34799999999899</v>
      </c>
      <c r="AP31">
        <v>164.89599999999999</v>
      </c>
      <c r="AQ31">
        <v>147.369</v>
      </c>
      <c r="AR31">
        <v>146.99</v>
      </c>
      <c r="AS31">
        <v>179.87700000000001</v>
      </c>
      <c r="AT31">
        <v>166.874</v>
      </c>
      <c r="AU31">
        <v>195.03099999999901</v>
      </c>
      <c r="AV31">
        <v>176.63</v>
      </c>
    </row>
    <row r="32" spans="1:48" x14ac:dyDescent="0.25">
      <c r="A32" s="2">
        <v>42299</v>
      </c>
      <c r="B32">
        <v>354.07900000000001</v>
      </c>
      <c r="C32" s="3">
        <f t="shared" si="0"/>
        <v>170.29289999999975</v>
      </c>
      <c r="D32">
        <f t="shared" si="1"/>
        <v>187.96809999999979</v>
      </c>
      <c r="E32">
        <f t="shared" si="2"/>
        <v>171.25619999999989</v>
      </c>
      <c r="F32">
        <f t="shared" si="3"/>
        <v>168.11659999999949</v>
      </c>
      <c r="G32">
        <f t="shared" si="4"/>
        <v>172.4692</v>
      </c>
      <c r="H32">
        <v>172.42400000000001</v>
      </c>
      <c r="I32">
        <v>210.78799999999899</v>
      </c>
      <c r="J32">
        <v>191.97799999999901</v>
      </c>
      <c r="K32">
        <v>197.68899999999999</v>
      </c>
      <c r="L32">
        <v>185.483</v>
      </c>
      <c r="M32">
        <v>190.435</v>
      </c>
      <c r="N32">
        <v>187.048</v>
      </c>
      <c r="O32">
        <v>164.44399999999999</v>
      </c>
      <c r="P32">
        <v>196.739</v>
      </c>
      <c r="Q32">
        <v>198.453</v>
      </c>
      <c r="R32">
        <v>156.624</v>
      </c>
      <c r="S32">
        <v>162.583</v>
      </c>
      <c r="T32">
        <v>168.863</v>
      </c>
      <c r="U32">
        <v>191.17500000000001</v>
      </c>
      <c r="V32">
        <v>186.50599999999901</v>
      </c>
      <c r="W32">
        <v>187.298</v>
      </c>
      <c r="X32">
        <v>180.578</v>
      </c>
      <c r="Y32">
        <v>176.262</v>
      </c>
      <c r="Z32">
        <v>152.08000000000001</v>
      </c>
      <c r="AA32">
        <v>164.828</v>
      </c>
      <c r="AB32">
        <v>142.38900000000001</v>
      </c>
      <c r="AC32">
        <v>140.35299999999901</v>
      </c>
      <c r="AD32">
        <v>164.58599999999899</v>
      </c>
      <c r="AE32">
        <v>173.44799999999901</v>
      </c>
      <c r="AF32">
        <v>173.84099999999901</v>
      </c>
      <c r="AG32">
        <v>205.94</v>
      </c>
      <c r="AH32">
        <v>191.309</v>
      </c>
      <c r="AI32">
        <v>165.64099999999999</v>
      </c>
      <c r="AJ32">
        <v>167.791</v>
      </c>
      <c r="AK32">
        <v>132.45099999999999</v>
      </c>
      <c r="AL32">
        <v>165.80599999999899</v>
      </c>
      <c r="AM32">
        <v>151.39699999999999</v>
      </c>
      <c r="AN32">
        <v>164.791</v>
      </c>
      <c r="AO32">
        <v>173.92099999999999</v>
      </c>
      <c r="AP32">
        <v>172.809</v>
      </c>
      <c r="AQ32">
        <v>154.97499999999999</v>
      </c>
      <c r="AR32">
        <v>154.09100000000001</v>
      </c>
      <c r="AS32">
        <v>188.41800000000001</v>
      </c>
      <c r="AT32">
        <v>175.44200000000001</v>
      </c>
      <c r="AU32">
        <v>203.92500000000001</v>
      </c>
      <c r="AV32">
        <v>184.923</v>
      </c>
    </row>
    <row r="33" spans="1:48" x14ac:dyDescent="0.25">
      <c r="A33" s="2">
        <v>42300</v>
      </c>
      <c r="B33">
        <v>370.70100000000002</v>
      </c>
      <c r="C33" s="3">
        <f t="shared" si="0"/>
        <v>178.19369999999964</v>
      </c>
      <c r="D33">
        <f t="shared" si="1"/>
        <v>196.44799999999989</v>
      </c>
      <c r="E33">
        <f t="shared" si="2"/>
        <v>179.52429999999981</v>
      </c>
      <c r="F33">
        <f t="shared" si="3"/>
        <v>175.90979999999954</v>
      </c>
      <c r="G33">
        <f t="shared" si="4"/>
        <v>180.47759999999965</v>
      </c>
      <c r="H33">
        <v>180.43599999999901</v>
      </c>
      <c r="I33">
        <v>220.17099999999999</v>
      </c>
      <c r="J33">
        <v>200.245</v>
      </c>
      <c r="K33">
        <v>206.572</v>
      </c>
      <c r="L33">
        <v>194.34200000000001</v>
      </c>
      <c r="M33">
        <v>199.18899999999999</v>
      </c>
      <c r="N33">
        <v>196.041</v>
      </c>
      <c r="O33">
        <v>172.24700000000001</v>
      </c>
      <c r="P33">
        <v>205.30099999999999</v>
      </c>
      <c r="Q33">
        <v>206.78599999999901</v>
      </c>
      <c r="R33">
        <v>163.58600000000001</v>
      </c>
      <c r="S33">
        <v>170.75200000000001</v>
      </c>
      <c r="T33">
        <v>177.09200000000001</v>
      </c>
      <c r="U33">
        <v>200.98099999999999</v>
      </c>
      <c r="V33">
        <v>194.36799999999999</v>
      </c>
      <c r="W33">
        <v>196.54</v>
      </c>
      <c r="X33">
        <v>189.11599999999899</v>
      </c>
      <c r="Y33">
        <v>185.09399999999999</v>
      </c>
      <c r="Z33">
        <v>159.27799999999999</v>
      </c>
      <c r="AA33">
        <v>172.80599999999899</v>
      </c>
      <c r="AB33">
        <v>149.21600000000001</v>
      </c>
      <c r="AC33">
        <v>146.613</v>
      </c>
      <c r="AD33">
        <v>172.749</v>
      </c>
      <c r="AE33">
        <v>182.25099999999901</v>
      </c>
      <c r="AF33">
        <v>182.49599999999899</v>
      </c>
      <c r="AG33">
        <v>215.31200000000001</v>
      </c>
      <c r="AH33">
        <v>199.03799999999899</v>
      </c>
      <c r="AI33">
        <v>173.31299999999999</v>
      </c>
      <c r="AJ33">
        <v>175.25099999999901</v>
      </c>
      <c r="AK33">
        <v>138.81799999999899</v>
      </c>
      <c r="AL33">
        <v>173.25700000000001</v>
      </c>
      <c r="AM33">
        <v>158.756</v>
      </c>
      <c r="AN33">
        <v>172.13499999999999</v>
      </c>
      <c r="AO33">
        <v>181.62099999999899</v>
      </c>
      <c r="AP33">
        <v>180.99700000000001</v>
      </c>
      <c r="AQ33">
        <v>162.69799999999901</v>
      </c>
      <c r="AR33">
        <v>161.20400000000001</v>
      </c>
      <c r="AS33">
        <v>197.00799999999899</v>
      </c>
      <c r="AT33">
        <v>184.101</v>
      </c>
      <c r="AU33">
        <v>212.90700000000001</v>
      </c>
      <c r="AV33">
        <v>193.34899999999999</v>
      </c>
    </row>
    <row r="34" spans="1:48" x14ac:dyDescent="0.25">
      <c r="A34" s="2">
        <v>42301</v>
      </c>
      <c r="B34">
        <v>387.66</v>
      </c>
      <c r="C34" s="3">
        <f t="shared" si="0"/>
        <v>186.22289999999984</v>
      </c>
      <c r="D34">
        <f t="shared" si="1"/>
        <v>205.0971999999997</v>
      </c>
      <c r="E34">
        <f t="shared" si="2"/>
        <v>187.9596999999998</v>
      </c>
      <c r="F34">
        <f t="shared" si="3"/>
        <v>183.82629999999989</v>
      </c>
      <c r="G34">
        <f t="shared" si="4"/>
        <v>188.61949999999979</v>
      </c>
      <c r="H34">
        <v>188.57599999999999</v>
      </c>
      <c r="I34">
        <v>229.75099999999901</v>
      </c>
      <c r="J34">
        <v>208.59</v>
      </c>
      <c r="K34">
        <v>215.59700000000001</v>
      </c>
      <c r="L34">
        <v>203.364</v>
      </c>
      <c r="M34">
        <v>208.12799999999999</v>
      </c>
      <c r="N34">
        <v>205.23599999999999</v>
      </c>
      <c r="O34">
        <v>180.27599999999899</v>
      </c>
      <c r="P34">
        <v>214.072</v>
      </c>
      <c r="Q34">
        <v>215.142</v>
      </c>
      <c r="R34">
        <v>170.81599999999901</v>
      </c>
      <c r="S34">
        <v>179.33099999999999</v>
      </c>
      <c r="T34">
        <v>185.495</v>
      </c>
      <c r="U34">
        <v>210.88099999999901</v>
      </c>
      <c r="V34">
        <v>202.297</v>
      </c>
      <c r="W34">
        <v>205.953</v>
      </c>
      <c r="X34">
        <v>197.80699999999999</v>
      </c>
      <c r="Y34">
        <v>194.10499999999999</v>
      </c>
      <c r="Z34">
        <v>166.63099999999901</v>
      </c>
      <c r="AA34">
        <v>181.011</v>
      </c>
      <c r="AB34">
        <v>156.08600000000001</v>
      </c>
      <c r="AC34">
        <v>153.02799999999999</v>
      </c>
      <c r="AD34">
        <v>180.989</v>
      </c>
      <c r="AE34">
        <v>191.18099999999899</v>
      </c>
      <c r="AF34">
        <v>191.46199999999999</v>
      </c>
      <c r="AG34">
        <v>224.727</v>
      </c>
      <c r="AH34">
        <v>206.88399999999999</v>
      </c>
      <c r="AI34">
        <v>181.012</v>
      </c>
      <c r="AJ34">
        <v>182.745</v>
      </c>
      <c r="AK34">
        <v>145.46299999999999</v>
      </c>
      <c r="AL34">
        <v>180.77199999999999</v>
      </c>
      <c r="AM34">
        <v>166.38399999999999</v>
      </c>
      <c r="AN34">
        <v>179.624</v>
      </c>
      <c r="AO34">
        <v>189.43899999999999</v>
      </c>
      <c r="AP34">
        <v>189.553</v>
      </c>
      <c r="AQ34">
        <v>170.541</v>
      </c>
      <c r="AR34">
        <v>168.29499999999999</v>
      </c>
      <c r="AS34">
        <v>205.56299999999999</v>
      </c>
      <c r="AT34">
        <v>192.93599999999901</v>
      </c>
      <c r="AU34">
        <v>222.024</v>
      </c>
      <c r="AV34">
        <v>201.83599999999899</v>
      </c>
    </row>
    <row r="35" spans="1:48" x14ac:dyDescent="0.25">
      <c r="A35" s="2">
        <v>42302</v>
      </c>
      <c r="B35">
        <v>404.95100000000002</v>
      </c>
      <c r="C35" s="3">
        <f t="shared" si="0"/>
        <v>194.37634999999995</v>
      </c>
      <c r="D35">
        <f t="shared" si="1"/>
        <v>213.92789999999974</v>
      </c>
      <c r="E35">
        <f t="shared" si="2"/>
        <v>196.57040000000001</v>
      </c>
      <c r="F35">
        <f t="shared" si="3"/>
        <v>191.83629999999999</v>
      </c>
      <c r="G35">
        <f t="shared" si="4"/>
        <v>196.91639999999978</v>
      </c>
      <c r="H35">
        <v>196.84099999999901</v>
      </c>
      <c r="I35">
        <v>239.50599999999901</v>
      </c>
      <c r="J35">
        <v>216.98500000000001</v>
      </c>
      <c r="K35">
        <v>224.917</v>
      </c>
      <c r="L35">
        <v>212.523</v>
      </c>
      <c r="M35">
        <v>217.09599999999901</v>
      </c>
      <c r="N35">
        <v>214.684</v>
      </c>
      <c r="O35">
        <v>188.51</v>
      </c>
      <c r="P35">
        <v>223.017</v>
      </c>
      <c r="Q35">
        <v>223.63</v>
      </c>
      <c r="R35">
        <v>178.41099999999901</v>
      </c>
      <c r="S35">
        <v>188.298</v>
      </c>
      <c r="T35">
        <v>194.06</v>
      </c>
      <c r="U35">
        <v>220.887</v>
      </c>
      <c r="V35">
        <v>210.34</v>
      </c>
      <c r="W35">
        <v>215.577</v>
      </c>
      <c r="X35">
        <v>206.71700000000001</v>
      </c>
      <c r="Y35">
        <v>203.214</v>
      </c>
      <c r="Z35">
        <v>174.102</v>
      </c>
      <c r="AA35">
        <v>189.453</v>
      </c>
      <c r="AB35">
        <v>163.05600000000001</v>
      </c>
      <c r="AC35">
        <v>159.577</v>
      </c>
      <c r="AD35">
        <v>189.21799999999999</v>
      </c>
      <c r="AE35">
        <v>200.17599999999999</v>
      </c>
      <c r="AF35">
        <v>200.75</v>
      </c>
      <c r="AG35">
        <v>234.21899999999999</v>
      </c>
      <c r="AH35">
        <v>214.84299999999999</v>
      </c>
      <c r="AI35">
        <v>188.75700000000001</v>
      </c>
      <c r="AJ35">
        <v>190.34399999999999</v>
      </c>
      <c r="AK35">
        <v>152.196</v>
      </c>
      <c r="AL35">
        <v>188.28299999999999</v>
      </c>
      <c r="AM35">
        <v>174.261</v>
      </c>
      <c r="AN35">
        <v>187.274</v>
      </c>
      <c r="AO35">
        <v>197.398</v>
      </c>
      <c r="AP35">
        <v>198.375</v>
      </c>
      <c r="AQ35">
        <v>178.57</v>
      </c>
      <c r="AR35">
        <v>175.54400000000001</v>
      </c>
      <c r="AS35">
        <v>214.22299999999899</v>
      </c>
      <c r="AT35">
        <v>201.87099999999899</v>
      </c>
      <c r="AU35">
        <v>231.23099999999999</v>
      </c>
      <c r="AV35">
        <v>210.417</v>
      </c>
    </row>
    <row r="36" spans="1:48" x14ac:dyDescent="0.25">
      <c r="A36" s="2">
        <v>42303</v>
      </c>
      <c r="B36">
        <v>422.57499999999999</v>
      </c>
      <c r="C36" s="3">
        <f t="shared" si="0"/>
        <v>202.68814999999975</v>
      </c>
      <c r="D36">
        <f t="shared" si="1"/>
        <v>222.9304999999998</v>
      </c>
      <c r="E36">
        <f t="shared" si="2"/>
        <v>205.32079999999982</v>
      </c>
      <c r="F36">
        <f t="shared" si="3"/>
        <v>199.97049999999976</v>
      </c>
      <c r="G36">
        <f t="shared" si="4"/>
        <v>205.40579999999983</v>
      </c>
      <c r="H36">
        <v>206.60900000000001</v>
      </c>
      <c r="I36">
        <v>249.51300000000001</v>
      </c>
      <c r="J36">
        <v>225.49700000000001</v>
      </c>
      <c r="K36">
        <v>234.51300000000001</v>
      </c>
      <c r="L36">
        <v>221.755</v>
      </c>
      <c r="M36">
        <v>226.065</v>
      </c>
      <c r="N36">
        <v>224.36599999999899</v>
      </c>
      <c r="O36">
        <v>196.94399999999999</v>
      </c>
      <c r="P36">
        <v>232.11199999999999</v>
      </c>
      <c r="Q36">
        <v>232.25799999999899</v>
      </c>
      <c r="R36">
        <v>186.28200000000001</v>
      </c>
      <c r="S36">
        <v>197.19299999999899</v>
      </c>
      <c r="T36">
        <v>202.74099999999899</v>
      </c>
      <c r="U36">
        <v>230.96199999999999</v>
      </c>
      <c r="V36">
        <v>218.667</v>
      </c>
      <c r="W36">
        <v>225.30099999999999</v>
      </c>
      <c r="X36">
        <v>215.86199999999999</v>
      </c>
      <c r="Y36">
        <v>212.47900000000001</v>
      </c>
      <c r="Z36">
        <v>181.71899999999999</v>
      </c>
      <c r="AA36">
        <v>198.14699999999999</v>
      </c>
      <c r="AB36">
        <v>170.137</v>
      </c>
      <c r="AC36">
        <v>166.32</v>
      </c>
      <c r="AD36">
        <v>197.5</v>
      </c>
      <c r="AE36">
        <v>209.20699999999999</v>
      </c>
      <c r="AF36">
        <v>210.083</v>
      </c>
      <c r="AG36">
        <v>243.77500000000001</v>
      </c>
      <c r="AH36">
        <v>223.13099999999901</v>
      </c>
      <c r="AI36">
        <v>196.59700000000001</v>
      </c>
      <c r="AJ36">
        <v>198.18099999999899</v>
      </c>
      <c r="AK36">
        <v>158.98500000000001</v>
      </c>
      <c r="AL36">
        <v>195.92599999999999</v>
      </c>
      <c r="AM36">
        <v>182.50700000000001</v>
      </c>
      <c r="AN36">
        <v>195.197</v>
      </c>
      <c r="AO36">
        <v>205.345</v>
      </c>
      <c r="AP36">
        <v>207.303</v>
      </c>
      <c r="AQ36">
        <v>187.00200000000001</v>
      </c>
      <c r="AR36">
        <v>183.00599999999901</v>
      </c>
      <c r="AS36">
        <v>223.095</v>
      </c>
      <c r="AT36">
        <v>211.00099999999901</v>
      </c>
      <c r="AU36">
        <v>240.57400000000001</v>
      </c>
      <c r="AV36">
        <v>219.02799999999999</v>
      </c>
    </row>
    <row r="37" spans="1:48" x14ac:dyDescent="0.25">
      <c r="A37" s="2">
        <v>42304</v>
      </c>
      <c r="B37">
        <v>440.53</v>
      </c>
      <c r="C37" s="3">
        <f t="shared" si="0"/>
        <v>211.15534999999986</v>
      </c>
      <c r="D37">
        <f t="shared" si="1"/>
        <v>232.1005999999997</v>
      </c>
      <c r="E37">
        <f t="shared" si="2"/>
        <v>214.25019999999978</v>
      </c>
      <c r="F37">
        <f t="shared" si="3"/>
        <v>208.28009999999989</v>
      </c>
      <c r="G37">
        <f t="shared" si="4"/>
        <v>214.03059999999982</v>
      </c>
      <c r="H37">
        <v>216.52599999999899</v>
      </c>
      <c r="I37">
        <v>259.755</v>
      </c>
      <c r="J37">
        <v>234.102</v>
      </c>
      <c r="K37">
        <v>244.31599999999901</v>
      </c>
      <c r="L37">
        <v>231.03399999999999</v>
      </c>
      <c r="M37">
        <v>235.33599999999899</v>
      </c>
      <c r="N37">
        <v>234.20500000000001</v>
      </c>
      <c r="O37">
        <v>205.554</v>
      </c>
      <c r="P37">
        <v>241.47099999999901</v>
      </c>
      <c r="Q37">
        <v>240.99</v>
      </c>
      <c r="R37">
        <v>194.24299999999999</v>
      </c>
      <c r="S37">
        <v>206.215</v>
      </c>
      <c r="T37">
        <v>211.53799999999899</v>
      </c>
      <c r="U37">
        <v>241.20500000000001</v>
      </c>
      <c r="V37">
        <v>227.49700000000001</v>
      </c>
      <c r="W37">
        <v>235.048</v>
      </c>
      <c r="X37">
        <v>225.215</v>
      </c>
      <c r="Y37">
        <v>221.97299999999899</v>
      </c>
      <c r="Z37">
        <v>189.423</v>
      </c>
      <c r="AA37">
        <v>207.119</v>
      </c>
      <c r="AB37">
        <v>177.26900000000001</v>
      </c>
      <c r="AC37">
        <v>173.34099999999901</v>
      </c>
      <c r="AD37">
        <v>205.91200000000001</v>
      </c>
      <c r="AE37">
        <v>218.28</v>
      </c>
      <c r="AF37">
        <v>219.488</v>
      </c>
      <c r="AG37">
        <v>253.42</v>
      </c>
      <c r="AH37">
        <v>231.8</v>
      </c>
      <c r="AI37">
        <v>204.578</v>
      </c>
      <c r="AJ37">
        <v>206.25399999999999</v>
      </c>
      <c r="AK37">
        <v>166.024</v>
      </c>
      <c r="AL37">
        <v>203.70400000000001</v>
      </c>
      <c r="AM37">
        <v>190.68700000000001</v>
      </c>
      <c r="AN37">
        <v>203.292</v>
      </c>
      <c r="AO37">
        <v>213.279</v>
      </c>
      <c r="AP37">
        <v>216.40599999999901</v>
      </c>
      <c r="AQ37">
        <v>195.65599999999901</v>
      </c>
      <c r="AR37">
        <v>190.69499999999999</v>
      </c>
      <c r="AS37">
        <v>232.232</v>
      </c>
      <c r="AT37">
        <v>220.239</v>
      </c>
      <c r="AU37">
        <v>250.06299999999999</v>
      </c>
      <c r="AV37">
        <v>227.75700000000001</v>
      </c>
    </row>
    <row r="38" spans="1:48" x14ac:dyDescent="0.25">
      <c r="A38" s="2">
        <v>42305</v>
      </c>
      <c r="B38">
        <v>458.81400000000002</v>
      </c>
      <c r="C38" s="3">
        <f t="shared" si="0"/>
        <v>219.79659999999984</v>
      </c>
      <c r="D38">
        <f t="shared" si="1"/>
        <v>241.44449999999989</v>
      </c>
      <c r="E38">
        <f t="shared" si="2"/>
        <v>223.35239999999962</v>
      </c>
      <c r="F38">
        <f t="shared" si="3"/>
        <v>216.77869999999962</v>
      </c>
      <c r="G38">
        <f t="shared" si="4"/>
        <v>222.81450000000001</v>
      </c>
      <c r="H38">
        <v>226.56700000000001</v>
      </c>
      <c r="I38">
        <v>270.298</v>
      </c>
      <c r="J38">
        <v>242.87799999999999</v>
      </c>
      <c r="K38">
        <v>254.304</v>
      </c>
      <c r="L38">
        <v>240.38499999999999</v>
      </c>
      <c r="M38">
        <v>244.88800000000001</v>
      </c>
      <c r="N38">
        <v>244.18</v>
      </c>
      <c r="O38">
        <v>214.33</v>
      </c>
      <c r="P38">
        <v>251.07400000000001</v>
      </c>
      <c r="Q38">
        <v>249.75599999999901</v>
      </c>
      <c r="R38">
        <v>202.352</v>
      </c>
      <c r="S38">
        <v>215.41099999999901</v>
      </c>
      <c r="T38">
        <v>220.44099999999901</v>
      </c>
      <c r="U38">
        <v>251.59399999999999</v>
      </c>
      <c r="V38">
        <v>236.624</v>
      </c>
      <c r="W38">
        <v>244.77</v>
      </c>
      <c r="X38">
        <v>234.767</v>
      </c>
      <c r="Y38">
        <v>231.65099999999899</v>
      </c>
      <c r="Z38">
        <v>197.43599999999901</v>
      </c>
      <c r="AA38">
        <v>216.39</v>
      </c>
      <c r="AB38">
        <v>184.44</v>
      </c>
      <c r="AC38">
        <v>180.81099999999901</v>
      </c>
      <c r="AD38">
        <v>214.47299999999899</v>
      </c>
      <c r="AE38">
        <v>227.47900000000001</v>
      </c>
      <c r="AF38">
        <v>229.06599999999901</v>
      </c>
      <c r="AG38">
        <v>263.12099999999998</v>
      </c>
      <c r="AH38">
        <v>240.63</v>
      </c>
      <c r="AI38">
        <v>212.77</v>
      </c>
      <c r="AJ38">
        <v>214.58099999999999</v>
      </c>
      <c r="AK38">
        <v>173.32499999999999</v>
      </c>
      <c r="AL38">
        <v>211.53099999999901</v>
      </c>
      <c r="AM38">
        <v>199.31700000000001</v>
      </c>
      <c r="AN38">
        <v>211.541</v>
      </c>
      <c r="AO38">
        <v>221.273</v>
      </c>
      <c r="AP38">
        <v>225.726</v>
      </c>
      <c r="AQ38">
        <v>204.351</v>
      </c>
      <c r="AR38">
        <v>198.435</v>
      </c>
      <c r="AS38">
        <v>241.642</v>
      </c>
      <c r="AT38">
        <v>229.58</v>
      </c>
      <c r="AU38">
        <v>259.69799999999998</v>
      </c>
      <c r="AV38">
        <v>236.58199999999999</v>
      </c>
    </row>
    <row r="39" spans="1:48" x14ac:dyDescent="0.25">
      <c r="A39" s="2">
        <v>42306</v>
      </c>
      <c r="B39">
        <v>477.42700000000002</v>
      </c>
      <c r="C39" s="3">
        <f t="shared" si="0"/>
        <v>228.58990000000003</v>
      </c>
      <c r="D39">
        <f t="shared" si="1"/>
        <v>250.95239999999998</v>
      </c>
      <c r="E39">
        <f t="shared" si="2"/>
        <v>232.62129999999988</v>
      </c>
      <c r="F39">
        <f t="shared" si="3"/>
        <v>225.43310000000002</v>
      </c>
      <c r="G39">
        <f t="shared" si="4"/>
        <v>231.74669999999998</v>
      </c>
      <c r="H39">
        <v>236.72200000000001</v>
      </c>
      <c r="I39">
        <v>281.12599999999998</v>
      </c>
      <c r="J39">
        <v>251.80199999999999</v>
      </c>
      <c r="K39">
        <v>264.536</v>
      </c>
      <c r="L39">
        <v>249.78299999999999</v>
      </c>
      <c r="M39">
        <v>254.72900000000001</v>
      </c>
      <c r="N39">
        <v>254.34200000000001</v>
      </c>
      <c r="O39">
        <v>223.249</v>
      </c>
      <c r="P39">
        <v>260.70999999999998</v>
      </c>
      <c r="Q39">
        <v>258.53899999999999</v>
      </c>
      <c r="R39">
        <v>210.708</v>
      </c>
      <c r="S39">
        <v>224.72200000000001</v>
      </c>
      <c r="T39">
        <v>229.459</v>
      </c>
      <c r="U39">
        <v>262.08</v>
      </c>
      <c r="V39">
        <v>245.87099999999899</v>
      </c>
      <c r="W39">
        <v>254.53899999999999</v>
      </c>
      <c r="X39">
        <v>244.483</v>
      </c>
      <c r="Y39">
        <v>241.517</v>
      </c>
      <c r="Z39">
        <v>205.87200000000001</v>
      </c>
      <c r="AA39">
        <v>225.94</v>
      </c>
      <c r="AB39">
        <v>191.73</v>
      </c>
      <c r="AC39">
        <v>188.37899999999999</v>
      </c>
      <c r="AD39">
        <v>223.30799999999999</v>
      </c>
      <c r="AE39">
        <v>236.78299999999999</v>
      </c>
      <c r="AF39">
        <v>238.88499999999999</v>
      </c>
      <c r="AG39">
        <v>272.899</v>
      </c>
      <c r="AH39">
        <v>249.697</v>
      </c>
      <c r="AI39">
        <v>221.15199999999999</v>
      </c>
      <c r="AJ39">
        <v>222.93899999999999</v>
      </c>
      <c r="AK39">
        <v>180.85900000000001</v>
      </c>
      <c r="AL39">
        <v>219.43</v>
      </c>
      <c r="AM39">
        <v>208.06700000000001</v>
      </c>
      <c r="AN39">
        <v>220.07</v>
      </c>
      <c r="AO39">
        <v>229.374</v>
      </c>
      <c r="AP39">
        <v>235.19499999999999</v>
      </c>
      <c r="AQ39">
        <v>213.14599999999999</v>
      </c>
      <c r="AR39">
        <v>206.333</v>
      </c>
      <c r="AS39">
        <v>251.178</v>
      </c>
      <c r="AT39">
        <v>238.947</v>
      </c>
      <c r="AU39">
        <v>269.52199999999999</v>
      </c>
      <c r="AV39">
        <v>245.63499999999999</v>
      </c>
    </row>
    <row r="40" spans="1:48" x14ac:dyDescent="0.25">
      <c r="A40" s="2">
        <v>42307</v>
      </c>
      <c r="B40">
        <v>496.37</v>
      </c>
      <c r="C40" s="3">
        <f t="shared" si="0"/>
        <v>237.56959999999995</v>
      </c>
      <c r="D40">
        <f t="shared" si="1"/>
        <v>260.66570000000002</v>
      </c>
      <c r="E40">
        <f t="shared" si="2"/>
        <v>242.0520999999998</v>
      </c>
      <c r="F40">
        <f t="shared" si="3"/>
        <v>234.28539999999998</v>
      </c>
      <c r="G40">
        <f t="shared" si="4"/>
        <v>240.85379999999986</v>
      </c>
      <c r="H40">
        <v>246.964</v>
      </c>
      <c r="I40">
        <v>292.30599999999998</v>
      </c>
      <c r="J40">
        <v>260.94299999999998</v>
      </c>
      <c r="K40">
        <v>274.99299999999999</v>
      </c>
      <c r="L40">
        <v>259.33199999999999</v>
      </c>
      <c r="M40">
        <v>264.839</v>
      </c>
      <c r="N40">
        <v>264.67099999999999</v>
      </c>
      <c r="O40">
        <v>232.20699999999999</v>
      </c>
      <c r="P40">
        <v>270.35300000000001</v>
      </c>
      <c r="Q40">
        <v>267.63900000000001</v>
      </c>
      <c r="R40">
        <v>219.374</v>
      </c>
      <c r="S40">
        <v>234.24700000000001</v>
      </c>
      <c r="T40">
        <v>238.47299999999899</v>
      </c>
      <c r="U40">
        <v>272.74799999999999</v>
      </c>
      <c r="V40">
        <v>255.28299999999999</v>
      </c>
      <c r="W40">
        <v>264.59199999999998</v>
      </c>
      <c r="X40">
        <v>254.309</v>
      </c>
      <c r="Y40">
        <v>251.52500000000001</v>
      </c>
      <c r="Z40">
        <v>214.428</v>
      </c>
      <c r="AA40">
        <v>235.75799999999899</v>
      </c>
      <c r="AB40">
        <v>199.15799999999999</v>
      </c>
      <c r="AC40">
        <v>196.21299999999999</v>
      </c>
      <c r="AD40">
        <v>232.32900000000001</v>
      </c>
      <c r="AE40">
        <v>246.37299999999999</v>
      </c>
      <c r="AF40">
        <v>248.749</v>
      </c>
      <c r="AG40">
        <v>282.80200000000002</v>
      </c>
      <c r="AH40">
        <v>259.04599999999999</v>
      </c>
      <c r="AI40">
        <v>229.773</v>
      </c>
      <c r="AJ40">
        <v>231.46199999999999</v>
      </c>
      <c r="AK40">
        <v>188.74799999999999</v>
      </c>
      <c r="AL40">
        <v>227.35900000000001</v>
      </c>
      <c r="AM40">
        <v>216.822</v>
      </c>
      <c r="AN40">
        <v>228.76499999999999</v>
      </c>
      <c r="AO40">
        <v>237.852</v>
      </c>
      <c r="AP40">
        <v>244.87099999999899</v>
      </c>
      <c r="AQ40">
        <v>222.12</v>
      </c>
      <c r="AR40">
        <v>214.33199999999999</v>
      </c>
      <c r="AS40">
        <v>260.78100000000001</v>
      </c>
      <c r="AT40">
        <v>248.57499999999999</v>
      </c>
      <c r="AU40">
        <v>279.54300000000001</v>
      </c>
      <c r="AV40">
        <v>254.87700000000001</v>
      </c>
    </row>
    <row r="41" spans="1:48" x14ac:dyDescent="0.25">
      <c r="A41" s="2">
        <v>42308</v>
      </c>
      <c r="B41">
        <v>515.63800000000003</v>
      </c>
      <c r="C41" s="3">
        <f t="shared" si="0"/>
        <v>246.75189999999981</v>
      </c>
      <c r="D41">
        <f t="shared" si="1"/>
        <v>270.5890999999998</v>
      </c>
      <c r="E41">
        <f t="shared" si="2"/>
        <v>251.69359999999998</v>
      </c>
      <c r="F41">
        <f t="shared" si="3"/>
        <v>243.32289999999989</v>
      </c>
      <c r="G41">
        <f t="shared" si="4"/>
        <v>250.1808999999997</v>
      </c>
      <c r="H41">
        <v>257.45</v>
      </c>
      <c r="I41">
        <v>303.820999999999</v>
      </c>
      <c r="J41">
        <v>270.27600000000001</v>
      </c>
      <c r="K41">
        <v>285.678</v>
      </c>
      <c r="L41">
        <v>269.005</v>
      </c>
      <c r="M41">
        <v>275.17200000000003</v>
      </c>
      <c r="N41">
        <v>275.18200000000002</v>
      </c>
      <c r="O41">
        <v>241.173</v>
      </c>
      <c r="P41">
        <v>280.23099999999999</v>
      </c>
      <c r="Q41">
        <v>276.98700000000002</v>
      </c>
      <c r="R41">
        <v>228.36599999999899</v>
      </c>
      <c r="S41">
        <v>244.149</v>
      </c>
      <c r="T41">
        <v>247.78399999999999</v>
      </c>
      <c r="U41">
        <v>283.36399999999998</v>
      </c>
      <c r="V41">
        <v>264.85599999999999</v>
      </c>
      <c r="W41">
        <v>274.733</v>
      </c>
      <c r="X41">
        <v>264.25299999999999</v>
      </c>
      <c r="Y41">
        <v>261.798</v>
      </c>
      <c r="Z41">
        <v>223.23599999999999</v>
      </c>
      <c r="AA41">
        <v>245.85499999999999</v>
      </c>
      <c r="AB41">
        <v>206.90799999999999</v>
      </c>
      <c r="AC41">
        <v>204.27</v>
      </c>
      <c r="AD41">
        <v>241.405</v>
      </c>
      <c r="AE41">
        <v>256.20299999999997</v>
      </c>
      <c r="AF41">
        <v>258.78899999999999</v>
      </c>
      <c r="AG41">
        <v>292.68299999999999</v>
      </c>
      <c r="AH41">
        <v>268.87099999999998</v>
      </c>
      <c r="AI41">
        <v>238.679</v>
      </c>
      <c r="AJ41">
        <v>240.232</v>
      </c>
      <c r="AK41">
        <v>196.77599999999899</v>
      </c>
      <c r="AL41">
        <v>235.321</v>
      </c>
      <c r="AM41">
        <v>225.67400000000001</v>
      </c>
      <c r="AN41">
        <v>237.864</v>
      </c>
      <c r="AO41">
        <v>246.68099999999899</v>
      </c>
      <c r="AP41">
        <v>254.72799999999901</v>
      </c>
      <c r="AQ41">
        <v>231.202</v>
      </c>
      <c r="AR41">
        <v>222.524</v>
      </c>
      <c r="AS41">
        <v>270.524</v>
      </c>
      <c r="AT41">
        <v>258.522999999999</v>
      </c>
      <c r="AU41">
        <v>289.71600000000001</v>
      </c>
      <c r="AV41">
        <v>264.37299999999999</v>
      </c>
    </row>
    <row r="42" spans="1:48" x14ac:dyDescent="0.25">
      <c r="A42" s="2">
        <v>42309</v>
      </c>
      <c r="B42">
        <v>535.226</v>
      </c>
      <c r="C42" s="3">
        <f t="shared" si="0"/>
        <v>256.17699999999991</v>
      </c>
      <c r="D42">
        <f t="shared" si="1"/>
        <v>280.69879999999978</v>
      </c>
      <c r="E42">
        <f t="shared" si="2"/>
        <v>261.54709999999994</v>
      </c>
      <c r="F42">
        <f t="shared" si="3"/>
        <v>252.60469999999992</v>
      </c>
      <c r="G42">
        <f t="shared" si="4"/>
        <v>259.74929999999978</v>
      </c>
      <c r="H42">
        <v>268.15800000000002</v>
      </c>
      <c r="I42">
        <v>315.582999999999</v>
      </c>
      <c r="J42">
        <v>279.80700000000002</v>
      </c>
      <c r="K42">
        <v>296.56700000000001</v>
      </c>
      <c r="L42">
        <v>278.899</v>
      </c>
      <c r="M42">
        <v>285.702</v>
      </c>
      <c r="N42">
        <v>285.85199999999998</v>
      </c>
      <c r="O42">
        <v>250.30199999999999</v>
      </c>
      <c r="P42">
        <v>290.320999999999</v>
      </c>
      <c r="Q42">
        <v>286.33499999999998</v>
      </c>
      <c r="R42">
        <v>237.62</v>
      </c>
      <c r="S42">
        <v>254.428</v>
      </c>
      <c r="T42">
        <v>257.46499999999997</v>
      </c>
      <c r="U42">
        <v>294.00599999999997</v>
      </c>
      <c r="V42">
        <v>274.63799999999998</v>
      </c>
      <c r="W42">
        <v>285.089</v>
      </c>
      <c r="X42">
        <v>274.20699999999999</v>
      </c>
      <c r="Y42">
        <v>272.202</v>
      </c>
      <c r="Z42">
        <v>232.392</v>
      </c>
      <c r="AA42">
        <v>256.14699999999999</v>
      </c>
      <c r="AB42">
        <v>214.89699999999999</v>
      </c>
      <c r="AC42">
        <v>212.87899999999999</v>
      </c>
      <c r="AD42">
        <v>250.53799999999899</v>
      </c>
      <c r="AE42">
        <v>266.10599999999999</v>
      </c>
      <c r="AF42">
        <v>269.17399999999998</v>
      </c>
      <c r="AG42">
        <v>302.702</v>
      </c>
      <c r="AH42">
        <v>279.12799999999999</v>
      </c>
      <c r="AI42">
        <v>247.92400000000001</v>
      </c>
      <c r="AJ42">
        <v>249.20500000000001</v>
      </c>
      <c r="AK42">
        <v>204.774</v>
      </c>
      <c r="AL42">
        <v>243.61699999999999</v>
      </c>
      <c r="AM42">
        <v>234.83099999999999</v>
      </c>
      <c r="AN42">
        <v>247.22799999999901</v>
      </c>
      <c r="AO42">
        <v>255.62899999999999</v>
      </c>
      <c r="AP42">
        <v>264.88900000000001</v>
      </c>
      <c r="AQ42">
        <v>240.44099999999901</v>
      </c>
      <c r="AR42">
        <v>230.983</v>
      </c>
      <c r="AS42">
        <v>280.52600000000001</v>
      </c>
      <c r="AT42">
        <v>268.75</v>
      </c>
      <c r="AU42">
        <v>299.99599999999998</v>
      </c>
      <c r="AV42">
        <v>274.22000000000003</v>
      </c>
    </row>
    <row r="43" spans="1:48" x14ac:dyDescent="0.25">
      <c r="A43" s="2">
        <v>42310</v>
      </c>
      <c r="B43">
        <v>555.13499999999999</v>
      </c>
      <c r="C43" s="3">
        <f t="shared" si="0"/>
        <v>265.84339999999986</v>
      </c>
      <c r="D43">
        <f t="shared" si="1"/>
        <v>291.0053999999999</v>
      </c>
      <c r="E43">
        <f t="shared" si="2"/>
        <v>271.5157999999999</v>
      </c>
      <c r="F43">
        <f t="shared" si="3"/>
        <v>262.09239999999988</v>
      </c>
      <c r="G43">
        <f t="shared" si="4"/>
        <v>269.59439999999989</v>
      </c>
      <c r="H43">
        <v>278.98399999999998</v>
      </c>
      <c r="I43">
        <v>327.57</v>
      </c>
      <c r="J43">
        <v>289.50900000000001</v>
      </c>
      <c r="K43">
        <v>307.69099999999997</v>
      </c>
      <c r="L43">
        <v>288.99099999999999</v>
      </c>
      <c r="M43">
        <v>296.40699999999998</v>
      </c>
      <c r="N43">
        <v>296.649</v>
      </c>
      <c r="O43">
        <v>259.56900000000002</v>
      </c>
      <c r="P43">
        <v>300.66699999999997</v>
      </c>
      <c r="Q43">
        <v>295.78500000000003</v>
      </c>
      <c r="R43">
        <v>247.21599999999901</v>
      </c>
      <c r="S43">
        <v>264.71600000000001</v>
      </c>
      <c r="T43">
        <v>267.42200000000003</v>
      </c>
      <c r="U43">
        <v>304.67200000000003</v>
      </c>
      <c r="V43">
        <v>284.59500000000003</v>
      </c>
      <c r="W43">
        <v>295.66500000000002</v>
      </c>
      <c r="X43">
        <v>284.27199999999999</v>
      </c>
      <c r="Y43">
        <v>282.68799999999999</v>
      </c>
      <c r="Z43">
        <v>241.65299999999999</v>
      </c>
      <c r="AA43">
        <v>266.515999999999</v>
      </c>
      <c r="AB43">
        <v>222.959</v>
      </c>
      <c r="AC43">
        <v>221.489</v>
      </c>
      <c r="AD43">
        <v>259.93</v>
      </c>
      <c r="AE43">
        <v>276.23200000000003</v>
      </c>
      <c r="AF43">
        <v>279.74799999999999</v>
      </c>
      <c r="AG43">
        <v>312.95999999999998</v>
      </c>
      <c r="AH43">
        <v>289.65899999999999</v>
      </c>
      <c r="AI43">
        <v>257.37400000000002</v>
      </c>
      <c r="AJ43">
        <v>258.55599999999998</v>
      </c>
      <c r="AK43">
        <v>212.68099999999899</v>
      </c>
      <c r="AL43">
        <v>252.29499999999999</v>
      </c>
      <c r="AM43">
        <v>244.23500000000001</v>
      </c>
      <c r="AN43">
        <v>256.68299999999999</v>
      </c>
      <c r="AO43">
        <v>264.815</v>
      </c>
      <c r="AP43">
        <v>275.27199999999999</v>
      </c>
      <c r="AQ43">
        <v>250.03</v>
      </c>
      <c r="AR43">
        <v>239.78099999999901</v>
      </c>
      <c r="AS43">
        <v>290.97899999999998</v>
      </c>
      <c r="AT43">
        <v>279.23200000000003</v>
      </c>
      <c r="AU43">
        <v>310.52999999999997</v>
      </c>
      <c r="AV43">
        <v>284.387</v>
      </c>
    </row>
    <row r="44" spans="1:48" x14ac:dyDescent="0.25">
      <c r="A44" s="2">
        <v>42311</v>
      </c>
      <c r="B44">
        <v>575.36400000000003</v>
      </c>
      <c r="C44" s="3">
        <f t="shared" si="0"/>
        <v>275.76339999999999</v>
      </c>
      <c r="D44">
        <f t="shared" si="1"/>
        <v>301.49069999999995</v>
      </c>
      <c r="E44">
        <f t="shared" si="2"/>
        <v>281.66129999999987</v>
      </c>
      <c r="F44">
        <f t="shared" si="3"/>
        <v>271.83089999999993</v>
      </c>
      <c r="G44">
        <f t="shared" si="4"/>
        <v>279.69589999999999</v>
      </c>
      <c r="H44">
        <v>289.90499999999997</v>
      </c>
      <c r="I44">
        <v>339.68299999999999</v>
      </c>
      <c r="J44">
        <v>299.36700000000002</v>
      </c>
      <c r="K44">
        <v>319.029</v>
      </c>
      <c r="L44">
        <v>299.25299999999999</v>
      </c>
      <c r="M44">
        <v>307.26299999999998</v>
      </c>
      <c r="N44">
        <v>307.54899999999998</v>
      </c>
      <c r="O44">
        <v>269.11599999999999</v>
      </c>
      <c r="P44">
        <v>311.24700000000001</v>
      </c>
      <c r="Q44">
        <v>305.43</v>
      </c>
      <c r="R44">
        <v>256.97000000000003</v>
      </c>
      <c r="S44">
        <v>275.16000000000003</v>
      </c>
      <c r="T44">
        <v>277.49599999999998</v>
      </c>
      <c r="U44">
        <v>315.40699999999998</v>
      </c>
      <c r="V44">
        <v>294.772999999999</v>
      </c>
      <c r="W44">
        <v>306.47500000000002</v>
      </c>
      <c r="X44">
        <v>294.416</v>
      </c>
      <c r="Y44">
        <v>293.267</v>
      </c>
      <c r="Z44">
        <v>251.16900000000001</v>
      </c>
      <c r="AA44">
        <v>277.23</v>
      </c>
      <c r="AB44">
        <v>231.22</v>
      </c>
      <c r="AC44">
        <v>230.26499999999999</v>
      </c>
      <c r="AD44">
        <v>269.50700000000001</v>
      </c>
      <c r="AE44">
        <v>286.75200000000001</v>
      </c>
      <c r="AF44">
        <v>290.47300000000001</v>
      </c>
      <c r="AG44">
        <v>323.57400000000001</v>
      </c>
      <c r="AH44">
        <v>300.515999999999</v>
      </c>
      <c r="AI44">
        <v>266.94299999999998</v>
      </c>
      <c r="AJ44">
        <v>268.10599999999999</v>
      </c>
      <c r="AK44">
        <v>220.71199999999999</v>
      </c>
      <c r="AL44">
        <v>261.46100000000001</v>
      </c>
      <c r="AM44">
        <v>254.35499999999999</v>
      </c>
      <c r="AN44">
        <v>266.25799999999998</v>
      </c>
      <c r="AO44">
        <v>274.23200000000003</v>
      </c>
      <c r="AP44">
        <v>285.82900000000001</v>
      </c>
      <c r="AQ44">
        <v>259.71699999999998</v>
      </c>
      <c r="AR44">
        <v>248.73</v>
      </c>
      <c r="AS44">
        <v>301.90199999999999</v>
      </c>
      <c r="AT44">
        <v>289.97699999999998</v>
      </c>
      <c r="AU44">
        <v>321.185</v>
      </c>
      <c r="AV44">
        <v>294.774</v>
      </c>
    </row>
    <row r="45" spans="1:48" x14ac:dyDescent="0.25">
      <c r="A45" s="2">
        <v>42312</v>
      </c>
      <c r="B45">
        <v>595.90700000000004</v>
      </c>
      <c r="C45" s="3">
        <f t="shared" si="0"/>
        <v>285.89559999999994</v>
      </c>
      <c r="D45">
        <f t="shared" si="1"/>
        <v>312.18079999999998</v>
      </c>
      <c r="E45">
        <f t="shared" si="2"/>
        <v>292.01110000000006</v>
      </c>
      <c r="F45">
        <f t="shared" si="3"/>
        <v>281.79029999999995</v>
      </c>
      <c r="G45">
        <f t="shared" si="4"/>
        <v>290.0009</v>
      </c>
      <c r="H45">
        <v>301.149</v>
      </c>
      <c r="I45">
        <v>351.89499999999998</v>
      </c>
      <c r="J45">
        <v>309.351</v>
      </c>
      <c r="K45">
        <v>330.654</v>
      </c>
      <c r="L45">
        <v>309.661</v>
      </c>
      <c r="M45">
        <v>318.291</v>
      </c>
      <c r="N45">
        <v>318.60399999999998</v>
      </c>
      <c r="O45">
        <v>278.91699999999997</v>
      </c>
      <c r="P45">
        <v>322.23200000000003</v>
      </c>
      <c r="Q45">
        <v>315.38900000000001</v>
      </c>
      <c r="R45">
        <v>266.81400000000002</v>
      </c>
      <c r="S45">
        <v>285.90300000000002</v>
      </c>
      <c r="T45">
        <v>287.96100000000001</v>
      </c>
      <c r="U45">
        <v>326.24400000000003</v>
      </c>
      <c r="V45">
        <v>305.21800000000002</v>
      </c>
      <c r="W45">
        <v>317.435</v>
      </c>
      <c r="X45">
        <v>304.73599999999999</v>
      </c>
      <c r="Y45">
        <v>303.95999999999998</v>
      </c>
      <c r="Z45">
        <v>260.84899999999999</v>
      </c>
      <c r="AA45">
        <v>288.17500000000001</v>
      </c>
      <c r="AB45">
        <v>239.63</v>
      </c>
      <c r="AC45">
        <v>239.136</v>
      </c>
      <c r="AD45">
        <v>279.25200000000001</v>
      </c>
      <c r="AE45">
        <v>297.41300000000001</v>
      </c>
      <c r="AF45">
        <v>301.34800000000001</v>
      </c>
      <c r="AG45">
        <v>334.642</v>
      </c>
      <c r="AH45">
        <v>311.647999999999</v>
      </c>
      <c r="AI45">
        <v>276.67399999999998</v>
      </c>
      <c r="AJ45">
        <v>277.839</v>
      </c>
      <c r="AK45">
        <v>229.041</v>
      </c>
      <c r="AL45">
        <v>270.91000000000003</v>
      </c>
      <c r="AM45">
        <v>264.529</v>
      </c>
      <c r="AN45">
        <v>275.91800000000001</v>
      </c>
      <c r="AO45">
        <v>283.99299999999999</v>
      </c>
      <c r="AP45">
        <v>296.65899999999999</v>
      </c>
      <c r="AQ45">
        <v>269.565</v>
      </c>
      <c r="AR45">
        <v>257.86700000000002</v>
      </c>
      <c r="AS45">
        <v>313.09399999999999</v>
      </c>
      <c r="AT45">
        <v>300.84899999999999</v>
      </c>
      <c r="AU45">
        <v>331.93799999999999</v>
      </c>
      <c r="AV45">
        <v>305.59699999999998</v>
      </c>
    </row>
    <row r="46" spans="1:48" x14ac:dyDescent="0.25">
      <c r="A46" s="2">
        <v>42313</v>
      </c>
      <c r="B46">
        <v>616.76499999999999</v>
      </c>
      <c r="C46" s="3">
        <f t="shared" si="0"/>
        <v>296.22509999999983</v>
      </c>
      <c r="D46">
        <f t="shared" si="1"/>
        <v>323.1259</v>
      </c>
      <c r="E46">
        <f t="shared" si="2"/>
        <v>302.57169999999991</v>
      </c>
      <c r="F46">
        <f t="shared" si="3"/>
        <v>291.93739999999991</v>
      </c>
      <c r="G46">
        <f t="shared" si="4"/>
        <v>300.51279999999974</v>
      </c>
      <c r="H46">
        <v>312.69900000000001</v>
      </c>
      <c r="I46">
        <v>364.399</v>
      </c>
      <c r="J46">
        <v>319.59899999999999</v>
      </c>
      <c r="K46">
        <v>342.548</v>
      </c>
      <c r="L46">
        <v>320.30500000000001</v>
      </c>
      <c r="M46">
        <v>329.46699999999998</v>
      </c>
      <c r="N46">
        <v>329.79</v>
      </c>
      <c r="O46">
        <v>289.041</v>
      </c>
      <c r="P46">
        <v>333.60399999999998</v>
      </c>
      <c r="Q46">
        <v>325.649</v>
      </c>
      <c r="R46">
        <v>276.85700000000003</v>
      </c>
      <c r="S46">
        <v>296.83699999999999</v>
      </c>
      <c r="T46">
        <v>298.59800000000001</v>
      </c>
      <c r="U46">
        <v>337.233</v>
      </c>
      <c r="V46">
        <v>316.20499999999998</v>
      </c>
      <c r="W46">
        <v>328.5</v>
      </c>
      <c r="X46">
        <v>315.24200000000002</v>
      </c>
      <c r="Y46">
        <v>314.65899999999999</v>
      </c>
      <c r="Z46">
        <v>270.92200000000003</v>
      </c>
      <c r="AA46">
        <v>299.21499999999997</v>
      </c>
      <c r="AB46">
        <v>248.30599999999899</v>
      </c>
      <c r="AC46">
        <v>248.19499999999999</v>
      </c>
      <c r="AD46">
        <v>289.07400000000001</v>
      </c>
      <c r="AE46">
        <v>308.16199999999998</v>
      </c>
      <c r="AF46">
        <v>312.48399999999998</v>
      </c>
      <c r="AG46">
        <v>346.05699999999899</v>
      </c>
      <c r="AH46">
        <v>322.98</v>
      </c>
      <c r="AI46">
        <v>286.61900000000003</v>
      </c>
      <c r="AJ46">
        <v>287.68799999999999</v>
      </c>
      <c r="AK46">
        <v>237.55</v>
      </c>
      <c r="AL46">
        <v>280.565</v>
      </c>
      <c r="AM46">
        <v>275.11099999999999</v>
      </c>
      <c r="AN46">
        <v>285.726</v>
      </c>
      <c r="AO46">
        <v>293.80399999999997</v>
      </c>
      <c r="AP46">
        <v>307.65199999999999</v>
      </c>
      <c r="AQ46">
        <v>279.601</v>
      </c>
      <c r="AR46">
        <v>267.04399999999998</v>
      </c>
      <c r="AS46">
        <v>324.445999999999</v>
      </c>
      <c r="AT46">
        <v>312.01499999999999</v>
      </c>
      <c r="AU46">
        <v>342.83300000000003</v>
      </c>
      <c r="AV46">
        <v>316.89599999999899</v>
      </c>
    </row>
    <row r="47" spans="1:48" x14ac:dyDescent="0.25">
      <c r="A47" s="2">
        <v>42314</v>
      </c>
      <c r="B47">
        <v>637.93399999999997</v>
      </c>
      <c r="C47" s="3">
        <f t="shared" si="0"/>
        <v>306.74884999999983</v>
      </c>
      <c r="D47">
        <f t="shared" si="1"/>
        <v>334.25120000000004</v>
      </c>
      <c r="E47">
        <f t="shared" si="2"/>
        <v>313.31950000000001</v>
      </c>
      <c r="F47">
        <f t="shared" si="3"/>
        <v>302.26259999999991</v>
      </c>
      <c r="G47">
        <f t="shared" si="4"/>
        <v>311.23509999999982</v>
      </c>
      <c r="H47">
        <v>324.332999999999</v>
      </c>
      <c r="I47">
        <v>377.173</v>
      </c>
      <c r="J47">
        <v>330.08300000000003</v>
      </c>
      <c r="K47">
        <v>354.673</v>
      </c>
      <c r="L47">
        <v>331.15899999999999</v>
      </c>
      <c r="M47">
        <v>340.79500000000002</v>
      </c>
      <c r="N47">
        <v>341.16500000000002</v>
      </c>
      <c r="O47">
        <v>299.464</v>
      </c>
      <c r="P47">
        <v>345.21</v>
      </c>
      <c r="Q47">
        <v>336.07299999999998</v>
      </c>
      <c r="R47">
        <v>286.71699999999998</v>
      </c>
      <c r="S47">
        <v>307.85899999999998</v>
      </c>
      <c r="T47">
        <v>309.31799999999998</v>
      </c>
      <c r="U47">
        <v>348.53800000000001</v>
      </c>
      <c r="V47">
        <v>327.62599999999998</v>
      </c>
      <c r="W47">
        <v>339.78399999999999</v>
      </c>
      <c r="X47">
        <v>326.17700000000002</v>
      </c>
      <c r="Y47">
        <v>325.44200000000001</v>
      </c>
      <c r="Z47">
        <v>281.13400000000001</v>
      </c>
      <c r="AA47">
        <v>310.36700000000002</v>
      </c>
      <c r="AB47">
        <v>256.95</v>
      </c>
      <c r="AC47">
        <v>257.45299999999997</v>
      </c>
      <c r="AD47">
        <v>298.87799999999999</v>
      </c>
      <c r="AE47">
        <v>319.05200000000002</v>
      </c>
      <c r="AF47">
        <v>323.851</v>
      </c>
      <c r="AG47">
        <v>357.77499999999998</v>
      </c>
      <c r="AH47">
        <v>334.476</v>
      </c>
      <c r="AI47">
        <v>296.70599999999899</v>
      </c>
      <c r="AJ47">
        <v>297.54899999999998</v>
      </c>
      <c r="AK47">
        <v>246.59299999999999</v>
      </c>
      <c r="AL47">
        <v>290.29300000000001</v>
      </c>
      <c r="AM47">
        <v>285.86700000000002</v>
      </c>
      <c r="AN47">
        <v>295.70599999999899</v>
      </c>
      <c r="AO47">
        <v>303.81599999999997</v>
      </c>
      <c r="AP47">
        <v>318.84300000000002</v>
      </c>
      <c r="AQ47">
        <v>289.822</v>
      </c>
      <c r="AR47">
        <v>276.26799999999997</v>
      </c>
      <c r="AS47">
        <v>335.83099999999899</v>
      </c>
      <c r="AT47">
        <v>323.49900000000002</v>
      </c>
      <c r="AU47">
        <v>354.00400000000002</v>
      </c>
      <c r="AV47">
        <v>328.69499999999999</v>
      </c>
    </row>
    <row r="48" spans="1:48" x14ac:dyDescent="0.25">
      <c r="A48" s="2">
        <v>42315</v>
      </c>
      <c r="B48">
        <v>659.40800000000002</v>
      </c>
      <c r="C48" s="3">
        <f t="shared" si="0"/>
        <v>317.46574999999979</v>
      </c>
      <c r="D48">
        <f t="shared" si="1"/>
        <v>345.57239999999996</v>
      </c>
      <c r="E48">
        <f t="shared" si="2"/>
        <v>324.24499999999972</v>
      </c>
      <c r="F48">
        <f t="shared" si="3"/>
        <v>312.80129999999991</v>
      </c>
      <c r="G48">
        <f t="shared" si="4"/>
        <v>322.13019999999977</v>
      </c>
      <c r="H48">
        <v>336.02300000000002</v>
      </c>
      <c r="I48">
        <v>390.37400000000002</v>
      </c>
      <c r="J48">
        <v>340.80599999999998</v>
      </c>
      <c r="K48">
        <v>367.00599999999997</v>
      </c>
      <c r="L48">
        <v>342.255</v>
      </c>
      <c r="M48">
        <v>352.24699999999899</v>
      </c>
      <c r="N48">
        <v>352.70299999999997</v>
      </c>
      <c r="O48">
        <v>309.92700000000002</v>
      </c>
      <c r="P48">
        <v>357.02499999999998</v>
      </c>
      <c r="Q48">
        <v>346.65499999999997</v>
      </c>
      <c r="R48">
        <v>296.726</v>
      </c>
      <c r="S48">
        <v>319.015999999999</v>
      </c>
      <c r="T48">
        <v>320.070999999999</v>
      </c>
      <c r="U48">
        <v>359.911</v>
      </c>
      <c r="V48">
        <v>339.265999999999</v>
      </c>
      <c r="W48">
        <v>351.35</v>
      </c>
      <c r="X48">
        <v>337.45</v>
      </c>
      <c r="Y48">
        <v>336.25900000000001</v>
      </c>
      <c r="Z48">
        <v>291.55399999999997</v>
      </c>
      <c r="AA48">
        <v>321.69299999999998</v>
      </c>
      <c r="AB48">
        <v>265.88</v>
      </c>
      <c r="AC48">
        <v>266.90600000000001</v>
      </c>
      <c r="AD48">
        <v>308.87599999999998</v>
      </c>
      <c r="AE48">
        <v>330.16500000000002</v>
      </c>
      <c r="AF48">
        <v>335.43599999999998</v>
      </c>
      <c r="AG48">
        <v>369.767</v>
      </c>
      <c r="AH48">
        <v>346.10300000000001</v>
      </c>
      <c r="AI48">
        <v>307.07799999999997</v>
      </c>
      <c r="AJ48">
        <v>307.447</v>
      </c>
      <c r="AK48">
        <v>256.02099999999899</v>
      </c>
      <c r="AL48">
        <v>300.214</v>
      </c>
      <c r="AM48">
        <v>296.86799999999999</v>
      </c>
      <c r="AN48">
        <v>305.83099999999899</v>
      </c>
      <c r="AO48">
        <v>313.950999999999</v>
      </c>
      <c r="AP48">
        <v>329.98899999999998</v>
      </c>
      <c r="AQ48">
        <v>300.40199999999999</v>
      </c>
      <c r="AR48">
        <v>285.48200000000003</v>
      </c>
      <c r="AS48">
        <v>347.31599999999997</v>
      </c>
      <c r="AT48">
        <v>335.16399999999999</v>
      </c>
      <c r="AU48">
        <v>365.541</v>
      </c>
      <c r="AV48">
        <v>340.75799999999998</v>
      </c>
    </row>
    <row r="49" spans="1:48" x14ac:dyDescent="0.25">
      <c r="A49" s="2">
        <v>42316</v>
      </c>
      <c r="B49">
        <v>681.18299999999999</v>
      </c>
      <c r="C49" s="3">
        <f t="shared" si="0"/>
        <v>328.39174999999994</v>
      </c>
      <c r="D49">
        <f t="shared" si="1"/>
        <v>357.07299999999975</v>
      </c>
      <c r="E49">
        <f t="shared" si="2"/>
        <v>335.35659999999984</v>
      </c>
      <c r="F49">
        <f t="shared" si="3"/>
        <v>323.54459999999995</v>
      </c>
      <c r="G49">
        <f t="shared" si="4"/>
        <v>333.23890000000006</v>
      </c>
      <c r="H49">
        <v>347.83699999999999</v>
      </c>
      <c r="I49">
        <v>403.98500000000001</v>
      </c>
      <c r="J49">
        <v>351.73899999999998</v>
      </c>
      <c r="K49">
        <v>379.49799999999999</v>
      </c>
      <c r="L49">
        <v>353.56699999999898</v>
      </c>
      <c r="M49">
        <v>363.79</v>
      </c>
      <c r="N49">
        <v>364.358</v>
      </c>
      <c r="O49">
        <v>320.39599999999899</v>
      </c>
      <c r="P49">
        <v>369.154</v>
      </c>
      <c r="Q49">
        <v>357.31</v>
      </c>
      <c r="R49">
        <v>306.93299999999999</v>
      </c>
      <c r="S49">
        <v>330.31</v>
      </c>
      <c r="T49">
        <v>330.911</v>
      </c>
      <c r="U49">
        <v>371.50099999999998</v>
      </c>
      <c r="V49">
        <v>351.05799999999999</v>
      </c>
      <c r="W49">
        <v>363.17099999999999</v>
      </c>
      <c r="X49">
        <v>348.97199999999998</v>
      </c>
      <c r="Y49">
        <v>347.16699999999997</v>
      </c>
      <c r="Z49">
        <v>302.19499999999999</v>
      </c>
      <c r="AA49">
        <v>333.301999999999</v>
      </c>
      <c r="AB49">
        <v>274.97899999999998</v>
      </c>
      <c r="AC49">
        <v>276.70400000000001</v>
      </c>
      <c r="AD49">
        <v>319.135999999999</v>
      </c>
      <c r="AE49">
        <v>341.56099999999998</v>
      </c>
      <c r="AF49">
        <v>347.14800000000002</v>
      </c>
      <c r="AG49">
        <v>382.03199999999998</v>
      </c>
      <c r="AH49">
        <v>357.86399999999998</v>
      </c>
      <c r="AI49">
        <v>317.66300000000001</v>
      </c>
      <c r="AJ49">
        <v>317.37599999999998</v>
      </c>
      <c r="AK49">
        <v>265.613</v>
      </c>
      <c r="AL49">
        <v>310.34899999999999</v>
      </c>
      <c r="AM49">
        <v>307.988</v>
      </c>
      <c r="AN49">
        <v>316.161</v>
      </c>
      <c r="AO49">
        <v>324.27</v>
      </c>
      <c r="AP49">
        <v>341.4</v>
      </c>
      <c r="AQ49">
        <v>311.19900000000001</v>
      </c>
      <c r="AR49">
        <v>294.892</v>
      </c>
      <c r="AS49">
        <v>358.85500000000002</v>
      </c>
      <c r="AT49">
        <v>347.11</v>
      </c>
      <c r="AU49">
        <v>377.46899999999999</v>
      </c>
      <c r="AV49">
        <v>353.04500000000002</v>
      </c>
    </row>
    <row r="50" spans="1:48" x14ac:dyDescent="0.25">
      <c r="A50" s="2">
        <v>42317</v>
      </c>
      <c r="B50">
        <v>703.25900000000001</v>
      </c>
      <c r="C50" s="3">
        <f t="shared" si="0"/>
        <v>339.51434999999987</v>
      </c>
      <c r="D50">
        <f t="shared" si="1"/>
        <v>368.76079999999979</v>
      </c>
      <c r="E50">
        <f t="shared" si="2"/>
        <v>346.64029999999968</v>
      </c>
      <c r="F50">
        <f t="shared" si="3"/>
        <v>334.48529999999977</v>
      </c>
      <c r="G50">
        <f t="shared" si="4"/>
        <v>344.54339999999991</v>
      </c>
      <c r="H50">
        <v>359.74699999999899</v>
      </c>
      <c r="I50">
        <v>417.892</v>
      </c>
      <c r="J50">
        <v>362.760999999999</v>
      </c>
      <c r="K50">
        <v>392.12400000000002</v>
      </c>
      <c r="L50">
        <v>365.16800000000001</v>
      </c>
      <c r="M50">
        <v>375.39499999999998</v>
      </c>
      <c r="N50">
        <v>376.10399999999998</v>
      </c>
      <c r="O50">
        <v>331.15300000000002</v>
      </c>
      <c r="P50">
        <v>381.575999999999</v>
      </c>
      <c r="Q50">
        <v>368.08699999999999</v>
      </c>
      <c r="R50">
        <v>317.34800000000001</v>
      </c>
      <c r="S50">
        <v>341.85199999999998</v>
      </c>
      <c r="T50">
        <v>342.01400000000001</v>
      </c>
      <c r="U50">
        <v>383.26900000000001</v>
      </c>
      <c r="V50">
        <v>363.00299999999999</v>
      </c>
      <c r="W50">
        <v>375.30699999999899</v>
      </c>
      <c r="X50">
        <v>360.510999999999</v>
      </c>
      <c r="Y50">
        <v>358.18900000000002</v>
      </c>
      <c r="Z50">
        <v>312.95599999999899</v>
      </c>
      <c r="AA50">
        <v>345.06099999999998</v>
      </c>
      <c r="AB50">
        <v>284.24099999999999</v>
      </c>
      <c r="AC50">
        <v>286.82299999999998</v>
      </c>
      <c r="AD50">
        <v>329.67599999999999</v>
      </c>
      <c r="AE50">
        <v>353.06699999999898</v>
      </c>
      <c r="AF50">
        <v>359.17</v>
      </c>
      <c r="AG50">
        <v>394.51400000000001</v>
      </c>
      <c r="AH50">
        <v>369.606999999999</v>
      </c>
      <c r="AI50">
        <v>328.41899999999998</v>
      </c>
      <c r="AJ50">
        <v>327.66899999999998</v>
      </c>
      <c r="AK50">
        <v>275.30500000000001</v>
      </c>
      <c r="AL50">
        <v>320.60300000000001</v>
      </c>
      <c r="AM50">
        <v>319.37700000000001</v>
      </c>
      <c r="AN50">
        <v>326.53800000000001</v>
      </c>
      <c r="AO50">
        <v>334.66</v>
      </c>
      <c r="AP50">
        <v>352.988</v>
      </c>
      <c r="AQ50">
        <v>322.147999999999</v>
      </c>
      <c r="AR50">
        <v>304.46499999999997</v>
      </c>
      <c r="AS50">
        <v>370.51</v>
      </c>
      <c r="AT50">
        <v>359.20400000000001</v>
      </c>
      <c r="AU50">
        <v>389.85399999999998</v>
      </c>
      <c r="AV50">
        <v>365.69</v>
      </c>
    </row>
    <row r="51" spans="1:48" x14ac:dyDescent="0.25">
      <c r="A51" s="2">
        <v>42318</v>
      </c>
      <c r="B51">
        <v>725.63300000000004</v>
      </c>
      <c r="C51" s="3">
        <f t="shared" si="0"/>
        <v>350.84689999999978</v>
      </c>
      <c r="D51">
        <f t="shared" si="1"/>
        <v>380.64849999999996</v>
      </c>
      <c r="E51">
        <f t="shared" si="2"/>
        <v>358.1466999999999</v>
      </c>
      <c r="F51">
        <f t="shared" si="3"/>
        <v>345.6262999999999</v>
      </c>
      <c r="G51">
        <f t="shared" si="4"/>
        <v>356.06749999999982</v>
      </c>
      <c r="H51">
        <v>371.78199999999998</v>
      </c>
      <c r="I51">
        <v>432.07299999999998</v>
      </c>
      <c r="J51">
        <v>373.84199999999998</v>
      </c>
      <c r="K51">
        <v>404.911</v>
      </c>
      <c r="L51">
        <v>377.03100000000001</v>
      </c>
      <c r="M51">
        <v>387.21</v>
      </c>
      <c r="N51">
        <v>387.90699999999998</v>
      </c>
      <c r="O51">
        <v>342.16899999999998</v>
      </c>
      <c r="P51">
        <v>394.34500000000003</v>
      </c>
      <c r="Q51">
        <v>379.041</v>
      </c>
      <c r="R51">
        <v>327.95599999999899</v>
      </c>
      <c r="S51">
        <v>353.72199999999998</v>
      </c>
      <c r="T51">
        <v>353.37400000000002</v>
      </c>
      <c r="U51">
        <v>395.32499999999999</v>
      </c>
      <c r="V51">
        <v>375.09800000000001</v>
      </c>
      <c r="W51">
        <v>387.65699999999998</v>
      </c>
      <c r="X51">
        <v>372.325999999999</v>
      </c>
      <c r="Y51">
        <v>369.51799999999997</v>
      </c>
      <c r="Z51">
        <v>323.79199999999997</v>
      </c>
      <c r="AA51">
        <v>356.90199999999999</v>
      </c>
      <c r="AB51">
        <v>293.75299999999999</v>
      </c>
      <c r="AC51">
        <v>296.976</v>
      </c>
      <c r="AD51">
        <v>340.464</v>
      </c>
      <c r="AE51">
        <v>364.68599999999998</v>
      </c>
      <c r="AF51">
        <v>371.73899999999998</v>
      </c>
      <c r="AG51">
        <v>407.21199999999999</v>
      </c>
      <c r="AH51">
        <v>381.31099999999998</v>
      </c>
      <c r="AI51">
        <v>339.30699999999899</v>
      </c>
      <c r="AJ51">
        <v>338.49400000000003</v>
      </c>
      <c r="AK51">
        <v>285.19499999999999</v>
      </c>
      <c r="AL51">
        <v>330.87900000000002</v>
      </c>
      <c r="AM51">
        <v>331.34899999999999</v>
      </c>
      <c r="AN51">
        <v>337.14599999999899</v>
      </c>
      <c r="AO51">
        <v>345.09300000000002</v>
      </c>
      <c r="AP51">
        <v>364.59300000000002</v>
      </c>
      <c r="AQ51">
        <v>333.53</v>
      </c>
      <c r="AR51">
        <v>314.14599999999899</v>
      </c>
      <c r="AS51">
        <v>382.286</v>
      </c>
      <c r="AT51">
        <v>371.56599999999997</v>
      </c>
      <c r="AU51">
        <v>402.46300000000002</v>
      </c>
      <c r="AV51">
        <v>378.50299999999999</v>
      </c>
    </row>
    <row r="52" spans="1:48" x14ac:dyDescent="0.25">
      <c r="A52" s="2">
        <v>42319</v>
      </c>
      <c r="B52">
        <v>748.298</v>
      </c>
      <c r="C52" s="3">
        <f t="shared" si="0"/>
        <v>362.30764999999997</v>
      </c>
      <c r="D52">
        <f t="shared" si="1"/>
        <v>392.70499999999947</v>
      </c>
      <c r="E52">
        <f t="shared" si="2"/>
        <v>369.89589999999987</v>
      </c>
      <c r="F52">
        <f t="shared" si="3"/>
        <v>356.88149999999985</v>
      </c>
      <c r="G52">
        <f t="shared" si="4"/>
        <v>367.73379999999997</v>
      </c>
      <c r="H52">
        <v>383.91399999999999</v>
      </c>
      <c r="I52">
        <v>446.54199999999997</v>
      </c>
      <c r="J52">
        <v>385.18699999999899</v>
      </c>
      <c r="K52">
        <v>417.83300000000003</v>
      </c>
      <c r="L52">
        <v>389.10899999999998</v>
      </c>
      <c r="M52">
        <v>399.20599999999899</v>
      </c>
      <c r="N52">
        <v>399.733</v>
      </c>
      <c r="O52">
        <v>353.176999999999</v>
      </c>
      <c r="P52">
        <v>407.43699999999899</v>
      </c>
      <c r="Q52">
        <v>390.06900000000002</v>
      </c>
      <c r="R52">
        <v>338.75699999999898</v>
      </c>
      <c r="S52">
        <v>365.92399999999998</v>
      </c>
      <c r="T52">
        <v>365.070999999999</v>
      </c>
      <c r="U52">
        <v>407.56299999999999</v>
      </c>
      <c r="V52">
        <v>387.40699999999998</v>
      </c>
      <c r="W52">
        <v>400.178</v>
      </c>
      <c r="X52">
        <v>384.38400000000001</v>
      </c>
      <c r="Y52">
        <v>380.976</v>
      </c>
      <c r="Z52">
        <v>334.820999999999</v>
      </c>
      <c r="AA52">
        <v>368.97399999999999</v>
      </c>
      <c r="AB52">
        <v>303.661</v>
      </c>
      <c r="AC52">
        <v>307.07900000000001</v>
      </c>
      <c r="AD52">
        <v>351.476</v>
      </c>
      <c r="AE52">
        <v>376.48099999999999</v>
      </c>
      <c r="AF52">
        <v>384.301999999999</v>
      </c>
      <c r="AG52">
        <v>420.19699999999898</v>
      </c>
      <c r="AH52">
        <v>392.92500000000001</v>
      </c>
      <c r="AI52">
        <v>350.38400000000001</v>
      </c>
      <c r="AJ52">
        <v>349.58</v>
      </c>
      <c r="AK52">
        <v>295.08699999999999</v>
      </c>
      <c r="AL52">
        <v>341.30399999999997</v>
      </c>
      <c r="AM52">
        <v>343.27699999999999</v>
      </c>
      <c r="AN52">
        <v>347.96699999999998</v>
      </c>
      <c r="AO52">
        <v>355.62599999999998</v>
      </c>
      <c r="AP52">
        <v>376.28199999999998</v>
      </c>
      <c r="AQ52">
        <v>345.21100000000001</v>
      </c>
      <c r="AR52">
        <v>323.90699999999998</v>
      </c>
      <c r="AS52">
        <v>394.27</v>
      </c>
      <c r="AT52">
        <v>384.14699999999999</v>
      </c>
      <c r="AU52">
        <v>415.21</v>
      </c>
      <c r="AV52">
        <v>391.44099999999997</v>
      </c>
    </row>
    <row r="53" spans="1:48" x14ac:dyDescent="0.25">
      <c r="A53" s="2">
        <v>42320</v>
      </c>
      <c r="B53">
        <v>771.25</v>
      </c>
      <c r="C53" s="3">
        <f t="shared" si="0"/>
        <v>373.97054999999989</v>
      </c>
      <c r="D53">
        <f t="shared" si="1"/>
        <v>404.91179999999969</v>
      </c>
      <c r="E53">
        <f t="shared" si="2"/>
        <v>381.82209999999975</v>
      </c>
      <c r="F53">
        <f t="shared" si="3"/>
        <v>368.29039999999992</v>
      </c>
      <c r="G53">
        <f t="shared" si="4"/>
        <v>379.65070000000003</v>
      </c>
      <c r="H53">
        <v>396.26199999999898</v>
      </c>
      <c r="I53">
        <v>461.274</v>
      </c>
      <c r="J53">
        <v>396.77</v>
      </c>
      <c r="K53">
        <v>430.76199999999898</v>
      </c>
      <c r="L53">
        <v>401.37299999999999</v>
      </c>
      <c r="M53">
        <v>411.529</v>
      </c>
      <c r="N53">
        <v>411.695999999999</v>
      </c>
      <c r="O53">
        <v>364.140999999999</v>
      </c>
      <c r="P53">
        <v>420.58499999999998</v>
      </c>
      <c r="Q53">
        <v>401.363</v>
      </c>
      <c r="R53">
        <v>349.625</v>
      </c>
      <c r="S53">
        <v>378.47</v>
      </c>
      <c r="T53">
        <v>376.97399999999999</v>
      </c>
      <c r="U53">
        <v>419.77300000000002</v>
      </c>
      <c r="V53">
        <v>399.93199999999899</v>
      </c>
      <c r="W53">
        <v>412.82799999999997</v>
      </c>
      <c r="X53">
        <v>396.64599999999899</v>
      </c>
      <c r="Y53">
        <v>392.50400000000002</v>
      </c>
      <c r="Z53">
        <v>346.04399999999998</v>
      </c>
      <c r="AA53">
        <v>381.31599999999997</v>
      </c>
      <c r="AB53">
        <v>313.73399999999998</v>
      </c>
      <c r="AC53">
        <v>317.245</v>
      </c>
      <c r="AD53">
        <v>362.57199999999898</v>
      </c>
      <c r="AE53">
        <v>388.31</v>
      </c>
      <c r="AF53">
        <v>396.95800000000003</v>
      </c>
      <c r="AG53">
        <v>433.49400000000003</v>
      </c>
      <c r="AH53">
        <v>404.55599999999998</v>
      </c>
      <c r="AI53">
        <v>361.58199999999999</v>
      </c>
      <c r="AJ53">
        <v>361.09899999999999</v>
      </c>
      <c r="AK53">
        <v>305.18900000000002</v>
      </c>
      <c r="AL53">
        <v>351.899</v>
      </c>
      <c r="AM53">
        <v>355.55799999999999</v>
      </c>
      <c r="AN53">
        <v>359.024</v>
      </c>
      <c r="AO53">
        <v>366.5</v>
      </c>
      <c r="AP53">
        <v>388.15</v>
      </c>
      <c r="AQ53">
        <v>357.32</v>
      </c>
      <c r="AR53">
        <v>333.92</v>
      </c>
      <c r="AS53">
        <v>406.39299999999997</v>
      </c>
      <c r="AT53">
        <v>396.96300000000002</v>
      </c>
      <c r="AU53">
        <v>427.99799999999999</v>
      </c>
      <c r="AV53">
        <v>404.68099999999998</v>
      </c>
    </row>
    <row r="54" spans="1:48" x14ac:dyDescent="0.25">
      <c r="A54" s="2">
        <v>42321</v>
      </c>
      <c r="B54">
        <v>794.48599999999999</v>
      </c>
      <c r="C54" s="3">
        <f t="shared" si="0"/>
        <v>385.84874999999977</v>
      </c>
      <c r="D54">
        <f t="shared" si="1"/>
        <v>417.31409999999988</v>
      </c>
      <c r="E54">
        <f t="shared" si="2"/>
        <v>393.96519999999975</v>
      </c>
      <c r="F54">
        <f t="shared" si="3"/>
        <v>379.93059999999957</v>
      </c>
      <c r="G54">
        <f t="shared" si="4"/>
        <v>391.76689999999996</v>
      </c>
      <c r="H54">
        <v>408.79899999999998</v>
      </c>
      <c r="I54">
        <v>476.38</v>
      </c>
      <c r="J54">
        <v>408.59500000000003</v>
      </c>
      <c r="K54">
        <v>443.666</v>
      </c>
      <c r="L54">
        <v>413.77600000000001</v>
      </c>
      <c r="M54">
        <v>424.15</v>
      </c>
      <c r="N54">
        <v>423.76499999999999</v>
      </c>
      <c r="O54">
        <v>375.30699999999899</v>
      </c>
      <c r="P54">
        <v>433.75900000000001</v>
      </c>
      <c r="Q54">
        <v>413.16399999999999</v>
      </c>
      <c r="R54">
        <v>360.57900000000001</v>
      </c>
      <c r="S54">
        <v>391.37699999999899</v>
      </c>
      <c r="T54">
        <v>389.185</v>
      </c>
      <c r="U54">
        <v>432.50799999999998</v>
      </c>
      <c r="V54">
        <v>412.59100000000001</v>
      </c>
      <c r="W54">
        <v>425.56</v>
      </c>
      <c r="X54">
        <v>409.096</v>
      </c>
      <c r="Y54">
        <v>404.05900000000003</v>
      </c>
      <c r="Z54">
        <v>357.40100000000001</v>
      </c>
      <c r="AA54">
        <v>393.991999999999</v>
      </c>
      <c r="AB54">
        <v>323.88299999999998</v>
      </c>
      <c r="AC54">
        <v>327.56299999999999</v>
      </c>
      <c r="AD54">
        <v>373.89299999999997</v>
      </c>
      <c r="AE54">
        <v>400.29300000000001</v>
      </c>
      <c r="AF54">
        <v>409.890999999999</v>
      </c>
      <c r="AG54">
        <v>447.22899999999998</v>
      </c>
      <c r="AH54">
        <v>416.356999999999</v>
      </c>
      <c r="AI54">
        <v>372.95299999999997</v>
      </c>
      <c r="AJ54">
        <v>373.00199999999899</v>
      </c>
      <c r="AK54">
        <v>315.49299999999999</v>
      </c>
      <c r="AL54">
        <v>362.63199999999898</v>
      </c>
      <c r="AM54">
        <v>367.72899999999998</v>
      </c>
      <c r="AN54">
        <v>370.2</v>
      </c>
      <c r="AO54">
        <v>377.54</v>
      </c>
      <c r="AP54">
        <v>400.202</v>
      </c>
      <c r="AQ54">
        <v>369.61</v>
      </c>
      <c r="AR54">
        <v>344.41500000000002</v>
      </c>
      <c r="AS54">
        <v>418.78100000000001</v>
      </c>
      <c r="AT54">
        <v>410.16500000000002</v>
      </c>
      <c r="AU54">
        <v>440.94299999999998</v>
      </c>
      <c r="AV54">
        <v>418.084</v>
      </c>
    </row>
    <row r="55" spans="1:48" x14ac:dyDescent="0.25">
      <c r="A55" s="2">
        <v>42322</v>
      </c>
      <c r="B55">
        <v>818.00199999999995</v>
      </c>
      <c r="C55" s="3">
        <f t="shared" si="0"/>
        <v>397.97374999999994</v>
      </c>
      <c r="D55">
        <f t="shared" si="1"/>
        <v>429.90909999999974</v>
      </c>
      <c r="E55">
        <f t="shared" si="2"/>
        <v>406.28009999999978</v>
      </c>
      <c r="F55">
        <f t="shared" si="3"/>
        <v>391.82550000000003</v>
      </c>
      <c r="G55">
        <f t="shared" si="4"/>
        <v>404.12199999999979</v>
      </c>
      <c r="H55">
        <v>421.78500000000003</v>
      </c>
      <c r="I55">
        <v>491.84</v>
      </c>
      <c r="J55">
        <v>420.63199999999898</v>
      </c>
      <c r="K55">
        <v>456.736999999999</v>
      </c>
      <c r="L55">
        <v>426.28899999999999</v>
      </c>
      <c r="M55">
        <v>436.863</v>
      </c>
      <c r="N55">
        <v>436.04300000000001</v>
      </c>
      <c r="O55">
        <v>386.64499999999998</v>
      </c>
      <c r="P55">
        <v>447.32400000000001</v>
      </c>
      <c r="Q55">
        <v>425.161</v>
      </c>
      <c r="R55">
        <v>371.55699999999899</v>
      </c>
      <c r="S55">
        <v>404.589</v>
      </c>
      <c r="T55">
        <v>401.59899999999999</v>
      </c>
      <c r="U55">
        <v>445.416</v>
      </c>
      <c r="V55">
        <v>425.34699999999998</v>
      </c>
      <c r="W55">
        <v>438.53500000000003</v>
      </c>
      <c r="X55">
        <v>421.75599999999997</v>
      </c>
      <c r="Y55">
        <v>415.63</v>
      </c>
      <c r="Z55">
        <v>368.796999999999</v>
      </c>
      <c r="AA55">
        <v>406.935</v>
      </c>
      <c r="AB55">
        <v>334.19699999999898</v>
      </c>
      <c r="AC55">
        <v>338.041</v>
      </c>
      <c r="AD55">
        <v>385.392</v>
      </c>
      <c r="AE55">
        <v>412.48599999999999</v>
      </c>
      <c r="AF55">
        <v>423.22199999999998</v>
      </c>
      <c r="AG55">
        <v>461.22899999999998</v>
      </c>
      <c r="AH55">
        <v>428.44900000000001</v>
      </c>
      <c r="AI55">
        <v>384.55500000000001</v>
      </c>
      <c r="AJ55">
        <v>385.22399999999999</v>
      </c>
      <c r="AK55">
        <v>325.99299999999999</v>
      </c>
      <c r="AL55">
        <v>373.66399999999999</v>
      </c>
      <c r="AM55">
        <v>380.38400000000001</v>
      </c>
      <c r="AN55">
        <v>381.48399999999998</v>
      </c>
      <c r="AO55">
        <v>388.74900000000002</v>
      </c>
      <c r="AP55">
        <v>412.31599999999997</v>
      </c>
      <c r="AQ55">
        <v>381.94299999999998</v>
      </c>
      <c r="AR55">
        <v>355.46499999999997</v>
      </c>
      <c r="AS55">
        <v>431.39299999999997</v>
      </c>
      <c r="AT55">
        <v>423.611999999999</v>
      </c>
      <c r="AU55">
        <v>454.053</v>
      </c>
      <c r="AV55">
        <v>431.820999999999</v>
      </c>
    </row>
    <row r="56" spans="1:48" x14ac:dyDescent="0.25">
      <c r="A56" s="2">
        <v>42323</v>
      </c>
      <c r="B56">
        <v>841.79200000000003</v>
      </c>
      <c r="C56" s="3">
        <f t="shared" si="0"/>
        <v>410.29334999999975</v>
      </c>
      <c r="D56">
        <f t="shared" si="1"/>
        <v>442.70519999999971</v>
      </c>
      <c r="E56">
        <f t="shared" si="2"/>
        <v>418.77160000000003</v>
      </c>
      <c r="F56">
        <f t="shared" si="3"/>
        <v>403.9780999999997</v>
      </c>
      <c r="G56">
        <f t="shared" si="4"/>
        <v>416.60859999999974</v>
      </c>
      <c r="H56">
        <v>435.19499999999999</v>
      </c>
      <c r="I56">
        <v>507.52800000000002</v>
      </c>
      <c r="J56">
        <v>433.02600000000001</v>
      </c>
      <c r="K56">
        <v>469.94499999999999</v>
      </c>
      <c r="L56">
        <v>438.986999999999</v>
      </c>
      <c r="M56">
        <v>449.63299999999998</v>
      </c>
      <c r="N56">
        <v>448.49900000000002</v>
      </c>
      <c r="O56">
        <v>398.17899999999997</v>
      </c>
      <c r="P56">
        <v>461.25699999999898</v>
      </c>
      <c r="Q56">
        <v>437.18699999999899</v>
      </c>
      <c r="R56">
        <v>382.81099999999998</v>
      </c>
      <c r="S56">
        <v>418.06400000000002</v>
      </c>
      <c r="T56">
        <v>414.108</v>
      </c>
      <c r="U56">
        <v>458.69</v>
      </c>
      <c r="V56">
        <v>438.267</v>
      </c>
      <c r="W56">
        <v>451.60599999999999</v>
      </c>
      <c r="X56">
        <v>434.62099999999998</v>
      </c>
      <c r="Y56">
        <v>427.18599999999998</v>
      </c>
      <c r="Z56">
        <v>380.57400000000001</v>
      </c>
      <c r="AA56">
        <v>419.95800000000003</v>
      </c>
      <c r="AB56">
        <v>344.642</v>
      </c>
      <c r="AC56">
        <v>348.801999999999</v>
      </c>
      <c r="AD56">
        <v>397.03899999999999</v>
      </c>
      <c r="AE56">
        <v>424.926999999999</v>
      </c>
      <c r="AF56">
        <v>436.885999999999</v>
      </c>
      <c r="AG56">
        <v>475.64699999999999</v>
      </c>
      <c r="AH56">
        <v>440.87299999999999</v>
      </c>
      <c r="AI56">
        <v>396.28300000000002</v>
      </c>
      <c r="AJ56">
        <v>397.69099999999997</v>
      </c>
      <c r="AK56">
        <v>336.64</v>
      </c>
      <c r="AL56">
        <v>384.99299999999999</v>
      </c>
      <c r="AM56">
        <v>393.32199999999898</v>
      </c>
      <c r="AN56">
        <v>392.81900000000002</v>
      </c>
      <c r="AO56">
        <v>400.041</v>
      </c>
      <c r="AP56">
        <v>424.53199999999998</v>
      </c>
      <c r="AQ56">
        <v>394.464</v>
      </c>
      <c r="AR56">
        <v>366.339</v>
      </c>
      <c r="AS56">
        <v>444.25900000000001</v>
      </c>
      <c r="AT56">
        <v>437.24900000000002</v>
      </c>
      <c r="AU56">
        <v>467.200999999999</v>
      </c>
      <c r="AV56">
        <v>445.86</v>
      </c>
    </row>
    <row r="57" spans="1:48" x14ac:dyDescent="0.25">
      <c r="A57" s="2">
        <v>42324</v>
      </c>
      <c r="B57">
        <v>865.85199999999998</v>
      </c>
      <c r="C57" s="3">
        <f t="shared" si="0"/>
        <v>422.85159999999979</v>
      </c>
      <c r="D57">
        <f t="shared" si="1"/>
        <v>455.75749999999988</v>
      </c>
      <c r="E57">
        <f t="shared" si="2"/>
        <v>431.46759999999978</v>
      </c>
      <c r="F57">
        <f t="shared" si="3"/>
        <v>416.40199999999987</v>
      </c>
      <c r="G57">
        <f t="shared" si="4"/>
        <v>429.30119999999971</v>
      </c>
      <c r="H57">
        <v>448.899</v>
      </c>
      <c r="I57">
        <v>523.41899999999998</v>
      </c>
      <c r="J57">
        <v>445.74699999999899</v>
      </c>
      <c r="K57">
        <v>483.45</v>
      </c>
      <c r="L57">
        <v>451.839</v>
      </c>
      <c r="M57">
        <v>462.72399999999999</v>
      </c>
      <c r="N57">
        <v>461.24400000000003</v>
      </c>
      <c r="O57">
        <v>409.87799999999999</v>
      </c>
      <c r="P57">
        <v>475.46499999999997</v>
      </c>
      <c r="Q57">
        <v>449.46300000000002</v>
      </c>
      <c r="R57">
        <v>394.346</v>
      </c>
      <c r="S57">
        <v>431.736999999999</v>
      </c>
      <c r="T57">
        <v>426.85500000000002</v>
      </c>
      <c r="U57">
        <v>472.34100000000001</v>
      </c>
      <c r="V57">
        <v>451.30500000000001</v>
      </c>
      <c r="W57">
        <v>464.82199999999898</v>
      </c>
      <c r="X57">
        <v>447.71600000000001</v>
      </c>
      <c r="Y57">
        <v>438.77199999999999</v>
      </c>
      <c r="Z57">
        <v>392.70299999999997</v>
      </c>
      <c r="AA57">
        <v>433.18599999999998</v>
      </c>
      <c r="AB57">
        <v>355.23899999999998</v>
      </c>
      <c r="AC57">
        <v>359.58199999999999</v>
      </c>
      <c r="AD57">
        <v>408.93199999999899</v>
      </c>
      <c r="AE57">
        <v>437.53199999999998</v>
      </c>
      <c r="AF57">
        <v>450.72800000000001</v>
      </c>
      <c r="AG57">
        <v>490.37599999999998</v>
      </c>
      <c r="AH57">
        <v>453.92899999999997</v>
      </c>
      <c r="AI57">
        <v>408.274</v>
      </c>
      <c r="AJ57">
        <v>410.33499999999998</v>
      </c>
      <c r="AK57">
        <v>347.74099999999999</v>
      </c>
      <c r="AL57">
        <v>396.59100000000001</v>
      </c>
      <c r="AM57">
        <v>406.613</v>
      </c>
      <c r="AN57">
        <v>404.385999999999</v>
      </c>
      <c r="AO57">
        <v>411.57199999999898</v>
      </c>
      <c r="AP57">
        <v>436.827</v>
      </c>
      <c r="AQ57">
        <v>407.166</v>
      </c>
      <c r="AR57">
        <v>377.596</v>
      </c>
      <c r="AS57">
        <v>457.38199999999898</v>
      </c>
      <c r="AT57">
        <v>450.99</v>
      </c>
      <c r="AU57">
        <v>480.35899999999998</v>
      </c>
      <c r="AV57">
        <v>460.12099999999998</v>
      </c>
    </row>
    <row r="58" spans="1:48" x14ac:dyDescent="0.25">
      <c r="A58" s="2">
        <v>42325</v>
      </c>
      <c r="B58">
        <v>890.17499999999995</v>
      </c>
      <c r="C58" s="3">
        <f t="shared" si="0"/>
        <v>435.66979999999967</v>
      </c>
      <c r="D58">
        <f t="shared" si="1"/>
        <v>469.0435999999998</v>
      </c>
      <c r="E58">
        <f t="shared" si="2"/>
        <v>444.34540000000004</v>
      </c>
      <c r="F58">
        <f t="shared" si="3"/>
        <v>429.0833999999997</v>
      </c>
      <c r="G58">
        <f t="shared" si="4"/>
        <v>442.25619999999969</v>
      </c>
      <c r="H58">
        <v>462.87</v>
      </c>
      <c r="I58">
        <v>539.48699999999997</v>
      </c>
      <c r="J58">
        <v>458.74099999999999</v>
      </c>
      <c r="K58">
        <v>497.22500000000002</v>
      </c>
      <c r="L58">
        <v>464.83300000000003</v>
      </c>
      <c r="M58">
        <v>476.106999999999</v>
      </c>
      <c r="N58">
        <v>474.25099999999998</v>
      </c>
      <c r="O58">
        <v>421.803</v>
      </c>
      <c r="P58">
        <v>489.923</v>
      </c>
      <c r="Q58">
        <v>461.88900000000001</v>
      </c>
      <c r="R58">
        <v>406.176999999999</v>
      </c>
      <c r="S58">
        <v>445.58499999999998</v>
      </c>
      <c r="T58">
        <v>439.75599999999997</v>
      </c>
      <c r="U58">
        <v>486.26400000000001</v>
      </c>
      <c r="V58">
        <v>464.577</v>
      </c>
      <c r="W58">
        <v>478.36799999999999</v>
      </c>
      <c r="X58">
        <v>460.96499999999997</v>
      </c>
      <c r="Y58">
        <v>450.52600000000001</v>
      </c>
      <c r="Z58">
        <v>404.96800000000002</v>
      </c>
      <c r="AA58">
        <v>446.62599999999998</v>
      </c>
      <c r="AB58">
        <v>365.81900000000002</v>
      </c>
      <c r="AC58">
        <v>370.62599999999998</v>
      </c>
      <c r="AD58">
        <v>421.13099999999997</v>
      </c>
      <c r="AE58">
        <v>450.296999999999</v>
      </c>
      <c r="AF58">
        <v>464.90300000000002</v>
      </c>
      <c r="AG58">
        <v>505.25199999999899</v>
      </c>
      <c r="AH58">
        <v>467.41800000000001</v>
      </c>
      <c r="AI58">
        <v>420.72300000000001</v>
      </c>
      <c r="AJ58">
        <v>423.07900000000001</v>
      </c>
      <c r="AK58">
        <v>359.070999999999</v>
      </c>
      <c r="AL58">
        <v>408.334</v>
      </c>
      <c r="AM58">
        <v>420.55699999999899</v>
      </c>
      <c r="AN58">
        <v>416.24699999999899</v>
      </c>
      <c r="AO58">
        <v>423.35399999999998</v>
      </c>
      <c r="AP58">
        <v>449.334</v>
      </c>
      <c r="AQ58">
        <v>420.11799999999999</v>
      </c>
      <c r="AR58">
        <v>389.16</v>
      </c>
      <c r="AS58">
        <v>470.69099999999997</v>
      </c>
      <c r="AT58">
        <v>464.923</v>
      </c>
      <c r="AU58">
        <v>493.68599999999998</v>
      </c>
      <c r="AV58">
        <v>474.491999999999</v>
      </c>
    </row>
    <row r="59" spans="1:48" x14ac:dyDescent="0.25">
      <c r="A59" s="2">
        <v>42326</v>
      </c>
      <c r="B59">
        <v>914.75800000000004</v>
      </c>
      <c r="C59" s="3">
        <f t="shared" si="0"/>
        <v>448.73564999999996</v>
      </c>
      <c r="D59">
        <f t="shared" si="1"/>
        <v>482.56399999999985</v>
      </c>
      <c r="E59">
        <f t="shared" si="2"/>
        <v>457.37169999999958</v>
      </c>
      <c r="F59">
        <f t="shared" si="3"/>
        <v>441.99899999999997</v>
      </c>
      <c r="G59">
        <f t="shared" si="4"/>
        <v>455.4722999999999</v>
      </c>
      <c r="H59">
        <v>477.10199999999998</v>
      </c>
      <c r="I59">
        <v>555.70799999999997</v>
      </c>
      <c r="J59">
        <v>471.98099999999999</v>
      </c>
      <c r="K59">
        <v>511.36799999999999</v>
      </c>
      <c r="L59">
        <v>477.93699999999899</v>
      </c>
      <c r="M59">
        <v>489.85899999999998</v>
      </c>
      <c r="N59">
        <v>487.63299999999998</v>
      </c>
      <c r="O59">
        <v>433.923</v>
      </c>
      <c r="P59">
        <v>504.60399999999998</v>
      </c>
      <c r="Q59">
        <v>474.33499999999998</v>
      </c>
      <c r="R59">
        <v>418.29199999999997</v>
      </c>
      <c r="S59">
        <v>459.741999999999</v>
      </c>
      <c r="T59">
        <v>452.87199999999899</v>
      </c>
      <c r="U59">
        <v>500.07299999999998</v>
      </c>
      <c r="V59">
        <v>477.95699999999999</v>
      </c>
      <c r="W59">
        <v>491.93</v>
      </c>
      <c r="X59">
        <v>474.47</v>
      </c>
      <c r="Y59">
        <v>462.385999999999</v>
      </c>
      <c r="Z59">
        <v>417.46899999999999</v>
      </c>
      <c r="AA59">
        <v>460.25599999999997</v>
      </c>
      <c r="AB59">
        <v>376.56199999999899</v>
      </c>
      <c r="AC59">
        <v>382.02699999999999</v>
      </c>
      <c r="AD59">
        <v>433.65199999999999</v>
      </c>
      <c r="AE59">
        <v>463.30900000000003</v>
      </c>
      <c r="AF59">
        <v>479.45299999999997</v>
      </c>
      <c r="AG59">
        <v>520.42499999999995</v>
      </c>
      <c r="AH59">
        <v>481.00699999999898</v>
      </c>
      <c r="AI59">
        <v>433.483</v>
      </c>
      <c r="AJ59">
        <v>435.91399999999999</v>
      </c>
      <c r="AK59">
        <v>370.375</v>
      </c>
      <c r="AL59">
        <v>420.34500000000003</v>
      </c>
      <c r="AM59">
        <v>434.94799999999998</v>
      </c>
      <c r="AN59">
        <v>428.55900000000003</v>
      </c>
      <c r="AO59">
        <v>435.41699999999997</v>
      </c>
      <c r="AP59">
        <v>462.16399999999999</v>
      </c>
      <c r="AQ59">
        <v>433.33</v>
      </c>
      <c r="AR59">
        <v>400.820999999999</v>
      </c>
      <c r="AS59">
        <v>484.16399999999999</v>
      </c>
      <c r="AT59">
        <v>479.149</v>
      </c>
      <c r="AU59">
        <v>507.16300000000001</v>
      </c>
      <c r="AV59">
        <v>489.00799999999998</v>
      </c>
    </row>
    <row r="60" spans="1:48" x14ac:dyDescent="0.25">
      <c r="A60" s="2">
        <v>42327</v>
      </c>
      <c r="B60">
        <v>939.596</v>
      </c>
      <c r="C60" s="3">
        <f t="shared" si="0"/>
        <v>462.04559999999981</v>
      </c>
      <c r="D60">
        <f t="shared" si="1"/>
        <v>496.37859999999989</v>
      </c>
      <c r="E60">
        <f t="shared" si="2"/>
        <v>470.65739999999948</v>
      </c>
      <c r="F60">
        <f t="shared" si="3"/>
        <v>455.20879999999977</v>
      </c>
      <c r="G60">
        <f t="shared" si="4"/>
        <v>468.88239999999996</v>
      </c>
      <c r="H60">
        <v>491.56599999999997</v>
      </c>
      <c r="I60">
        <v>572.20899999999995</v>
      </c>
      <c r="J60">
        <v>485.63099999999997</v>
      </c>
      <c r="K60">
        <v>525.851</v>
      </c>
      <c r="L60">
        <v>491.40199999999999</v>
      </c>
      <c r="M60">
        <v>503.95</v>
      </c>
      <c r="N60">
        <v>501.363</v>
      </c>
      <c r="O60">
        <v>446.41399999999999</v>
      </c>
      <c r="P60">
        <v>519.47799999999995</v>
      </c>
      <c r="Q60">
        <v>486.88099999999997</v>
      </c>
      <c r="R60">
        <v>430.606999999999</v>
      </c>
      <c r="S60">
        <v>474.27099999999899</v>
      </c>
      <c r="T60">
        <v>466.25199999999899</v>
      </c>
      <c r="U60">
        <v>514.10900000000004</v>
      </c>
      <c r="V60">
        <v>491.50699999999898</v>
      </c>
      <c r="W60">
        <v>505.988</v>
      </c>
      <c r="X60">
        <v>488.286</v>
      </c>
      <c r="Y60">
        <v>474.33300000000003</v>
      </c>
      <c r="Z60">
        <v>430.075999999999</v>
      </c>
      <c r="AA60">
        <v>474.30699999999899</v>
      </c>
      <c r="AB60">
        <v>387.44499999999999</v>
      </c>
      <c r="AC60">
        <v>393.84899999999999</v>
      </c>
      <c r="AD60">
        <v>446.613</v>
      </c>
      <c r="AE60">
        <v>476.72800000000001</v>
      </c>
      <c r="AF60">
        <v>494.25199999999899</v>
      </c>
      <c r="AG60">
        <v>535.83399999999995</v>
      </c>
      <c r="AH60">
        <v>494.98500000000001</v>
      </c>
      <c r="AI60">
        <v>446.50199999999899</v>
      </c>
      <c r="AJ60">
        <v>449.00900000000001</v>
      </c>
      <c r="AK60">
        <v>381.65499999999997</v>
      </c>
      <c r="AL60">
        <v>432.661</v>
      </c>
      <c r="AM60">
        <v>449.185</v>
      </c>
      <c r="AN60">
        <v>440.95699999999999</v>
      </c>
      <c r="AO60">
        <v>447.64499999999998</v>
      </c>
      <c r="AP60">
        <v>475.29300000000001</v>
      </c>
      <c r="AQ60">
        <v>446.94900000000001</v>
      </c>
      <c r="AR60">
        <v>412.72</v>
      </c>
      <c r="AS60">
        <v>497.69099999999997</v>
      </c>
      <c r="AT60">
        <v>493.59</v>
      </c>
      <c r="AU60">
        <v>520.78499999999997</v>
      </c>
      <c r="AV60">
        <v>504.00900000000001</v>
      </c>
    </row>
    <row r="61" spans="1:48" x14ac:dyDescent="0.25">
      <c r="A61" s="2">
        <v>42328</v>
      </c>
      <c r="B61">
        <v>964.68</v>
      </c>
      <c r="C61" s="3">
        <f t="shared" si="0"/>
        <v>475.61044999999996</v>
      </c>
      <c r="D61">
        <f t="shared" si="1"/>
        <v>510.46079999999984</v>
      </c>
      <c r="E61">
        <f t="shared" si="2"/>
        <v>484.20329999999984</v>
      </c>
      <c r="F61">
        <f t="shared" si="3"/>
        <v>468.72049999999979</v>
      </c>
      <c r="G61">
        <f t="shared" si="4"/>
        <v>482.50040000000001</v>
      </c>
      <c r="H61">
        <v>506.36</v>
      </c>
      <c r="I61">
        <v>588.96500000000003</v>
      </c>
      <c r="J61">
        <v>499.66399999999999</v>
      </c>
      <c r="K61">
        <v>540.55700000000002</v>
      </c>
      <c r="L61">
        <v>505.200999999999</v>
      </c>
      <c r="M61">
        <v>518.38699999999994</v>
      </c>
      <c r="N61">
        <v>515.32299999999998</v>
      </c>
      <c r="O61">
        <v>459.24400000000003</v>
      </c>
      <c r="P61">
        <v>534.54899999999998</v>
      </c>
      <c r="Q61">
        <v>499.613</v>
      </c>
      <c r="R61">
        <v>443.10500000000002</v>
      </c>
      <c r="S61">
        <v>489.05500000000001</v>
      </c>
      <c r="T61">
        <v>479.91899999999998</v>
      </c>
      <c r="U61">
        <v>528.47299999999996</v>
      </c>
      <c r="V61">
        <v>505.16</v>
      </c>
      <c r="W61">
        <v>520.26199999999994</v>
      </c>
      <c r="X61">
        <v>502.33300000000003</v>
      </c>
      <c r="Y61">
        <v>486.65100000000001</v>
      </c>
      <c r="Z61">
        <v>442.98399999999998</v>
      </c>
      <c r="AA61">
        <v>488.74</v>
      </c>
      <c r="AB61">
        <v>398.45599999999899</v>
      </c>
      <c r="AC61">
        <v>405.78800000000001</v>
      </c>
      <c r="AD61">
        <v>459.89</v>
      </c>
      <c r="AE61">
        <v>490.551999999999</v>
      </c>
      <c r="AF61">
        <v>509.39</v>
      </c>
      <c r="AG61">
        <v>551.41</v>
      </c>
      <c r="AH61">
        <v>509.15300000000002</v>
      </c>
      <c r="AI61">
        <v>459.96199999999999</v>
      </c>
      <c r="AJ61">
        <v>462.55500000000001</v>
      </c>
      <c r="AK61">
        <v>393.226</v>
      </c>
      <c r="AL61">
        <v>445.279</v>
      </c>
      <c r="AM61">
        <v>463.505</v>
      </c>
      <c r="AN61">
        <v>453.59800000000001</v>
      </c>
      <c r="AO61">
        <v>460.02</v>
      </c>
      <c r="AP61">
        <v>488.74299999999999</v>
      </c>
      <c r="AQ61">
        <v>460.786</v>
      </c>
      <c r="AR61">
        <v>424.99900000000002</v>
      </c>
      <c r="AS61">
        <v>511.36500000000001</v>
      </c>
      <c r="AT61">
        <v>508.25299999999999</v>
      </c>
      <c r="AU61">
        <v>534.63499999999999</v>
      </c>
      <c r="AV61">
        <v>519.1</v>
      </c>
    </row>
    <row r="62" spans="1:48" x14ac:dyDescent="0.25">
      <c r="A62" s="2">
        <v>42329</v>
      </c>
      <c r="B62">
        <v>990.00800000000004</v>
      </c>
      <c r="C62" s="3">
        <f t="shared" si="0"/>
        <v>489.45159999999987</v>
      </c>
      <c r="D62">
        <f t="shared" si="1"/>
        <v>524.80429999999978</v>
      </c>
      <c r="E62">
        <f t="shared" si="2"/>
        <v>497.94929999999988</v>
      </c>
      <c r="F62">
        <f t="shared" si="3"/>
        <v>482.51559999999984</v>
      </c>
      <c r="G62">
        <f t="shared" si="4"/>
        <v>496.38759999999991</v>
      </c>
      <c r="H62">
        <v>521.45699999999999</v>
      </c>
      <c r="I62">
        <v>605.97400000000005</v>
      </c>
      <c r="J62">
        <v>514.125</v>
      </c>
      <c r="K62">
        <v>555.45699999999999</v>
      </c>
      <c r="L62">
        <v>519.39599999999996</v>
      </c>
      <c r="M62">
        <v>533.14300000000003</v>
      </c>
      <c r="N62">
        <v>529.48299999999995</v>
      </c>
      <c r="O62">
        <v>472.28500000000003</v>
      </c>
      <c r="P62">
        <v>549.78699999999901</v>
      </c>
      <c r="Q62">
        <v>512.596</v>
      </c>
      <c r="R62">
        <v>455.796999999999</v>
      </c>
      <c r="S62">
        <v>504.029</v>
      </c>
      <c r="T62">
        <v>493.92599999999999</v>
      </c>
      <c r="U62">
        <v>543.08100000000002</v>
      </c>
      <c r="V62">
        <v>519.02199999999903</v>
      </c>
      <c r="W62">
        <v>534.62</v>
      </c>
      <c r="X62">
        <v>516.60799999999995</v>
      </c>
      <c r="Y62">
        <v>499.236999999999</v>
      </c>
      <c r="Z62">
        <v>456.13400000000001</v>
      </c>
      <c r="AA62">
        <v>503.25</v>
      </c>
      <c r="AB62">
        <v>409.58600000000001</v>
      </c>
      <c r="AC62">
        <v>417.801999999999</v>
      </c>
      <c r="AD62">
        <v>473.65899999999999</v>
      </c>
      <c r="AE62">
        <v>504.65899999999999</v>
      </c>
      <c r="AF62">
        <v>524.80899999999997</v>
      </c>
      <c r="AG62">
        <v>567.34100000000001</v>
      </c>
      <c r="AH62">
        <v>523.51199999999994</v>
      </c>
      <c r="AI62">
        <v>473.63</v>
      </c>
      <c r="AJ62">
        <v>476.606999999999</v>
      </c>
      <c r="AK62">
        <v>405.03899999999999</v>
      </c>
      <c r="AL62">
        <v>458.09800000000001</v>
      </c>
      <c r="AM62">
        <v>478.089</v>
      </c>
      <c r="AN62">
        <v>466.48399999999998</v>
      </c>
      <c r="AO62">
        <v>472.65</v>
      </c>
      <c r="AP62">
        <v>502.39400000000001</v>
      </c>
      <c r="AQ62">
        <v>474.834</v>
      </c>
      <c r="AR62">
        <v>437.695999999999</v>
      </c>
      <c r="AS62">
        <v>525.23400000000004</v>
      </c>
      <c r="AT62">
        <v>523.27800000000002</v>
      </c>
      <c r="AU62">
        <v>548.68899999999996</v>
      </c>
      <c r="AV62">
        <v>534.52800000000002</v>
      </c>
    </row>
    <row r="63" spans="1:48" x14ac:dyDescent="0.25">
      <c r="A63" s="2">
        <v>42330</v>
      </c>
      <c r="B63">
        <v>1015.571</v>
      </c>
      <c r="C63" s="3">
        <f t="shared" si="0"/>
        <v>503.51549999999997</v>
      </c>
      <c r="D63">
        <f t="shared" si="1"/>
        <v>539.36129999999991</v>
      </c>
      <c r="E63">
        <f t="shared" si="2"/>
        <v>511.93979999999993</v>
      </c>
      <c r="F63">
        <f t="shared" si="3"/>
        <v>496.51409999999987</v>
      </c>
      <c r="G63">
        <f t="shared" si="4"/>
        <v>510.51690000000008</v>
      </c>
      <c r="H63">
        <v>536.85199999999998</v>
      </c>
      <c r="I63">
        <v>623.20699999999999</v>
      </c>
      <c r="J63">
        <v>528.98500000000001</v>
      </c>
      <c r="K63">
        <v>570.50900000000001</v>
      </c>
      <c r="L63">
        <v>533.96</v>
      </c>
      <c r="M63">
        <v>548.16</v>
      </c>
      <c r="N63">
        <v>543.74300000000005</v>
      </c>
      <c r="O63">
        <v>485.50099999999998</v>
      </c>
      <c r="P63">
        <v>565.20699999999999</v>
      </c>
      <c r="Q63">
        <v>525.678</v>
      </c>
      <c r="R63">
        <v>468.66300000000001</v>
      </c>
      <c r="S63">
        <v>519.39300000000003</v>
      </c>
      <c r="T63">
        <v>508.19400000000002</v>
      </c>
      <c r="U63">
        <v>558.01</v>
      </c>
      <c r="V63">
        <v>533.18399999999997</v>
      </c>
      <c r="W63">
        <v>549.25</v>
      </c>
      <c r="X63">
        <v>531.11500000000001</v>
      </c>
      <c r="Y63">
        <v>512.11400000000003</v>
      </c>
      <c r="Z63">
        <v>469.36</v>
      </c>
      <c r="AA63">
        <v>517.94500000000005</v>
      </c>
      <c r="AB63">
        <v>420.83300000000003</v>
      </c>
      <c r="AC63">
        <v>430.04199999999997</v>
      </c>
      <c r="AD63">
        <v>487.63299999999998</v>
      </c>
      <c r="AE63">
        <v>518.92499999999995</v>
      </c>
      <c r="AF63">
        <v>540.404</v>
      </c>
      <c r="AG63">
        <v>583.39300000000003</v>
      </c>
      <c r="AH63">
        <v>538.21799999999996</v>
      </c>
      <c r="AI63">
        <v>487.51799999999997</v>
      </c>
      <c r="AJ63">
        <v>490.89699999999999</v>
      </c>
      <c r="AK63">
        <v>417.06199999999899</v>
      </c>
      <c r="AL63">
        <v>471.04899999999998</v>
      </c>
      <c r="AM63">
        <v>493.00599999999997</v>
      </c>
      <c r="AN63">
        <v>479.56900000000002</v>
      </c>
      <c r="AO63">
        <v>485.56400000000002</v>
      </c>
      <c r="AP63">
        <v>516.31600000000003</v>
      </c>
      <c r="AQ63">
        <v>489.13099999999997</v>
      </c>
      <c r="AR63">
        <v>450.37400000000002</v>
      </c>
      <c r="AS63">
        <v>539.44299999999998</v>
      </c>
      <c r="AT63">
        <v>538.55600000000004</v>
      </c>
      <c r="AU63">
        <v>562.99900000000002</v>
      </c>
      <c r="AV63">
        <v>550.21100000000001</v>
      </c>
    </row>
    <row r="64" spans="1:48" x14ac:dyDescent="0.25">
      <c r="A64" s="2">
        <v>42331</v>
      </c>
      <c r="B64">
        <v>1041.366</v>
      </c>
      <c r="C64" s="3">
        <f t="shared" si="0"/>
        <v>517.78509999999983</v>
      </c>
      <c r="D64">
        <f t="shared" si="1"/>
        <v>554.16679999999997</v>
      </c>
      <c r="E64">
        <f t="shared" si="2"/>
        <v>526.20159999999987</v>
      </c>
      <c r="F64">
        <f t="shared" si="3"/>
        <v>510.7673999999999</v>
      </c>
      <c r="G64">
        <f t="shared" si="4"/>
        <v>524.80280000000005</v>
      </c>
      <c r="H64">
        <v>552.51699999999903</v>
      </c>
      <c r="I64">
        <v>640.91199999999901</v>
      </c>
      <c r="J64">
        <v>544.16300000000001</v>
      </c>
      <c r="K64">
        <v>585.68200000000002</v>
      </c>
      <c r="L64">
        <v>548.87800000000004</v>
      </c>
      <c r="M64">
        <v>563.40499999999997</v>
      </c>
      <c r="N64">
        <v>558.07000000000005</v>
      </c>
      <c r="O64">
        <v>499.01</v>
      </c>
      <c r="P64">
        <v>580.779</v>
      </c>
      <c r="Q64">
        <v>539.00099999999998</v>
      </c>
      <c r="R64">
        <v>481.76799999999997</v>
      </c>
      <c r="S64">
        <v>535.03499999999997</v>
      </c>
      <c r="T64">
        <v>522.64699999999903</v>
      </c>
      <c r="U64">
        <v>573.08699999999999</v>
      </c>
      <c r="V64">
        <v>547.85</v>
      </c>
      <c r="W64">
        <v>564.15599999999995</v>
      </c>
      <c r="X64">
        <v>545.904</v>
      </c>
      <c r="Y64">
        <v>525.27099999999996</v>
      </c>
      <c r="Z64">
        <v>482.93299999999999</v>
      </c>
      <c r="AA64">
        <v>532.83900000000006</v>
      </c>
      <c r="AB64">
        <v>432.29399999999998</v>
      </c>
      <c r="AC64">
        <v>442.29899999999998</v>
      </c>
      <c r="AD64">
        <v>501.93199999999899</v>
      </c>
      <c r="AE64">
        <v>533.44100000000003</v>
      </c>
      <c r="AF64">
        <v>556.25199999999995</v>
      </c>
      <c r="AG64">
        <v>599.65499999999997</v>
      </c>
      <c r="AH64">
        <v>553.34400000000005</v>
      </c>
      <c r="AI64">
        <v>501.755</v>
      </c>
      <c r="AJ64">
        <v>505.39699999999999</v>
      </c>
      <c r="AK64">
        <v>429.33199999999999</v>
      </c>
      <c r="AL64">
        <v>484.267</v>
      </c>
      <c r="AM64">
        <v>508.18599999999998</v>
      </c>
      <c r="AN64">
        <v>492.786</v>
      </c>
      <c r="AO64">
        <v>498.59300000000002</v>
      </c>
      <c r="AP64">
        <v>530.41899999999998</v>
      </c>
      <c r="AQ64">
        <v>503.59399999999999</v>
      </c>
      <c r="AR64">
        <v>463.166</v>
      </c>
      <c r="AS64">
        <v>553.92599999999902</v>
      </c>
      <c r="AT64">
        <v>553.899</v>
      </c>
      <c r="AU64">
        <v>577.47500000000002</v>
      </c>
      <c r="AV64">
        <v>565.98400000000004</v>
      </c>
    </row>
    <row r="65" spans="1:48" x14ac:dyDescent="0.25">
      <c r="A65" s="2">
        <v>42332</v>
      </c>
      <c r="B65">
        <v>1067.386</v>
      </c>
      <c r="C65" s="3">
        <f t="shared" si="0"/>
        <v>532.27679999999987</v>
      </c>
      <c r="D65">
        <f t="shared" si="1"/>
        <v>569.2432</v>
      </c>
      <c r="E65">
        <f t="shared" si="2"/>
        <v>540.75889999999981</v>
      </c>
      <c r="F65">
        <f t="shared" si="3"/>
        <v>525.2620999999998</v>
      </c>
      <c r="G65">
        <f t="shared" si="4"/>
        <v>539.29150000000004</v>
      </c>
      <c r="H65">
        <v>568.55399999999997</v>
      </c>
      <c r="I65">
        <v>659.06799999999998</v>
      </c>
      <c r="J65">
        <v>559.63099999999997</v>
      </c>
      <c r="K65">
        <v>600.92399999999998</v>
      </c>
      <c r="L65">
        <v>564.12199999999996</v>
      </c>
      <c r="M65">
        <v>578.93700000000001</v>
      </c>
      <c r="N65">
        <v>572.60199999999998</v>
      </c>
      <c r="O65">
        <v>512.78</v>
      </c>
      <c r="P65">
        <v>596.54399999999998</v>
      </c>
      <c r="Q65">
        <v>552.71500000000003</v>
      </c>
      <c r="R65">
        <v>495.10899999999998</v>
      </c>
      <c r="S65">
        <v>550.83000000000004</v>
      </c>
      <c r="T65">
        <v>537.36500000000001</v>
      </c>
      <c r="U65">
        <v>588.50300000000004</v>
      </c>
      <c r="V65">
        <v>562.60199999999998</v>
      </c>
      <c r="W65">
        <v>579.43799999999999</v>
      </c>
      <c r="X65">
        <v>560.89499999999998</v>
      </c>
      <c r="Y65">
        <v>538.77199999999903</v>
      </c>
      <c r="Z65">
        <v>497.07199999999898</v>
      </c>
      <c r="AA65">
        <v>548.19399999999996</v>
      </c>
      <c r="AB65">
        <v>443.91800000000001</v>
      </c>
      <c r="AC65">
        <v>454.93799999999999</v>
      </c>
      <c r="AD65">
        <v>516.38300000000004</v>
      </c>
      <c r="AE65">
        <v>548.09900000000005</v>
      </c>
      <c r="AF65">
        <v>572.529</v>
      </c>
      <c r="AG65">
        <v>616.00099999999998</v>
      </c>
      <c r="AH65">
        <v>568.78199999999902</v>
      </c>
      <c r="AI65">
        <v>516.31500000000005</v>
      </c>
      <c r="AJ65">
        <v>520.08299999999997</v>
      </c>
      <c r="AK65">
        <v>441.85899999999998</v>
      </c>
      <c r="AL65">
        <v>497.63199999999898</v>
      </c>
      <c r="AM65">
        <v>523.58799999999997</v>
      </c>
      <c r="AN65">
        <v>506.45</v>
      </c>
      <c r="AO65">
        <v>511.90699999999998</v>
      </c>
      <c r="AP65">
        <v>544.68600000000004</v>
      </c>
      <c r="AQ65">
        <v>518.22500000000002</v>
      </c>
      <c r="AR65">
        <v>476.03800000000001</v>
      </c>
      <c r="AS65">
        <v>568.63900000000001</v>
      </c>
      <c r="AT65">
        <v>569.52300000000002</v>
      </c>
      <c r="AU65">
        <v>592.01499999999999</v>
      </c>
      <c r="AV65">
        <v>581.84400000000005</v>
      </c>
    </row>
    <row r="66" spans="1:48" x14ac:dyDescent="0.25">
      <c r="A66" s="2">
        <v>42333</v>
      </c>
      <c r="B66">
        <v>1093.623</v>
      </c>
      <c r="C66" s="3">
        <f t="shared" si="0"/>
        <v>547.02394999999956</v>
      </c>
      <c r="D66">
        <f t="shared" si="1"/>
        <v>584.56929999999988</v>
      </c>
      <c r="E66">
        <f t="shared" si="2"/>
        <v>555.58479999999986</v>
      </c>
      <c r="F66">
        <f t="shared" si="3"/>
        <v>539.99239999999941</v>
      </c>
      <c r="G66">
        <f t="shared" si="4"/>
        <v>554.05549999999994</v>
      </c>
      <c r="H66">
        <v>584.93499999999995</v>
      </c>
      <c r="I66">
        <v>677.54899999999998</v>
      </c>
      <c r="J66">
        <v>575.33900000000006</v>
      </c>
      <c r="K66">
        <v>616.20100000000002</v>
      </c>
      <c r="L66">
        <v>579.73400000000004</v>
      </c>
      <c r="M66">
        <v>594.72199999999998</v>
      </c>
      <c r="N66">
        <v>587.30399999999997</v>
      </c>
      <c r="O66">
        <v>526.79199999999901</v>
      </c>
      <c r="P66">
        <v>612.47</v>
      </c>
      <c r="Q66">
        <v>566.88199999999995</v>
      </c>
      <c r="R66">
        <v>508.7</v>
      </c>
      <c r="S66">
        <v>566.84900000000005</v>
      </c>
      <c r="T66">
        <v>552.33900000000006</v>
      </c>
      <c r="U66">
        <v>604.35699999999997</v>
      </c>
      <c r="V66">
        <v>577.32399999999996</v>
      </c>
      <c r="W66">
        <v>595.05899999999997</v>
      </c>
      <c r="X66">
        <v>576.13699999999994</v>
      </c>
      <c r="Y66">
        <v>552.37699999999995</v>
      </c>
      <c r="Z66">
        <v>511.56299999999999</v>
      </c>
      <c r="AA66">
        <v>564.04399999999998</v>
      </c>
      <c r="AB66">
        <v>455.79899999999998</v>
      </c>
      <c r="AC66">
        <v>468.241999999999</v>
      </c>
      <c r="AD66">
        <v>531.16300000000001</v>
      </c>
      <c r="AE66">
        <v>562.79099999999903</v>
      </c>
      <c r="AF66">
        <v>588.96799999999996</v>
      </c>
      <c r="AG66">
        <v>632.62400000000002</v>
      </c>
      <c r="AH66">
        <v>584.39699999999903</v>
      </c>
      <c r="AI66">
        <v>531.178</v>
      </c>
      <c r="AJ66">
        <v>534.952</v>
      </c>
      <c r="AK66">
        <v>454.50199999999899</v>
      </c>
      <c r="AL66">
        <v>511.106999999999</v>
      </c>
      <c r="AM66">
        <v>539.34400000000005</v>
      </c>
      <c r="AN66">
        <v>520.49099999999999</v>
      </c>
      <c r="AO66">
        <v>525.62300000000005</v>
      </c>
      <c r="AP66">
        <v>559.09699999999998</v>
      </c>
      <c r="AQ66">
        <v>533.13699999999994</v>
      </c>
      <c r="AR66">
        <v>489.08300000000003</v>
      </c>
      <c r="AS66">
        <v>583.62599999999998</v>
      </c>
      <c r="AT66">
        <v>585.21199999999999</v>
      </c>
      <c r="AU66">
        <v>606.90800000000002</v>
      </c>
      <c r="AV66">
        <v>598.03399999999999</v>
      </c>
    </row>
    <row r="67" spans="1:48" x14ac:dyDescent="0.25">
      <c r="A67" s="2">
        <v>42334</v>
      </c>
      <c r="B67">
        <v>1120.0709999999999</v>
      </c>
      <c r="C67" s="3">
        <f t="shared" ref="C67:C130" si="5">AVERAGE(AC67:AV67)</f>
        <v>562.03155000000004</v>
      </c>
      <c r="D67">
        <f t="shared" ref="D67:D130" si="6">AVERAGE(I67:R67)</f>
        <v>600.14310000000012</v>
      </c>
      <c r="E67">
        <f t="shared" ref="E67:E130" si="7">AVERAGE(S67:AB67)</f>
        <v>570.63319999999987</v>
      </c>
      <c r="F67">
        <f t="shared" ref="F67:F130" si="8">AVERAGE(AC67:AL67)</f>
        <v>554.9935999999999</v>
      </c>
      <c r="G67">
        <f t="shared" ref="G67:G130" si="9">AVERAGE(AM67:AV67)</f>
        <v>569.06950000000006</v>
      </c>
      <c r="H67">
        <v>601.76</v>
      </c>
      <c r="I67">
        <v>696.33</v>
      </c>
      <c r="J67">
        <v>591.25699999999995</v>
      </c>
      <c r="K67">
        <v>631.61900000000003</v>
      </c>
      <c r="L67">
        <v>595.68399999999997</v>
      </c>
      <c r="M67">
        <v>610.82399999999996</v>
      </c>
      <c r="N67">
        <v>602.21900000000005</v>
      </c>
      <c r="O67">
        <v>541.00900000000001</v>
      </c>
      <c r="P67">
        <v>628.649</v>
      </c>
      <c r="Q67">
        <v>581.26800000000003</v>
      </c>
      <c r="R67">
        <v>522.572</v>
      </c>
      <c r="S67">
        <v>582.98599999999999</v>
      </c>
      <c r="T67">
        <v>567.41699999999901</v>
      </c>
      <c r="U67">
        <v>620.54999999999995</v>
      </c>
      <c r="V67">
        <v>592.48900000000003</v>
      </c>
      <c r="W67">
        <v>610.85199999999998</v>
      </c>
      <c r="X67">
        <v>591.51199999999994</v>
      </c>
      <c r="Y67">
        <v>566.05799999999999</v>
      </c>
      <c r="Z67">
        <v>526.21400000000006</v>
      </c>
      <c r="AA67">
        <v>580.26800000000003</v>
      </c>
      <c r="AB67">
        <v>467.98599999999999</v>
      </c>
      <c r="AC67">
        <v>481.62299999999999</v>
      </c>
      <c r="AD67">
        <v>546.41099999999994</v>
      </c>
      <c r="AE67">
        <v>577.80499999999995</v>
      </c>
      <c r="AF67">
        <v>605.50300000000004</v>
      </c>
      <c r="AG67">
        <v>649.70399999999995</v>
      </c>
      <c r="AH67">
        <v>600.19000000000005</v>
      </c>
      <c r="AI67">
        <v>546.51300000000003</v>
      </c>
      <c r="AJ67">
        <v>549.99699999999996</v>
      </c>
      <c r="AK67">
        <v>467.37699999999899</v>
      </c>
      <c r="AL67">
        <v>524.81299999999999</v>
      </c>
      <c r="AM67">
        <v>555.37099999999998</v>
      </c>
      <c r="AN67">
        <v>534.77</v>
      </c>
      <c r="AO67">
        <v>539.81500000000005</v>
      </c>
      <c r="AP67">
        <v>573.75199999999995</v>
      </c>
      <c r="AQ67">
        <v>548.32600000000002</v>
      </c>
      <c r="AR67">
        <v>502.32</v>
      </c>
      <c r="AS67">
        <v>598.79899999999998</v>
      </c>
      <c r="AT67">
        <v>600.98400000000004</v>
      </c>
      <c r="AU67">
        <v>622.07399999999996</v>
      </c>
      <c r="AV67">
        <v>614.48400000000004</v>
      </c>
    </row>
    <row r="68" spans="1:48" x14ac:dyDescent="0.25">
      <c r="A68" s="2">
        <v>42335</v>
      </c>
      <c r="B68">
        <v>1146.722</v>
      </c>
      <c r="C68" s="3">
        <f t="shared" si="5"/>
        <v>577.33549999999991</v>
      </c>
      <c r="D68">
        <f t="shared" si="6"/>
        <v>615.95640000000014</v>
      </c>
      <c r="E68">
        <f t="shared" si="7"/>
        <v>585.92399999999998</v>
      </c>
      <c r="F68">
        <f t="shared" si="8"/>
        <v>570.34859999999981</v>
      </c>
      <c r="G68">
        <f t="shared" si="9"/>
        <v>584.32240000000002</v>
      </c>
      <c r="H68">
        <v>619.005</v>
      </c>
      <c r="I68">
        <v>715.30100000000004</v>
      </c>
      <c r="J68">
        <v>607.46100000000001</v>
      </c>
      <c r="K68">
        <v>647.14400000000001</v>
      </c>
      <c r="L68">
        <v>611.81299999999999</v>
      </c>
      <c r="M68">
        <v>627.21100000000001</v>
      </c>
      <c r="N68">
        <v>617.31100000000004</v>
      </c>
      <c r="O68">
        <v>555.41800000000001</v>
      </c>
      <c r="P68">
        <v>645.04999999999995</v>
      </c>
      <c r="Q68">
        <v>596.12599999999998</v>
      </c>
      <c r="R68">
        <v>536.72900000000004</v>
      </c>
      <c r="S68">
        <v>599.22900000000004</v>
      </c>
      <c r="T68">
        <v>582.60400000000004</v>
      </c>
      <c r="U68">
        <v>637.274</v>
      </c>
      <c r="V68">
        <v>607.91800000000001</v>
      </c>
      <c r="W68">
        <v>626.92499999999995</v>
      </c>
      <c r="X68">
        <v>607.13900000000001</v>
      </c>
      <c r="Y68">
        <v>579.904</v>
      </c>
      <c r="Z68">
        <v>541.13699999999994</v>
      </c>
      <c r="AA68">
        <v>596.74900000000002</v>
      </c>
      <c r="AB68">
        <v>480.36099999999999</v>
      </c>
      <c r="AC68">
        <v>495.5</v>
      </c>
      <c r="AD68">
        <v>562.19600000000003</v>
      </c>
      <c r="AE68">
        <v>593.03300000000002</v>
      </c>
      <c r="AF68">
        <v>622.19200000000001</v>
      </c>
      <c r="AG68">
        <v>666.96500000000003</v>
      </c>
      <c r="AH68">
        <v>616.64400000000001</v>
      </c>
      <c r="AI68">
        <v>562.27300000000002</v>
      </c>
      <c r="AJ68">
        <v>565.16199999999901</v>
      </c>
      <c r="AK68">
        <v>480.61900000000003</v>
      </c>
      <c r="AL68">
        <v>538.90199999999902</v>
      </c>
      <c r="AM68">
        <v>571.93600000000004</v>
      </c>
      <c r="AN68">
        <v>549.23500000000001</v>
      </c>
      <c r="AO68">
        <v>554.32399999999996</v>
      </c>
      <c r="AP68">
        <v>588.76400000000001</v>
      </c>
      <c r="AQ68">
        <v>563.58399999999995</v>
      </c>
      <c r="AR68">
        <v>515.71199999999999</v>
      </c>
      <c r="AS68">
        <v>614.50400000000002</v>
      </c>
      <c r="AT68">
        <v>616.87800000000004</v>
      </c>
      <c r="AU68">
        <v>637.31299999999999</v>
      </c>
      <c r="AV68">
        <v>630.97400000000005</v>
      </c>
    </row>
    <row r="69" spans="1:48" x14ac:dyDescent="0.25">
      <c r="A69" s="2">
        <v>42336</v>
      </c>
      <c r="B69">
        <v>1173.57</v>
      </c>
      <c r="C69" s="3">
        <f t="shared" si="5"/>
        <v>592.8862499999999</v>
      </c>
      <c r="D69">
        <f t="shared" si="6"/>
        <v>632.05929999999967</v>
      </c>
      <c r="E69">
        <f t="shared" si="7"/>
        <v>601.47789999999986</v>
      </c>
      <c r="F69">
        <f t="shared" si="8"/>
        <v>585.9665</v>
      </c>
      <c r="G69">
        <f t="shared" si="9"/>
        <v>599.80599999999993</v>
      </c>
      <c r="H69">
        <v>636.51400000000001</v>
      </c>
      <c r="I69">
        <v>734.43499999999995</v>
      </c>
      <c r="J69">
        <v>623.91999999999996</v>
      </c>
      <c r="K69">
        <v>663.00899999999899</v>
      </c>
      <c r="L69">
        <v>628.08699999999999</v>
      </c>
      <c r="M69">
        <v>643.77199999999903</v>
      </c>
      <c r="N69">
        <v>632.75</v>
      </c>
      <c r="O69">
        <v>569.98099999999999</v>
      </c>
      <c r="P69">
        <v>661.85500000000002</v>
      </c>
      <c r="Q69">
        <v>611.46799999999996</v>
      </c>
      <c r="R69">
        <v>551.31600000000003</v>
      </c>
      <c r="S69">
        <v>615.67099999999903</v>
      </c>
      <c r="T69">
        <v>598.13699999999994</v>
      </c>
      <c r="U69">
        <v>654.10699999999997</v>
      </c>
      <c r="V69">
        <v>623.74</v>
      </c>
      <c r="W69">
        <v>643.21600000000001</v>
      </c>
      <c r="X69">
        <v>623.03</v>
      </c>
      <c r="Y69">
        <v>594.06200000000001</v>
      </c>
      <c r="Z69">
        <v>556.35199999999998</v>
      </c>
      <c r="AA69">
        <v>613.33600000000001</v>
      </c>
      <c r="AB69">
        <v>493.12799999999999</v>
      </c>
      <c r="AC69">
        <v>509.536</v>
      </c>
      <c r="AD69">
        <v>578.21500000000003</v>
      </c>
      <c r="AE69">
        <v>608.53099999999995</v>
      </c>
      <c r="AF69">
        <v>639.13</v>
      </c>
      <c r="AG69">
        <v>684.38300000000004</v>
      </c>
      <c r="AH69">
        <v>633.47199999999998</v>
      </c>
      <c r="AI69">
        <v>578.30700000000002</v>
      </c>
      <c r="AJ69">
        <v>580.57799999999997</v>
      </c>
      <c r="AK69">
        <v>494.08600000000001</v>
      </c>
      <c r="AL69">
        <v>553.42700000000002</v>
      </c>
      <c r="AM69">
        <v>588.83500000000004</v>
      </c>
      <c r="AN69">
        <v>564.13599999999997</v>
      </c>
      <c r="AO69">
        <v>569.13099999999997</v>
      </c>
      <c r="AP69">
        <v>604.08399999999995</v>
      </c>
      <c r="AQ69">
        <v>578.87099999999998</v>
      </c>
      <c r="AR69">
        <v>529.25</v>
      </c>
      <c r="AS69">
        <v>630.52499999999998</v>
      </c>
      <c r="AT69">
        <v>633.13300000000004</v>
      </c>
      <c r="AU69">
        <v>652.54899999999998</v>
      </c>
      <c r="AV69">
        <v>647.54599999999903</v>
      </c>
    </row>
    <row r="70" spans="1:48" x14ac:dyDescent="0.25">
      <c r="A70" s="2">
        <v>42337</v>
      </c>
      <c r="B70">
        <v>1200.6079999999999</v>
      </c>
      <c r="C70" s="3">
        <f t="shared" si="5"/>
        <v>608.72469999999987</v>
      </c>
      <c r="D70">
        <f t="shared" si="6"/>
        <v>648.44259999999963</v>
      </c>
      <c r="E70">
        <f t="shared" si="7"/>
        <v>617.30169999999998</v>
      </c>
      <c r="F70">
        <f t="shared" si="8"/>
        <v>601.85959999999966</v>
      </c>
      <c r="G70">
        <f t="shared" si="9"/>
        <v>615.58979999999997</v>
      </c>
      <c r="H70">
        <v>654.26</v>
      </c>
      <c r="I70">
        <v>753.90199999999902</v>
      </c>
      <c r="J70">
        <v>640.83299999999997</v>
      </c>
      <c r="K70">
        <v>679.18399999999997</v>
      </c>
      <c r="L70">
        <v>644.49</v>
      </c>
      <c r="M70">
        <v>660.47399999999902</v>
      </c>
      <c r="N70">
        <v>648.50300000000004</v>
      </c>
      <c r="O70">
        <v>584.82799999999997</v>
      </c>
      <c r="P70">
        <v>679.03899999999999</v>
      </c>
      <c r="Q70">
        <v>626.89599999999996</v>
      </c>
      <c r="R70">
        <v>566.27699999999902</v>
      </c>
      <c r="S70">
        <v>632.31100000000004</v>
      </c>
      <c r="T70">
        <v>613.93499999999995</v>
      </c>
      <c r="U70">
        <v>671.02099999999996</v>
      </c>
      <c r="V70">
        <v>640</v>
      </c>
      <c r="W70">
        <v>659.81899999999996</v>
      </c>
      <c r="X70">
        <v>639.22199999999998</v>
      </c>
      <c r="Y70">
        <v>608.54499999999996</v>
      </c>
      <c r="Z70">
        <v>571.97299999999996</v>
      </c>
      <c r="AA70">
        <v>630.15099999999995</v>
      </c>
      <c r="AB70">
        <v>506.04</v>
      </c>
      <c r="AC70">
        <v>524.00099999999998</v>
      </c>
      <c r="AD70">
        <v>594.48500000000001</v>
      </c>
      <c r="AE70">
        <v>624.25599999999997</v>
      </c>
      <c r="AF70">
        <v>656.38399999999899</v>
      </c>
      <c r="AG70">
        <v>702.03499999999997</v>
      </c>
      <c r="AH70">
        <v>650.67099999999903</v>
      </c>
      <c r="AI70">
        <v>594.6</v>
      </c>
      <c r="AJ70">
        <v>596.33900000000006</v>
      </c>
      <c r="AK70">
        <v>507.65899999999999</v>
      </c>
      <c r="AL70">
        <v>568.16599999999903</v>
      </c>
      <c r="AM70">
        <v>605.96</v>
      </c>
      <c r="AN70">
        <v>579.35199999999998</v>
      </c>
      <c r="AO70">
        <v>584.41399999999999</v>
      </c>
      <c r="AP70">
        <v>619.71900000000005</v>
      </c>
      <c r="AQ70">
        <v>594.29999999999995</v>
      </c>
      <c r="AR70">
        <v>543.03199999999902</v>
      </c>
      <c r="AS70">
        <v>647.08500000000004</v>
      </c>
      <c r="AT70">
        <v>649.84299999999996</v>
      </c>
      <c r="AU70">
        <v>667.85</v>
      </c>
      <c r="AV70">
        <v>664.34299999999996</v>
      </c>
    </row>
    <row r="71" spans="1:48" x14ac:dyDescent="0.25">
      <c r="A71" s="2">
        <v>42338</v>
      </c>
      <c r="B71">
        <v>1227.8309999999999</v>
      </c>
      <c r="C71" s="3">
        <f t="shared" si="5"/>
        <v>624.87684999999999</v>
      </c>
      <c r="D71">
        <f t="shared" si="6"/>
        <v>665.11149999999975</v>
      </c>
      <c r="E71">
        <f t="shared" si="7"/>
        <v>633.44859999999994</v>
      </c>
      <c r="F71">
        <f t="shared" si="8"/>
        <v>618.03439999999978</v>
      </c>
      <c r="G71">
        <f t="shared" si="9"/>
        <v>631.71929999999986</v>
      </c>
      <c r="H71">
        <v>672.24800000000005</v>
      </c>
      <c r="I71">
        <v>773.67899999999997</v>
      </c>
      <c r="J71">
        <v>658.17200000000003</v>
      </c>
      <c r="K71">
        <v>695.73800000000006</v>
      </c>
      <c r="L71">
        <v>660.98899999999901</v>
      </c>
      <c r="M71">
        <v>677.423</v>
      </c>
      <c r="N71">
        <v>664.57500000000005</v>
      </c>
      <c r="O71">
        <v>599.92499999999995</v>
      </c>
      <c r="P71">
        <v>696.41399999999999</v>
      </c>
      <c r="Q71">
        <v>642.428</v>
      </c>
      <c r="R71">
        <v>581.77199999999903</v>
      </c>
      <c r="S71">
        <v>649.34100000000001</v>
      </c>
      <c r="T71">
        <v>630.23599999999999</v>
      </c>
      <c r="U71">
        <v>688.31899999999996</v>
      </c>
      <c r="V71">
        <v>656.47199999999998</v>
      </c>
      <c r="W71">
        <v>676.76800000000003</v>
      </c>
      <c r="X71">
        <v>655.71600000000001</v>
      </c>
      <c r="Y71">
        <v>623.20600000000002</v>
      </c>
      <c r="Z71">
        <v>587.68799999999999</v>
      </c>
      <c r="AA71">
        <v>647.29199999999901</v>
      </c>
      <c r="AB71">
        <v>519.44799999999998</v>
      </c>
      <c r="AC71">
        <v>538.85900000000004</v>
      </c>
      <c r="AD71">
        <v>610.97500000000002</v>
      </c>
      <c r="AE71">
        <v>640.31100000000004</v>
      </c>
      <c r="AF71">
        <v>673.70100000000002</v>
      </c>
      <c r="AG71">
        <v>720.13899999999899</v>
      </c>
      <c r="AH71">
        <v>668.01499999999999</v>
      </c>
      <c r="AI71">
        <v>611.31299999999999</v>
      </c>
      <c r="AJ71">
        <v>612.38800000000003</v>
      </c>
      <c r="AK71">
        <v>521.524</v>
      </c>
      <c r="AL71">
        <v>583.11900000000003</v>
      </c>
      <c r="AM71">
        <v>623.471</v>
      </c>
      <c r="AN71">
        <v>594.88499999999999</v>
      </c>
      <c r="AO71">
        <v>600.005</v>
      </c>
      <c r="AP71">
        <v>635.77599999999995</v>
      </c>
      <c r="AQ71">
        <v>610.30700000000002</v>
      </c>
      <c r="AR71">
        <v>557.13699999999994</v>
      </c>
      <c r="AS71">
        <v>663.91199999999901</v>
      </c>
      <c r="AT71">
        <v>666.92100000000005</v>
      </c>
      <c r="AU71">
        <v>683.29399999999998</v>
      </c>
      <c r="AV71">
        <v>681.48500000000001</v>
      </c>
    </row>
    <row r="72" spans="1:48" x14ac:dyDescent="0.25">
      <c r="A72" s="2">
        <v>42339</v>
      </c>
      <c r="B72">
        <v>1255.23</v>
      </c>
      <c r="C72" s="3">
        <f t="shared" si="5"/>
        <v>641.3368999999999</v>
      </c>
      <c r="D72">
        <f t="shared" si="6"/>
        <v>682.13559999999984</v>
      </c>
      <c r="E72">
        <f t="shared" si="7"/>
        <v>649.90679999999998</v>
      </c>
      <c r="F72">
        <f t="shared" si="8"/>
        <v>634.4923</v>
      </c>
      <c r="G72">
        <f t="shared" si="9"/>
        <v>648.18149999999991</v>
      </c>
      <c r="H72">
        <v>690.447</v>
      </c>
      <c r="I72">
        <v>793.95600000000002</v>
      </c>
      <c r="J72">
        <v>676.05</v>
      </c>
      <c r="K72">
        <v>712.63699999999994</v>
      </c>
      <c r="L72">
        <v>677.85899999999901</v>
      </c>
      <c r="M72">
        <v>694.58399999999995</v>
      </c>
      <c r="N72">
        <v>680.93499999999995</v>
      </c>
      <c r="O72">
        <v>615.34799999999996</v>
      </c>
      <c r="P72">
        <v>713.94899999999996</v>
      </c>
      <c r="Q72">
        <v>658.28499999999997</v>
      </c>
      <c r="R72">
        <v>597.75300000000004</v>
      </c>
      <c r="S72">
        <v>666.63800000000003</v>
      </c>
      <c r="T72">
        <v>646.90899999999999</v>
      </c>
      <c r="U72">
        <v>706.08299999999997</v>
      </c>
      <c r="V72">
        <v>673.248999999999</v>
      </c>
      <c r="W72">
        <v>694.16499999999996</v>
      </c>
      <c r="X72">
        <v>672.54600000000005</v>
      </c>
      <c r="Y72">
        <v>638.16999999999996</v>
      </c>
      <c r="Z72">
        <v>603.48699999999997</v>
      </c>
      <c r="AA72">
        <v>664.72299999999996</v>
      </c>
      <c r="AB72">
        <v>533.09799999999996</v>
      </c>
      <c r="AC72">
        <v>554.07500000000005</v>
      </c>
      <c r="AD72">
        <v>627.63800000000003</v>
      </c>
      <c r="AE72">
        <v>656.75800000000004</v>
      </c>
      <c r="AF72">
        <v>691.19600000000003</v>
      </c>
      <c r="AG72">
        <v>738.45</v>
      </c>
      <c r="AH72">
        <v>685.62099999999998</v>
      </c>
      <c r="AI72">
        <v>628.44100000000003</v>
      </c>
      <c r="AJ72">
        <v>628.827</v>
      </c>
      <c r="AK72">
        <v>535.74400000000003</v>
      </c>
      <c r="AL72">
        <v>598.173</v>
      </c>
      <c r="AM72">
        <v>641.10799999999995</v>
      </c>
      <c r="AN72">
        <v>610.70100000000002</v>
      </c>
      <c r="AO72">
        <v>615.81100000000004</v>
      </c>
      <c r="AP72">
        <v>652.48699999999997</v>
      </c>
      <c r="AQ72">
        <v>626.70699999999999</v>
      </c>
      <c r="AR72">
        <v>571.55200000000002</v>
      </c>
      <c r="AS72">
        <v>681.00800000000004</v>
      </c>
      <c r="AT72">
        <v>684.19399999999996</v>
      </c>
      <c r="AU72">
        <v>699.14699999999903</v>
      </c>
      <c r="AV72">
        <v>699.1</v>
      </c>
    </row>
    <row r="73" spans="1:48" x14ac:dyDescent="0.25">
      <c r="A73" s="2">
        <v>42340</v>
      </c>
      <c r="B73">
        <v>1282.796</v>
      </c>
      <c r="C73" s="3">
        <f t="shared" si="5"/>
        <v>658.06240000000003</v>
      </c>
      <c r="D73">
        <f t="shared" si="6"/>
        <v>699.51549999999975</v>
      </c>
      <c r="E73">
        <f t="shared" si="7"/>
        <v>666.62109999999996</v>
      </c>
      <c r="F73">
        <f t="shared" si="8"/>
        <v>651.24009999999987</v>
      </c>
      <c r="G73">
        <f t="shared" si="9"/>
        <v>664.88469999999995</v>
      </c>
      <c r="H73">
        <v>708.779</v>
      </c>
      <c r="I73">
        <v>814.71299999999997</v>
      </c>
      <c r="J73">
        <v>694.44100000000003</v>
      </c>
      <c r="K73">
        <v>729.748999999999</v>
      </c>
      <c r="L73">
        <v>695.06799999999998</v>
      </c>
      <c r="M73">
        <v>712.173</v>
      </c>
      <c r="N73">
        <v>697.62800000000004</v>
      </c>
      <c r="O73">
        <v>631.06200000000001</v>
      </c>
      <c r="P73">
        <v>731.75300000000004</v>
      </c>
      <c r="Q73">
        <v>674.51599999999996</v>
      </c>
      <c r="R73">
        <v>614.05200000000002</v>
      </c>
      <c r="S73">
        <v>684.32600000000002</v>
      </c>
      <c r="T73">
        <v>664.06700000000001</v>
      </c>
      <c r="U73">
        <v>724.16199999999901</v>
      </c>
      <c r="V73">
        <v>690.423</v>
      </c>
      <c r="W73">
        <v>711.76800000000003</v>
      </c>
      <c r="X73">
        <v>689.33899999999903</v>
      </c>
      <c r="Y73">
        <v>653.40300000000002</v>
      </c>
      <c r="Z73">
        <v>619.37300000000005</v>
      </c>
      <c r="AA73">
        <v>682.28099999999995</v>
      </c>
      <c r="AB73">
        <v>547.06899999999996</v>
      </c>
      <c r="AC73">
        <v>569.60299999999995</v>
      </c>
      <c r="AD73">
        <v>644.46199999999999</v>
      </c>
      <c r="AE73">
        <v>673.23099999999999</v>
      </c>
      <c r="AF73">
        <v>708.78099999999995</v>
      </c>
      <c r="AG73">
        <v>756.803</v>
      </c>
      <c r="AH73">
        <v>703.57100000000003</v>
      </c>
      <c r="AI73">
        <v>646.077</v>
      </c>
      <c r="AJ73">
        <v>645.76800000000003</v>
      </c>
      <c r="AK73">
        <v>550.26699999999903</v>
      </c>
      <c r="AL73">
        <v>613.83799999999997</v>
      </c>
      <c r="AM73">
        <v>658.93799999999999</v>
      </c>
      <c r="AN73">
        <v>626.66499999999996</v>
      </c>
      <c r="AO73">
        <v>631.80499999999995</v>
      </c>
      <c r="AP73">
        <v>669.30399999999997</v>
      </c>
      <c r="AQ73">
        <v>643.56799999999998</v>
      </c>
      <c r="AR73">
        <v>586.08399999999995</v>
      </c>
      <c r="AS73">
        <v>698.404</v>
      </c>
      <c r="AT73">
        <v>701.66499999999996</v>
      </c>
      <c r="AU73">
        <v>715.25099999999998</v>
      </c>
      <c r="AV73">
        <v>717.16300000000001</v>
      </c>
    </row>
    <row r="74" spans="1:48" x14ac:dyDescent="0.25">
      <c r="A74" s="2">
        <v>42341</v>
      </c>
      <c r="B74">
        <v>1310.5219999999999</v>
      </c>
      <c r="C74" s="3">
        <f t="shared" si="5"/>
        <v>674.97909999999979</v>
      </c>
      <c r="D74">
        <f t="shared" si="6"/>
        <v>717.24459999999999</v>
      </c>
      <c r="E74">
        <f t="shared" si="7"/>
        <v>683.66029999999978</v>
      </c>
      <c r="F74">
        <f t="shared" si="8"/>
        <v>668.10259999999971</v>
      </c>
      <c r="G74">
        <f t="shared" si="9"/>
        <v>681.85559999999964</v>
      </c>
      <c r="H74">
        <v>727.21399999999903</v>
      </c>
      <c r="I74">
        <v>836.39300000000003</v>
      </c>
      <c r="J74">
        <v>713.19600000000003</v>
      </c>
      <c r="K74">
        <v>747.04</v>
      </c>
      <c r="L74">
        <v>712.59100000000001</v>
      </c>
      <c r="M74">
        <v>730.15800000000002</v>
      </c>
      <c r="N74">
        <v>714.62300000000005</v>
      </c>
      <c r="O74">
        <v>647.24099999999999</v>
      </c>
      <c r="P74">
        <v>749.798</v>
      </c>
      <c r="Q74">
        <v>690.83500000000004</v>
      </c>
      <c r="R74">
        <v>630.57100000000003</v>
      </c>
      <c r="S74">
        <v>702.49199999999996</v>
      </c>
      <c r="T74">
        <v>682.12</v>
      </c>
      <c r="U74">
        <v>742.32399999999996</v>
      </c>
      <c r="V74">
        <v>707.91399999999999</v>
      </c>
      <c r="W74">
        <v>729.67700000000002</v>
      </c>
      <c r="X74">
        <v>706.51399999999899</v>
      </c>
      <c r="Y74">
        <v>668.86199999999997</v>
      </c>
      <c r="Z74">
        <v>635.27800000000002</v>
      </c>
      <c r="AA74">
        <v>699.89899999999898</v>
      </c>
      <c r="AB74">
        <v>561.52300000000002</v>
      </c>
      <c r="AC74">
        <v>584.88099999999997</v>
      </c>
      <c r="AD74">
        <v>661.45799999999997</v>
      </c>
      <c r="AE74">
        <v>689.71299999999997</v>
      </c>
      <c r="AF74">
        <v>726.49399999999901</v>
      </c>
      <c r="AG74">
        <v>775.303</v>
      </c>
      <c r="AH74">
        <v>721.73599999999999</v>
      </c>
      <c r="AI74">
        <v>664.13399999999899</v>
      </c>
      <c r="AJ74">
        <v>662.95799999999997</v>
      </c>
      <c r="AK74">
        <v>564.99800000000005</v>
      </c>
      <c r="AL74">
        <v>629.351</v>
      </c>
      <c r="AM74">
        <v>677.11300000000006</v>
      </c>
      <c r="AN74">
        <v>642.89499999999998</v>
      </c>
      <c r="AO74">
        <v>648.11500000000001</v>
      </c>
      <c r="AP74">
        <v>686.18499999999995</v>
      </c>
      <c r="AQ74">
        <v>660.72899999999902</v>
      </c>
      <c r="AR74">
        <v>600.80200000000002</v>
      </c>
      <c r="AS74">
        <v>716.02399999999898</v>
      </c>
      <c r="AT74">
        <v>719.31600000000003</v>
      </c>
      <c r="AU74">
        <v>731.49800000000005</v>
      </c>
      <c r="AV74">
        <v>735.878999999999</v>
      </c>
    </row>
    <row r="75" spans="1:48" x14ac:dyDescent="0.25">
      <c r="A75" s="2">
        <v>42342</v>
      </c>
      <c r="B75">
        <v>1338.4</v>
      </c>
      <c r="C75" s="3">
        <f t="shared" si="5"/>
        <v>692.1163499999999</v>
      </c>
      <c r="D75">
        <f t="shared" si="6"/>
        <v>735.36569999999961</v>
      </c>
      <c r="E75">
        <f t="shared" si="7"/>
        <v>700.89589999999987</v>
      </c>
      <c r="F75">
        <f t="shared" si="8"/>
        <v>685.17279999999994</v>
      </c>
      <c r="G75">
        <f t="shared" si="9"/>
        <v>699.05989999999997</v>
      </c>
      <c r="H75">
        <v>745.923</v>
      </c>
      <c r="I75">
        <v>858.98199999999997</v>
      </c>
      <c r="J75">
        <v>732.28699999999901</v>
      </c>
      <c r="K75">
        <v>764.61099999999999</v>
      </c>
      <c r="L75">
        <v>730.39699999999903</v>
      </c>
      <c r="M75">
        <v>748.71</v>
      </c>
      <c r="N75">
        <v>731.89899999999898</v>
      </c>
      <c r="O75">
        <v>663.85199999999998</v>
      </c>
      <c r="P75">
        <v>768.07899999999995</v>
      </c>
      <c r="Q75">
        <v>707.43499999999995</v>
      </c>
      <c r="R75">
        <v>647.40499999999997</v>
      </c>
      <c r="S75">
        <v>721.00199999999995</v>
      </c>
      <c r="T75">
        <v>700.00300000000004</v>
      </c>
      <c r="U75">
        <v>760.76099999999997</v>
      </c>
      <c r="V75">
        <v>725.529</v>
      </c>
      <c r="W75">
        <v>747.91899999999998</v>
      </c>
      <c r="X75">
        <v>723.94399999999996</v>
      </c>
      <c r="Y75">
        <v>684.56600000000003</v>
      </c>
      <c r="Z75">
        <v>651.5</v>
      </c>
      <c r="AA75">
        <v>717.42700000000002</v>
      </c>
      <c r="AB75">
        <v>576.30799999999999</v>
      </c>
      <c r="AC75">
        <v>600.27</v>
      </c>
      <c r="AD75">
        <v>678.61399999999901</v>
      </c>
      <c r="AE75">
        <v>706.42600000000004</v>
      </c>
      <c r="AF75">
        <v>744.428</v>
      </c>
      <c r="AG75">
        <v>794.07</v>
      </c>
      <c r="AH75">
        <v>740.18</v>
      </c>
      <c r="AI75">
        <v>682.65300000000002</v>
      </c>
      <c r="AJ75">
        <v>680.27399999999898</v>
      </c>
      <c r="AK75">
        <v>579.80899999999997</v>
      </c>
      <c r="AL75">
        <v>645.00400000000002</v>
      </c>
      <c r="AM75">
        <v>695.38300000000004</v>
      </c>
      <c r="AN75">
        <v>659.46899999999903</v>
      </c>
      <c r="AO75">
        <v>664.875</v>
      </c>
      <c r="AP75">
        <v>703.41</v>
      </c>
      <c r="AQ75">
        <v>678.01300000000003</v>
      </c>
      <c r="AR75">
        <v>615.88499999999999</v>
      </c>
      <c r="AS75">
        <v>733.71</v>
      </c>
      <c r="AT75">
        <v>737.19600000000003</v>
      </c>
      <c r="AU75">
        <v>747.84100000000001</v>
      </c>
      <c r="AV75">
        <v>754.81700000000001</v>
      </c>
    </row>
    <row r="76" spans="1:48" x14ac:dyDescent="0.25">
      <c r="A76" s="2">
        <v>42343</v>
      </c>
      <c r="B76">
        <v>1366.424</v>
      </c>
      <c r="C76" s="3">
        <f t="shared" si="5"/>
        <v>709.49464999999987</v>
      </c>
      <c r="D76">
        <f t="shared" si="6"/>
        <v>753.77139999999986</v>
      </c>
      <c r="E76">
        <f t="shared" si="7"/>
        <v>718.31719999999973</v>
      </c>
      <c r="F76">
        <f t="shared" si="8"/>
        <v>702.51299999999992</v>
      </c>
      <c r="G76">
        <f t="shared" si="9"/>
        <v>716.47629999999981</v>
      </c>
      <c r="H76">
        <v>764.87699999999995</v>
      </c>
      <c r="I76">
        <v>881.70699999999999</v>
      </c>
      <c r="J76">
        <v>751.59899999999902</v>
      </c>
      <c r="K76">
        <v>782.43100000000004</v>
      </c>
      <c r="L76">
        <v>748.42399999999998</v>
      </c>
      <c r="M76">
        <v>767.80100000000004</v>
      </c>
      <c r="N76">
        <v>749.42499999999995</v>
      </c>
      <c r="O76">
        <v>680.67399999999998</v>
      </c>
      <c r="P76">
        <v>786.56600000000003</v>
      </c>
      <c r="Q76">
        <v>724.28</v>
      </c>
      <c r="R76">
        <v>664.80700000000002</v>
      </c>
      <c r="S76">
        <v>739.72699999999998</v>
      </c>
      <c r="T76">
        <v>717.56</v>
      </c>
      <c r="U76">
        <v>779.62699999999995</v>
      </c>
      <c r="V76">
        <v>743.34699999999998</v>
      </c>
      <c r="W76">
        <v>766.51899999999898</v>
      </c>
      <c r="X76">
        <v>741.628999999999</v>
      </c>
      <c r="Y76">
        <v>700.46799999999996</v>
      </c>
      <c r="Z76">
        <v>668</v>
      </c>
      <c r="AA76">
        <v>735.01300000000003</v>
      </c>
      <c r="AB76">
        <v>591.28199999999902</v>
      </c>
      <c r="AC76">
        <v>616.34400000000005</v>
      </c>
      <c r="AD76">
        <v>696.125</v>
      </c>
      <c r="AE76">
        <v>723.38699999999994</v>
      </c>
      <c r="AF76">
        <v>762.54499999999996</v>
      </c>
      <c r="AG76">
        <v>812.98</v>
      </c>
      <c r="AH76">
        <v>758.99699999999996</v>
      </c>
      <c r="AI76">
        <v>701.47699999999998</v>
      </c>
      <c r="AJ76">
        <v>697.755</v>
      </c>
      <c r="AK76">
        <v>594.82000000000005</v>
      </c>
      <c r="AL76">
        <v>660.7</v>
      </c>
      <c r="AM76">
        <v>713.923</v>
      </c>
      <c r="AN76">
        <v>676.36599999999999</v>
      </c>
      <c r="AO76">
        <v>681.88399999999899</v>
      </c>
      <c r="AP76">
        <v>720.76499999999999</v>
      </c>
      <c r="AQ76">
        <v>695.45600000000002</v>
      </c>
      <c r="AR76">
        <v>631.06700000000001</v>
      </c>
      <c r="AS76">
        <v>751.577</v>
      </c>
      <c r="AT76">
        <v>755.28099999999995</v>
      </c>
      <c r="AU76">
        <v>764.48899999999901</v>
      </c>
      <c r="AV76">
        <v>773.95500000000004</v>
      </c>
    </row>
    <row r="77" spans="1:48" x14ac:dyDescent="0.25">
      <c r="A77" s="2">
        <v>42344</v>
      </c>
      <c r="B77">
        <v>1394.5840000000001</v>
      </c>
      <c r="C77" s="3">
        <f t="shared" si="5"/>
        <v>727.15064999999981</v>
      </c>
      <c r="D77">
        <f t="shared" si="6"/>
        <v>772.40479999999968</v>
      </c>
      <c r="E77">
        <f t="shared" si="7"/>
        <v>735.98649999999998</v>
      </c>
      <c r="F77">
        <f t="shared" si="8"/>
        <v>720.12819999999988</v>
      </c>
      <c r="G77">
        <f t="shared" si="9"/>
        <v>734.17309999999998</v>
      </c>
      <c r="H77">
        <v>784.00899999999899</v>
      </c>
      <c r="I77">
        <v>904.54399999999998</v>
      </c>
      <c r="J77">
        <v>771.09899999999902</v>
      </c>
      <c r="K77">
        <v>800.529</v>
      </c>
      <c r="L77">
        <v>766.63699999999994</v>
      </c>
      <c r="M77">
        <v>787.21399999999903</v>
      </c>
      <c r="N77">
        <v>767.14699999999903</v>
      </c>
      <c r="O77">
        <v>697.67</v>
      </c>
      <c r="P77">
        <v>805.28199999999902</v>
      </c>
      <c r="Q77">
        <v>741.36599999999999</v>
      </c>
      <c r="R77">
        <v>682.56</v>
      </c>
      <c r="S77">
        <v>758.77499999999998</v>
      </c>
      <c r="T77">
        <v>735.202</v>
      </c>
      <c r="U77">
        <v>799.00099999999998</v>
      </c>
      <c r="V77">
        <v>761.36599999999999</v>
      </c>
      <c r="W77">
        <v>785.49399999999901</v>
      </c>
      <c r="X77">
        <v>759.54499999999996</v>
      </c>
      <c r="Y77">
        <v>716.59500000000003</v>
      </c>
      <c r="Z77">
        <v>684.93</v>
      </c>
      <c r="AA77">
        <v>752.86599999999999</v>
      </c>
      <c r="AB77">
        <v>606.09100000000001</v>
      </c>
      <c r="AC77">
        <v>632.81200000000001</v>
      </c>
      <c r="AD77">
        <v>713.95899999999995</v>
      </c>
      <c r="AE77">
        <v>740.52399999999898</v>
      </c>
      <c r="AF77">
        <v>781.01800000000003</v>
      </c>
      <c r="AG77">
        <v>831.95799999999997</v>
      </c>
      <c r="AH77">
        <v>777.93100000000004</v>
      </c>
      <c r="AI77">
        <v>720.58699999999999</v>
      </c>
      <c r="AJ77">
        <v>715.45600000000002</v>
      </c>
      <c r="AK77">
        <v>610.20399999999995</v>
      </c>
      <c r="AL77">
        <v>676.83299999999997</v>
      </c>
      <c r="AM77">
        <v>732.69200000000001</v>
      </c>
      <c r="AN77">
        <v>693.49599999999998</v>
      </c>
      <c r="AO77">
        <v>699.21100000000001</v>
      </c>
      <c r="AP77">
        <v>738.30899999999997</v>
      </c>
      <c r="AQ77">
        <v>712.98099999999999</v>
      </c>
      <c r="AR77">
        <v>646.39400000000001</v>
      </c>
      <c r="AS77">
        <v>769.73299999999995</v>
      </c>
      <c r="AT77">
        <v>773.59199999999998</v>
      </c>
      <c r="AU77">
        <v>781.48599999999999</v>
      </c>
      <c r="AV77">
        <v>793.83699999999999</v>
      </c>
    </row>
    <row r="78" spans="1:48" x14ac:dyDescent="0.25">
      <c r="A78" s="2">
        <v>42345</v>
      </c>
      <c r="B78">
        <v>1422.873</v>
      </c>
      <c r="C78" s="3">
        <f t="shared" si="5"/>
        <v>745.03199999999993</v>
      </c>
      <c r="D78">
        <f t="shared" si="6"/>
        <v>791.31880000000001</v>
      </c>
      <c r="E78">
        <f t="shared" si="7"/>
        <v>753.91540000000009</v>
      </c>
      <c r="F78">
        <f t="shared" si="8"/>
        <v>737.94529999999975</v>
      </c>
      <c r="G78">
        <f t="shared" si="9"/>
        <v>752.1187000000001</v>
      </c>
      <c r="H78">
        <v>803.28699999999901</v>
      </c>
      <c r="I78">
        <v>927.71699999999998</v>
      </c>
      <c r="J78">
        <v>790.92399999999998</v>
      </c>
      <c r="K78">
        <v>818.87300000000005</v>
      </c>
      <c r="L78">
        <v>785.10899999999901</v>
      </c>
      <c r="M78">
        <v>806.91600000000005</v>
      </c>
      <c r="N78">
        <v>785.03300000000002</v>
      </c>
      <c r="O78">
        <v>715.12300000000005</v>
      </c>
      <c r="P78">
        <v>824.19899999999996</v>
      </c>
      <c r="Q78">
        <v>758.69399999999996</v>
      </c>
      <c r="R78">
        <v>700.6</v>
      </c>
      <c r="S78">
        <v>777.86300000000006</v>
      </c>
      <c r="T78">
        <v>753.22500000000002</v>
      </c>
      <c r="U78">
        <v>818.60500000000002</v>
      </c>
      <c r="V78">
        <v>779.69200000000001</v>
      </c>
      <c r="W78">
        <v>804.80700000000002</v>
      </c>
      <c r="X78">
        <v>777.72500000000002</v>
      </c>
      <c r="Y78">
        <v>732.99199999999996</v>
      </c>
      <c r="Z78">
        <v>702.28800000000001</v>
      </c>
      <c r="AA78">
        <v>770.87199999999996</v>
      </c>
      <c r="AB78">
        <v>621.08500000000004</v>
      </c>
      <c r="AC78">
        <v>649.44799999999998</v>
      </c>
      <c r="AD78">
        <v>732.04300000000001</v>
      </c>
      <c r="AE78">
        <v>757.82299999999998</v>
      </c>
      <c r="AF78">
        <v>799.654</v>
      </c>
      <c r="AG78">
        <v>851.18399999999997</v>
      </c>
      <c r="AH78">
        <v>796.94600000000003</v>
      </c>
      <c r="AI78">
        <v>739.85899999999901</v>
      </c>
      <c r="AJ78">
        <v>733.33299999999997</v>
      </c>
      <c r="AK78">
        <v>625.88199999999995</v>
      </c>
      <c r="AL78">
        <v>693.28099999999995</v>
      </c>
      <c r="AM78">
        <v>751.58</v>
      </c>
      <c r="AN78">
        <v>710.91300000000001</v>
      </c>
      <c r="AO78">
        <v>716.84799999999996</v>
      </c>
      <c r="AP78">
        <v>756.01800000000003</v>
      </c>
      <c r="AQ78">
        <v>730.56500000000005</v>
      </c>
      <c r="AR78">
        <v>661.92600000000004</v>
      </c>
      <c r="AS78">
        <v>788.13</v>
      </c>
      <c r="AT78">
        <v>792.23</v>
      </c>
      <c r="AU78">
        <v>798.83100000000002</v>
      </c>
      <c r="AV78">
        <v>814.14599999999996</v>
      </c>
    </row>
    <row r="79" spans="1:48" x14ac:dyDescent="0.25">
      <c r="A79" s="2">
        <v>42346</v>
      </c>
      <c r="B79">
        <v>1451.2829999999999</v>
      </c>
      <c r="C79" s="3">
        <f t="shared" si="5"/>
        <v>763.16614999999979</v>
      </c>
      <c r="D79">
        <f t="shared" si="6"/>
        <v>810.49929999999983</v>
      </c>
      <c r="E79">
        <f t="shared" si="7"/>
        <v>772.09209999999996</v>
      </c>
      <c r="F79">
        <f t="shared" si="8"/>
        <v>756.05449999999985</v>
      </c>
      <c r="G79">
        <f t="shared" si="9"/>
        <v>770.27779999999996</v>
      </c>
      <c r="H79">
        <v>822.81100000000004</v>
      </c>
      <c r="I79">
        <v>951.20500000000004</v>
      </c>
      <c r="J79">
        <v>811.04700000000003</v>
      </c>
      <c r="K79">
        <v>837.38</v>
      </c>
      <c r="L79">
        <v>803.80700000000002</v>
      </c>
      <c r="M79">
        <v>826.95500000000004</v>
      </c>
      <c r="N79">
        <v>803.18600000000004</v>
      </c>
      <c r="O79">
        <v>733</v>
      </c>
      <c r="P79">
        <v>843.33699999999999</v>
      </c>
      <c r="Q79">
        <v>776.25899999999899</v>
      </c>
      <c r="R79">
        <v>718.81700000000001</v>
      </c>
      <c r="S79">
        <v>797.14099999999996</v>
      </c>
      <c r="T79">
        <v>771.76599999999996</v>
      </c>
      <c r="U79">
        <v>838.52199999999903</v>
      </c>
      <c r="V79">
        <v>798.34100000000001</v>
      </c>
      <c r="W79">
        <v>824.27800000000002</v>
      </c>
      <c r="X79">
        <v>796.25199999999995</v>
      </c>
      <c r="Y79">
        <v>749.73800000000006</v>
      </c>
      <c r="Z79">
        <v>719.73599999999999</v>
      </c>
      <c r="AA79">
        <v>789.077</v>
      </c>
      <c r="AB79">
        <v>636.07000000000005</v>
      </c>
      <c r="AC79">
        <v>666.38499999999999</v>
      </c>
      <c r="AD79">
        <v>750.23699999999997</v>
      </c>
      <c r="AE79">
        <v>775.34</v>
      </c>
      <c r="AF79">
        <v>818.52800000000002</v>
      </c>
      <c r="AG79">
        <v>870.88199999999995</v>
      </c>
      <c r="AH79">
        <v>816</v>
      </c>
      <c r="AI79">
        <v>759.49300000000005</v>
      </c>
      <c r="AJ79">
        <v>751.373999999999</v>
      </c>
      <c r="AK79">
        <v>641.86599999999999</v>
      </c>
      <c r="AL79">
        <v>710.44</v>
      </c>
      <c r="AM79">
        <v>770.58</v>
      </c>
      <c r="AN79">
        <v>728.52399999999898</v>
      </c>
      <c r="AO79">
        <v>734.76599999999996</v>
      </c>
      <c r="AP79">
        <v>774.00199999999995</v>
      </c>
      <c r="AQ79">
        <v>748.33199999999999</v>
      </c>
      <c r="AR79">
        <v>677.67600000000004</v>
      </c>
      <c r="AS79">
        <v>806.73699999999997</v>
      </c>
      <c r="AT79">
        <v>811.25</v>
      </c>
      <c r="AU79">
        <v>816.36199999999997</v>
      </c>
      <c r="AV79">
        <v>834.54899999999998</v>
      </c>
    </row>
    <row r="80" spans="1:48" x14ac:dyDescent="0.25">
      <c r="A80" s="2">
        <v>42347</v>
      </c>
      <c r="B80">
        <v>1479.806</v>
      </c>
      <c r="C80" s="3">
        <f t="shared" si="5"/>
        <v>781.53359999999986</v>
      </c>
      <c r="D80">
        <f t="shared" si="6"/>
        <v>829.95779999999991</v>
      </c>
      <c r="E80">
        <f t="shared" si="7"/>
        <v>790.51549999999986</v>
      </c>
      <c r="F80">
        <f t="shared" si="8"/>
        <v>774.39740000000006</v>
      </c>
      <c r="G80">
        <f t="shared" si="9"/>
        <v>788.66979999999967</v>
      </c>
      <c r="H80">
        <v>842.55</v>
      </c>
      <c r="I80">
        <v>974.87099999999998</v>
      </c>
      <c r="J80">
        <v>831.46</v>
      </c>
      <c r="K80">
        <v>856.01699999999903</v>
      </c>
      <c r="L80">
        <v>822.78300000000002</v>
      </c>
      <c r="M80">
        <v>847.3</v>
      </c>
      <c r="N80">
        <v>821.57299999999998</v>
      </c>
      <c r="O80">
        <v>751.16600000000005</v>
      </c>
      <c r="P80">
        <v>862.66600000000005</v>
      </c>
      <c r="Q80">
        <v>794.05499999999995</v>
      </c>
      <c r="R80">
        <v>737.68700000000001</v>
      </c>
      <c r="S80">
        <v>816.61699999999996</v>
      </c>
      <c r="T80">
        <v>790.45399999999995</v>
      </c>
      <c r="U80">
        <v>858.92899999999997</v>
      </c>
      <c r="V80">
        <v>817.34100000000001</v>
      </c>
      <c r="W80">
        <v>843.92600000000004</v>
      </c>
      <c r="X80">
        <v>815.01399999999899</v>
      </c>
      <c r="Y80">
        <v>766.76800000000003</v>
      </c>
      <c r="Z80">
        <v>737.28800000000001</v>
      </c>
      <c r="AA80">
        <v>807.44500000000005</v>
      </c>
      <c r="AB80">
        <v>651.37300000000005</v>
      </c>
      <c r="AC80">
        <v>683.46799999999996</v>
      </c>
      <c r="AD80">
        <v>768.678</v>
      </c>
      <c r="AE80">
        <v>793.09</v>
      </c>
      <c r="AF80">
        <v>837.68700000000001</v>
      </c>
      <c r="AG80">
        <v>890.88800000000003</v>
      </c>
      <c r="AH80">
        <v>835.32500000000005</v>
      </c>
      <c r="AI80">
        <v>779.322</v>
      </c>
      <c r="AJ80">
        <v>769.69299999999998</v>
      </c>
      <c r="AK80">
        <v>657.94299999999998</v>
      </c>
      <c r="AL80">
        <v>727.88</v>
      </c>
      <c r="AM80">
        <v>789.77499999999998</v>
      </c>
      <c r="AN80">
        <v>746.55100000000004</v>
      </c>
      <c r="AO80">
        <v>752.81500000000005</v>
      </c>
      <c r="AP80">
        <v>792.16499999999996</v>
      </c>
      <c r="AQ80">
        <v>766.28199999999902</v>
      </c>
      <c r="AR80">
        <v>693.53</v>
      </c>
      <c r="AS80">
        <v>825.61599999999999</v>
      </c>
      <c r="AT80">
        <v>830.34399999999903</v>
      </c>
      <c r="AU80">
        <v>834.29199999999901</v>
      </c>
      <c r="AV80">
        <v>855.32799999999997</v>
      </c>
    </row>
    <row r="81" spans="1:48" x14ac:dyDescent="0.25">
      <c r="A81" s="2">
        <v>42348</v>
      </c>
      <c r="B81">
        <v>1508.433</v>
      </c>
      <c r="C81" s="3">
        <f t="shared" si="5"/>
        <v>800.16284999999982</v>
      </c>
      <c r="D81">
        <f t="shared" si="6"/>
        <v>849.65479999999991</v>
      </c>
      <c r="E81">
        <f t="shared" si="7"/>
        <v>809.17939999999987</v>
      </c>
      <c r="F81">
        <f t="shared" si="8"/>
        <v>792.97839999999962</v>
      </c>
      <c r="G81">
        <f t="shared" si="9"/>
        <v>807.34730000000002</v>
      </c>
      <c r="H81">
        <v>862.54199999999901</v>
      </c>
      <c r="I81">
        <v>998.69500000000005</v>
      </c>
      <c r="J81">
        <v>852.13499999999999</v>
      </c>
      <c r="K81">
        <v>874.89499999999998</v>
      </c>
      <c r="L81">
        <v>842.005</v>
      </c>
      <c r="M81">
        <v>867.95399999999995</v>
      </c>
      <c r="N81">
        <v>840.24199999999996</v>
      </c>
      <c r="O81">
        <v>769.58500000000004</v>
      </c>
      <c r="P81">
        <v>882.21699999999998</v>
      </c>
      <c r="Q81">
        <v>812.07899999999995</v>
      </c>
      <c r="R81">
        <v>756.74099999999999</v>
      </c>
      <c r="S81">
        <v>836.23</v>
      </c>
      <c r="T81">
        <v>809.29399999999998</v>
      </c>
      <c r="U81">
        <v>879.67899999999997</v>
      </c>
      <c r="V81">
        <v>836.596</v>
      </c>
      <c r="W81">
        <v>863.75599999999997</v>
      </c>
      <c r="X81">
        <v>834.09899999999902</v>
      </c>
      <c r="Y81">
        <v>784.12199999999996</v>
      </c>
      <c r="Z81">
        <v>755.07600000000002</v>
      </c>
      <c r="AA81">
        <v>826.06299999999999</v>
      </c>
      <c r="AB81">
        <v>666.878999999999</v>
      </c>
      <c r="AC81">
        <v>700.67</v>
      </c>
      <c r="AD81">
        <v>787.40899999999999</v>
      </c>
      <c r="AE81">
        <v>811.26099999999997</v>
      </c>
      <c r="AF81">
        <v>857.07500000000005</v>
      </c>
      <c r="AG81">
        <v>911.04199999999901</v>
      </c>
      <c r="AH81">
        <v>854.878999999999</v>
      </c>
      <c r="AI81">
        <v>799.498999999999</v>
      </c>
      <c r="AJ81">
        <v>788.197</v>
      </c>
      <c r="AK81">
        <v>674.23299999999995</v>
      </c>
      <c r="AL81">
        <v>745.51899999999898</v>
      </c>
      <c r="AM81">
        <v>809.23500000000001</v>
      </c>
      <c r="AN81">
        <v>764.952</v>
      </c>
      <c r="AO81">
        <v>771.11800000000005</v>
      </c>
      <c r="AP81">
        <v>810.55499999999995</v>
      </c>
      <c r="AQ81">
        <v>784.36300000000006</v>
      </c>
      <c r="AR81">
        <v>709.67899999999997</v>
      </c>
      <c r="AS81">
        <v>844.84500000000003</v>
      </c>
      <c r="AT81">
        <v>849.70500000000004</v>
      </c>
      <c r="AU81">
        <v>852.61</v>
      </c>
      <c r="AV81">
        <v>876.41099999999994</v>
      </c>
    </row>
    <row r="82" spans="1:48" x14ac:dyDescent="0.25">
      <c r="A82" s="2">
        <v>42349</v>
      </c>
      <c r="B82">
        <v>1537.1559999999999</v>
      </c>
      <c r="C82" s="3">
        <f t="shared" si="5"/>
        <v>819.05409999999972</v>
      </c>
      <c r="D82">
        <f t="shared" si="6"/>
        <v>869.56949999999995</v>
      </c>
      <c r="E82">
        <f t="shared" si="7"/>
        <v>828.07349999999974</v>
      </c>
      <c r="F82">
        <f t="shared" si="8"/>
        <v>811.79999999999984</v>
      </c>
      <c r="G82">
        <f t="shared" si="9"/>
        <v>826.30819999999983</v>
      </c>
      <c r="H82">
        <v>882.755</v>
      </c>
      <c r="I82">
        <v>1022.708</v>
      </c>
      <c r="J82">
        <v>873.05799999999999</v>
      </c>
      <c r="K82">
        <v>893.98</v>
      </c>
      <c r="L82">
        <v>861.55899999999997</v>
      </c>
      <c r="M82">
        <v>888.88800000000003</v>
      </c>
      <c r="N82">
        <v>859.16</v>
      </c>
      <c r="O82">
        <v>788.16</v>
      </c>
      <c r="P82">
        <v>901.95799999999997</v>
      </c>
      <c r="Q82">
        <v>830.33299999999997</v>
      </c>
      <c r="R82">
        <v>775.89099999999996</v>
      </c>
      <c r="S82">
        <v>856</v>
      </c>
      <c r="T82">
        <v>828.30399999999997</v>
      </c>
      <c r="U82">
        <v>900.64899999999898</v>
      </c>
      <c r="V82">
        <v>855.976</v>
      </c>
      <c r="W82">
        <v>884.01099999999997</v>
      </c>
      <c r="X82">
        <v>853.46</v>
      </c>
      <c r="Y82">
        <v>801.61899999999901</v>
      </c>
      <c r="Z82">
        <v>773.22699999999998</v>
      </c>
      <c r="AA82">
        <v>844.82399999999996</v>
      </c>
      <c r="AB82">
        <v>682.66499999999996</v>
      </c>
      <c r="AC82">
        <v>718.30799999999999</v>
      </c>
      <c r="AD82">
        <v>806.33</v>
      </c>
      <c r="AE82">
        <v>829.73899999999901</v>
      </c>
      <c r="AF82">
        <v>876.64</v>
      </c>
      <c r="AG82">
        <v>931.40199999999902</v>
      </c>
      <c r="AH82">
        <v>874.58399999999995</v>
      </c>
      <c r="AI82">
        <v>819.96799999999996</v>
      </c>
      <c r="AJ82">
        <v>807</v>
      </c>
      <c r="AK82">
        <v>690.61599999999999</v>
      </c>
      <c r="AL82">
        <v>763.41300000000001</v>
      </c>
      <c r="AM82">
        <v>828.85399999999902</v>
      </c>
      <c r="AN82">
        <v>783.61599999999999</v>
      </c>
      <c r="AO82">
        <v>789.827</v>
      </c>
      <c r="AP82">
        <v>829.11099999999999</v>
      </c>
      <c r="AQ82">
        <v>802.82899999999995</v>
      </c>
      <c r="AR82">
        <v>725.90800000000002</v>
      </c>
      <c r="AS82">
        <v>864.42700000000002</v>
      </c>
      <c r="AT82">
        <v>869.39800000000002</v>
      </c>
      <c r="AU82">
        <v>871.31100000000004</v>
      </c>
      <c r="AV82">
        <v>897.80100000000004</v>
      </c>
    </row>
    <row r="83" spans="1:48" x14ac:dyDescent="0.25">
      <c r="A83" s="2">
        <v>42350</v>
      </c>
      <c r="B83">
        <v>1565.9649999999999</v>
      </c>
      <c r="C83" s="3">
        <f t="shared" si="5"/>
        <v>838.16170000000022</v>
      </c>
      <c r="D83">
        <f t="shared" si="6"/>
        <v>889.69129999999984</v>
      </c>
      <c r="E83">
        <f t="shared" si="7"/>
        <v>847.2076999999997</v>
      </c>
      <c r="F83">
        <f t="shared" si="8"/>
        <v>830.84060000000011</v>
      </c>
      <c r="G83">
        <f t="shared" si="9"/>
        <v>845.4828</v>
      </c>
      <c r="H83">
        <v>903.23899999999901</v>
      </c>
      <c r="I83">
        <v>1046.8910000000001</v>
      </c>
      <c r="J83">
        <v>894.2</v>
      </c>
      <c r="K83">
        <v>913.24099999999999</v>
      </c>
      <c r="L83">
        <v>881.41099999999994</v>
      </c>
      <c r="M83">
        <v>909.92499999999995</v>
      </c>
      <c r="N83">
        <v>878.41300000000001</v>
      </c>
      <c r="O83">
        <v>806.85500000000002</v>
      </c>
      <c r="P83">
        <v>921.83799999999997</v>
      </c>
      <c r="Q83">
        <v>848.80700000000002</v>
      </c>
      <c r="R83">
        <v>795.33199999999999</v>
      </c>
      <c r="S83">
        <v>875.84899999999902</v>
      </c>
      <c r="T83">
        <v>847.41699999999901</v>
      </c>
      <c r="U83">
        <v>921.77800000000002</v>
      </c>
      <c r="V83">
        <v>875.65</v>
      </c>
      <c r="W83">
        <v>904.59299999999996</v>
      </c>
      <c r="X83">
        <v>873.123999999999</v>
      </c>
      <c r="Y83">
        <v>819.24199999999996</v>
      </c>
      <c r="Z83">
        <v>791.64</v>
      </c>
      <c r="AA83">
        <v>863.81299999999999</v>
      </c>
      <c r="AB83">
        <v>698.971</v>
      </c>
      <c r="AC83">
        <v>736.31899999999996</v>
      </c>
      <c r="AD83">
        <v>825.52800000000002</v>
      </c>
      <c r="AE83">
        <v>848.15499999999997</v>
      </c>
      <c r="AF83">
        <v>896.19100000000003</v>
      </c>
      <c r="AG83">
        <v>951.84100000000001</v>
      </c>
      <c r="AH83">
        <v>894.68899999999996</v>
      </c>
      <c r="AI83">
        <v>840.55899999999997</v>
      </c>
      <c r="AJ83">
        <v>826.09299999999996</v>
      </c>
      <c r="AK83">
        <v>707.43</v>
      </c>
      <c r="AL83">
        <v>781.601</v>
      </c>
      <c r="AM83">
        <v>848.58500000000004</v>
      </c>
      <c r="AN83">
        <v>802.45</v>
      </c>
      <c r="AO83">
        <v>808.94100000000003</v>
      </c>
      <c r="AP83">
        <v>847.83</v>
      </c>
      <c r="AQ83">
        <v>821.36</v>
      </c>
      <c r="AR83">
        <v>742.178</v>
      </c>
      <c r="AS83">
        <v>884.26</v>
      </c>
      <c r="AT83">
        <v>889.39199999999903</v>
      </c>
      <c r="AU83">
        <v>890.35599999999999</v>
      </c>
      <c r="AV83">
        <v>919.476</v>
      </c>
    </row>
    <row r="84" spans="1:48" x14ac:dyDescent="0.25">
      <c r="A84" s="2">
        <v>42351</v>
      </c>
      <c r="B84">
        <v>1594.8530000000001</v>
      </c>
      <c r="C84" s="3">
        <f t="shared" si="5"/>
        <v>857.46510000000001</v>
      </c>
      <c r="D84">
        <f t="shared" si="6"/>
        <v>910.06929999999954</v>
      </c>
      <c r="E84">
        <f t="shared" si="7"/>
        <v>866.54739999999981</v>
      </c>
      <c r="F84">
        <f t="shared" si="8"/>
        <v>850.12929999999994</v>
      </c>
      <c r="G84">
        <f t="shared" si="9"/>
        <v>864.80089999999996</v>
      </c>
      <c r="H84">
        <v>923.96100000000001</v>
      </c>
      <c r="I84">
        <v>1071.193</v>
      </c>
      <c r="J84">
        <v>915.45399999999995</v>
      </c>
      <c r="K84">
        <v>932.64499999999998</v>
      </c>
      <c r="L84">
        <v>901.91699999999901</v>
      </c>
      <c r="M84">
        <v>931.03099999999995</v>
      </c>
      <c r="N84">
        <v>897.96699999999998</v>
      </c>
      <c r="O84">
        <v>825.89199999999903</v>
      </c>
      <c r="P84">
        <v>941.82299999999998</v>
      </c>
      <c r="Q84">
        <v>867.498999999999</v>
      </c>
      <c r="R84">
        <v>815.27199999999903</v>
      </c>
      <c r="S84">
        <v>895.77399999999898</v>
      </c>
      <c r="T84">
        <v>866.85799999999995</v>
      </c>
      <c r="U84">
        <v>943</v>
      </c>
      <c r="V84">
        <v>895.63</v>
      </c>
      <c r="W84">
        <v>925.31700000000001</v>
      </c>
      <c r="X84">
        <v>893.09899999999902</v>
      </c>
      <c r="Y84">
        <v>837.03300000000002</v>
      </c>
      <c r="Z84">
        <v>810.45799999999997</v>
      </c>
      <c r="AA84">
        <v>882.88699999999994</v>
      </c>
      <c r="AB84">
        <v>715.41800000000001</v>
      </c>
      <c r="AC84">
        <v>754.88800000000003</v>
      </c>
      <c r="AD84">
        <v>845.20699999999999</v>
      </c>
      <c r="AE84">
        <v>866.73599999999999</v>
      </c>
      <c r="AF84">
        <v>915.99199999999996</v>
      </c>
      <c r="AG84">
        <v>972.36699999999996</v>
      </c>
      <c r="AH84">
        <v>915.11399999999901</v>
      </c>
      <c r="AI84">
        <v>861.22699999999998</v>
      </c>
      <c r="AJ84">
        <v>845.62699999999995</v>
      </c>
      <c r="AK84">
        <v>724.34100000000001</v>
      </c>
      <c r="AL84">
        <v>799.79399999999998</v>
      </c>
      <c r="AM84">
        <v>868.45799999999997</v>
      </c>
      <c r="AN84">
        <v>821.43700000000001</v>
      </c>
      <c r="AO84">
        <v>828.253999999999</v>
      </c>
      <c r="AP84">
        <v>866.73</v>
      </c>
      <c r="AQ84">
        <v>839.56500000000005</v>
      </c>
      <c r="AR84">
        <v>758.53899999999999</v>
      </c>
      <c r="AS84">
        <v>904.36300000000006</v>
      </c>
      <c r="AT84">
        <v>909.60599999999999</v>
      </c>
      <c r="AU84">
        <v>909.577</v>
      </c>
      <c r="AV84">
        <v>941.48</v>
      </c>
    </row>
    <row r="85" spans="1:48" x14ac:dyDescent="0.25">
      <c r="A85" s="2">
        <v>42352</v>
      </c>
      <c r="B85">
        <v>1623.81</v>
      </c>
      <c r="C85" s="3">
        <f t="shared" si="5"/>
        <v>877.0058499999999</v>
      </c>
      <c r="D85">
        <f t="shared" si="6"/>
        <v>930.69520000000011</v>
      </c>
      <c r="E85">
        <f t="shared" si="7"/>
        <v>886.14489999999967</v>
      </c>
      <c r="F85">
        <f t="shared" si="8"/>
        <v>869.62790000000007</v>
      </c>
      <c r="G85">
        <f t="shared" si="9"/>
        <v>884.38379999999995</v>
      </c>
      <c r="H85">
        <v>944.95299999999997</v>
      </c>
      <c r="I85">
        <v>1095.595</v>
      </c>
      <c r="J85">
        <v>936.79199999999901</v>
      </c>
      <c r="K85">
        <v>952.34100000000001</v>
      </c>
      <c r="L85">
        <v>923.04600000000005</v>
      </c>
      <c r="M85">
        <v>952.33199999999999</v>
      </c>
      <c r="N85">
        <v>917.70799999999997</v>
      </c>
      <c r="O85">
        <v>845.23699999999997</v>
      </c>
      <c r="P85">
        <v>961.91300000000001</v>
      </c>
      <c r="Q85">
        <v>886.404</v>
      </c>
      <c r="R85">
        <v>835.58399999999995</v>
      </c>
      <c r="S85">
        <v>916.13800000000003</v>
      </c>
      <c r="T85">
        <v>886.80700000000002</v>
      </c>
      <c r="U85">
        <v>964.3</v>
      </c>
      <c r="V85">
        <v>915.745</v>
      </c>
      <c r="W85">
        <v>946.17</v>
      </c>
      <c r="X85">
        <v>913.03</v>
      </c>
      <c r="Y85">
        <v>855.08299999999997</v>
      </c>
      <c r="Z85">
        <v>829.495</v>
      </c>
      <c r="AA85">
        <v>902.09199999999998</v>
      </c>
      <c r="AB85">
        <v>732.58899999999903</v>
      </c>
      <c r="AC85">
        <v>773.45</v>
      </c>
      <c r="AD85">
        <v>865.1</v>
      </c>
      <c r="AE85">
        <v>885.68399999999997</v>
      </c>
      <c r="AF85">
        <v>935.85599999999999</v>
      </c>
      <c r="AG85">
        <v>992.95600000000002</v>
      </c>
      <c r="AH85">
        <v>935.82500000000005</v>
      </c>
      <c r="AI85">
        <v>882.22799999999995</v>
      </c>
      <c r="AJ85">
        <v>865.572</v>
      </c>
      <c r="AK85">
        <v>741.39499999999998</v>
      </c>
      <c r="AL85">
        <v>818.21299999999997</v>
      </c>
      <c r="AM85">
        <v>888.57299999999998</v>
      </c>
      <c r="AN85">
        <v>840.66199999999901</v>
      </c>
      <c r="AO85">
        <v>848.16600000000005</v>
      </c>
      <c r="AP85">
        <v>885.85</v>
      </c>
      <c r="AQ85">
        <v>857.95899999999995</v>
      </c>
      <c r="AR85">
        <v>775.07399999999996</v>
      </c>
      <c r="AS85">
        <v>924.72</v>
      </c>
      <c r="AT85">
        <v>930.09100000000001</v>
      </c>
      <c r="AU85">
        <v>928.94500000000005</v>
      </c>
      <c r="AV85">
        <v>963.798</v>
      </c>
    </row>
    <row r="86" spans="1:48" x14ac:dyDescent="0.25">
      <c r="A86" s="2">
        <v>42353</v>
      </c>
      <c r="B86">
        <v>1652.827</v>
      </c>
      <c r="C86" s="3">
        <f t="shared" si="5"/>
        <v>896.82469999999989</v>
      </c>
      <c r="D86">
        <f t="shared" si="6"/>
        <v>951.53250000000003</v>
      </c>
      <c r="E86">
        <f t="shared" si="7"/>
        <v>906.00080000000003</v>
      </c>
      <c r="F86">
        <f t="shared" si="8"/>
        <v>889.33249999999987</v>
      </c>
      <c r="G86">
        <f t="shared" si="9"/>
        <v>904.31690000000003</v>
      </c>
      <c r="H86">
        <v>966.18299999999999</v>
      </c>
      <c r="I86">
        <v>1120.172</v>
      </c>
      <c r="J86">
        <v>958.35399999999902</v>
      </c>
      <c r="K86">
        <v>972.29600000000005</v>
      </c>
      <c r="L86">
        <v>944.58699999999999</v>
      </c>
      <c r="M86">
        <v>973.79499999999996</v>
      </c>
      <c r="N86">
        <v>937.60199999999998</v>
      </c>
      <c r="O86">
        <v>864.85</v>
      </c>
      <c r="P86">
        <v>982.07299999999998</v>
      </c>
      <c r="Q86">
        <v>905.51300000000003</v>
      </c>
      <c r="R86">
        <v>856.08299999999997</v>
      </c>
      <c r="S86">
        <v>936.81399999999996</v>
      </c>
      <c r="T86">
        <v>906.93899999999996</v>
      </c>
      <c r="U86">
        <v>985.91300000000001</v>
      </c>
      <c r="V86">
        <v>936.13899999999899</v>
      </c>
      <c r="W86">
        <v>967.30499999999995</v>
      </c>
      <c r="X86">
        <v>933.00300000000004</v>
      </c>
      <c r="Y86">
        <v>873.39899999999898</v>
      </c>
      <c r="Z86">
        <v>848.80100000000004</v>
      </c>
      <c r="AA86">
        <v>921.57500000000005</v>
      </c>
      <c r="AB86">
        <v>750.12</v>
      </c>
      <c r="AC86">
        <v>792.16399999999999</v>
      </c>
      <c r="AD86">
        <v>885.23299999999995</v>
      </c>
      <c r="AE86">
        <v>904.97199999999998</v>
      </c>
      <c r="AF86">
        <v>955.952</v>
      </c>
      <c r="AG86">
        <v>1013.679</v>
      </c>
      <c r="AH86">
        <v>956.73299999999995</v>
      </c>
      <c r="AI86">
        <v>903.38499999999999</v>
      </c>
      <c r="AJ86">
        <v>885.81200000000001</v>
      </c>
      <c r="AK86">
        <v>758.53099999999995</v>
      </c>
      <c r="AL86">
        <v>836.86399999999901</v>
      </c>
      <c r="AM86">
        <v>908.91899999999998</v>
      </c>
      <c r="AN86">
        <v>860.35</v>
      </c>
      <c r="AO86">
        <v>868.55399999999997</v>
      </c>
      <c r="AP86">
        <v>905.16199999999901</v>
      </c>
      <c r="AQ86">
        <v>876.87699999999995</v>
      </c>
      <c r="AR86">
        <v>791.86599999999999</v>
      </c>
      <c r="AS86">
        <v>945.39499999999998</v>
      </c>
      <c r="AT86">
        <v>950.96500000000003</v>
      </c>
      <c r="AU86">
        <v>948.56799999999998</v>
      </c>
      <c r="AV86">
        <v>986.51300000000003</v>
      </c>
    </row>
    <row r="87" spans="1:48" x14ac:dyDescent="0.25">
      <c r="A87" s="2">
        <v>42354</v>
      </c>
      <c r="B87">
        <v>1681.896</v>
      </c>
      <c r="C87" s="3">
        <f t="shared" si="5"/>
        <v>916.86260000000004</v>
      </c>
      <c r="D87">
        <f t="shared" si="6"/>
        <v>972.59499999999878</v>
      </c>
      <c r="E87">
        <f t="shared" si="7"/>
        <v>926.10619999999983</v>
      </c>
      <c r="F87">
        <f t="shared" si="8"/>
        <v>909.23289999999974</v>
      </c>
      <c r="G87">
        <f t="shared" si="9"/>
        <v>924.49229999999966</v>
      </c>
      <c r="H87">
        <v>987.56899999999996</v>
      </c>
      <c r="I87">
        <v>1144.904</v>
      </c>
      <c r="J87">
        <v>980.11199999999997</v>
      </c>
      <c r="K87">
        <v>992.40199999999902</v>
      </c>
      <c r="L87">
        <v>966.50899999999899</v>
      </c>
      <c r="M87">
        <v>995.53800000000001</v>
      </c>
      <c r="N87">
        <v>957.89300000000003</v>
      </c>
      <c r="O87">
        <v>884.69500000000005</v>
      </c>
      <c r="P87">
        <v>1002.47899999999</v>
      </c>
      <c r="Q87">
        <v>924.83</v>
      </c>
      <c r="R87">
        <v>876.58799999999997</v>
      </c>
      <c r="S87">
        <v>957.702</v>
      </c>
      <c r="T87">
        <v>927.16600000000005</v>
      </c>
      <c r="U87">
        <v>1007.736</v>
      </c>
      <c r="V87">
        <v>956.748999999999</v>
      </c>
      <c r="W87">
        <v>988.83</v>
      </c>
      <c r="X87">
        <v>953.13199999999995</v>
      </c>
      <c r="Y87">
        <v>892.08899999999903</v>
      </c>
      <c r="Z87">
        <v>868.40800000000002</v>
      </c>
      <c r="AA87">
        <v>941.36</v>
      </c>
      <c r="AB87">
        <v>767.89</v>
      </c>
      <c r="AC87">
        <v>811.07399999999996</v>
      </c>
      <c r="AD87">
        <v>905.548</v>
      </c>
      <c r="AE87">
        <v>924.49399999999901</v>
      </c>
      <c r="AF87">
        <v>976.202</v>
      </c>
      <c r="AG87">
        <v>1034.49</v>
      </c>
      <c r="AH87">
        <v>977.81600000000003</v>
      </c>
      <c r="AI87">
        <v>924.62599999999998</v>
      </c>
      <c r="AJ87">
        <v>906.30200000000002</v>
      </c>
      <c r="AK87">
        <v>776.01199999999994</v>
      </c>
      <c r="AL87">
        <v>855.76499999999999</v>
      </c>
      <c r="AM87">
        <v>929.61800000000005</v>
      </c>
      <c r="AN87">
        <v>880.26699999999903</v>
      </c>
      <c r="AO87">
        <v>889.27699999999902</v>
      </c>
      <c r="AP87">
        <v>924.72699999999998</v>
      </c>
      <c r="AQ87">
        <v>895.70899999999995</v>
      </c>
      <c r="AR87">
        <v>808.87800000000004</v>
      </c>
      <c r="AS87">
        <v>966.31700000000001</v>
      </c>
      <c r="AT87">
        <v>972.18600000000004</v>
      </c>
      <c r="AU87">
        <v>968.39300000000003</v>
      </c>
      <c r="AV87">
        <v>1009.551</v>
      </c>
    </row>
    <row r="88" spans="1:48" x14ac:dyDescent="0.25">
      <c r="A88" s="2">
        <v>42355</v>
      </c>
      <c r="B88">
        <v>1711.008</v>
      </c>
      <c r="C88" s="3">
        <f t="shared" si="5"/>
        <v>937.11339999999927</v>
      </c>
      <c r="D88">
        <f t="shared" si="6"/>
        <v>993.86129999999889</v>
      </c>
      <c r="E88">
        <f t="shared" si="7"/>
        <v>946.43979999999988</v>
      </c>
      <c r="F88">
        <f t="shared" si="8"/>
        <v>929.28109999999992</v>
      </c>
      <c r="G88">
        <f t="shared" si="9"/>
        <v>944.94569999999862</v>
      </c>
      <c r="H88">
        <v>1009.078</v>
      </c>
      <c r="I88">
        <v>1169.749</v>
      </c>
      <c r="J88">
        <v>1002.11</v>
      </c>
      <c r="K88">
        <v>1012.625</v>
      </c>
      <c r="L88">
        <v>988.62300000000005</v>
      </c>
      <c r="M88">
        <v>1017.52699999999</v>
      </c>
      <c r="N88">
        <v>978.54700000000003</v>
      </c>
      <c r="O88">
        <v>904.78</v>
      </c>
      <c r="P88">
        <v>1023.098</v>
      </c>
      <c r="Q88">
        <v>944.33399999999995</v>
      </c>
      <c r="R88">
        <v>897.22</v>
      </c>
      <c r="S88">
        <v>978.64099999999996</v>
      </c>
      <c r="T88">
        <v>947.59799999999996</v>
      </c>
      <c r="U88">
        <v>1029.6880000000001</v>
      </c>
      <c r="V88">
        <v>977.41899999999998</v>
      </c>
      <c r="W88">
        <v>1010.88</v>
      </c>
      <c r="X88">
        <v>973.57299999999998</v>
      </c>
      <c r="Y88">
        <v>910.96899999999903</v>
      </c>
      <c r="Z88">
        <v>888.23800000000006</v>
      </c>
      <c r="AA88">
        <v>961.59699999999998</v>
      </c>
      <c r="AB88">
        <v>785.79499999999996</v>
      </c>
      <c r="AC88">
        <v>830.28499999999997</v>
      </c>
      <c r="AD88">
        <v>926.10500000000002</v>
      </c>
      <c r="AE88">
        <v>944.11199999999997</v>
      </c>
      <c r="AF88">
        <v>996.54300000000001</v>
      </c>
      <c r="AG88">
        <v>1055.5</v>
      </c>
      <c r="AH88">
        <v>999.053</v>
      </c>
      <c r="AI88">
        <v>945.86</v>
      </c>
      <c r="AJ88">
        <v>926.94399999999996</v>
      </c>
      <c r="AK88">
        <v>793.51800000000003</v>
      </c>
      <c r="AL88">
        <v>874.89099999999996</v>
      </c>
      <c r="AM88">
        <v>950.78199999999902</v>
      </c>
      <c r="AN88">
        <v>900.36199999999997</v>
      </c>
      <c r="AO88">
        <v>910.26699999999903</v>
      </c>
      <c r="AP88">
        <v>944.57799999999997</v>
      </c>
      <c r="AQ88">
        <v>914.62800000000004</v>
      </c>
      <c r="AR88">
        <v>826.27399999999898</v>
      </c>
      <c r="AS88">
        <v>987.48</v>
      </c>
      <c r="AT88">
        <v>993.81299999999999</v>
      </c>
      <c r="AU88">
        <v>988.47899999999902</v>
      </c>
      <c r="AV88">
        <v>1032.7939999999901</v>
      </c>
    </row>
    <row r="89" spans="1:48" x14ac:dyDescent="0.25">
      <c r="A89" s="2">
        <v>42356</v>
      </c>
      <c r="B89">
        <v>1740.155</v>
      </c>
      <c r="C89" s="3">
        <f t="shared" si="5"/>
        <v>957.62414999999987</v>
      </c>
      <c r="D89">
        <f t="shared" si="6"/>
        <v>1015.3355999999987</v>
      </c>
      <c r="E89">
        <f t="shared" si="7"/>
        <v>967.00909999999999</v>
      </c>
      <c r="F89">
        <f t="shared" si="8"/>
        <v>949.54569999999967</v>
      </c>
      <c r="G89">
        <f t="shared" si="9"/>
        <v>965.70259999999996</v>
      </c>
      <c r="H89">
        <v>1030.9259999999999</v>
      </c>
      <c r="I89">
        <v>1194.6849999999999</v>
      </c>
      <c r="J89">
        <v>1024.3219999999999</v>
      </c>
      <c r="K89">
        <v>1032.903</v>
      </c>
      <c r="L89">
        <v>1010.89699999999</v>
      </c>
      <c r="M89">
        <v>1039.6769999999999</v>
      </c>
      <c r="N89">
        <v>999.65699999999902</v>
      </c>
      <c r="O89">
        <v>925.07</v>
      </c>
      <c r="P89">
        <v>1043.9459999999999</v>
      </c>
      <c r="Q89">
        <v>964.04100000000005</v>
      </c>
      <c r="R89">
        <v>918.15800000000002</v>
      </c>
      <c r="S89">
        <v>999.59399999999903</v>
      </c>
      <c r="T89">
        <v>968.05399999999997</v>
      </c>
      <c r="U89">
        <v>1051.829</v>
      </c>
      <c r="V89">
        <v>998.34699999999998</v>
      </c>
      <c r="W89">
        <v>1033.104</v>
      </c>
      <c r="X89">
        <v>994.30799999999999</v>
      </c>
      <c r="Y89">
        <v>930.22299999999996</v>
      </c>
      <c r="Z89">
        <v>908.54700000000003</v>
      </c>
      <c r="AA89">
        <v>982.17399999999998</v>
      </c>
      <c r="AB89">
        <v>803.91099999999994</v>
      </c>
      <c r="AC89">
        <v>849.88</v>
      </c>
      <c r="AD89">
        <v>946.95</v>
      </c>
      <c r="AE89">
        <v>963.81399999999996</v>
      </c>
      <c r="AF89">
        <v>1017.12</v>
      </c>
      <c r="AG89">
        <v>1076.6980000000001</v>
      </c>
      <c r="AH89">
        <v>1020.447</v>
      </c>
      <c r="AI89">
        <v>967.38</v>
      </c>
      <c r="AJ89">
        <v>947.86399999999901</v>
      </c>
      <c r="AK89">
        <v>811.19200000000001</v>
      </c>
      <c r="AL89">
        <v>894.11199999999997</v>
      </c>
      <c r="AM89">
        <v>971.93299999999999</v>
      </c>
      <c r="AN89">
        <v>920.91800000000001</v>
      </c>
      <c r="AO89">
        <v>931.50800000000004</v>
      </c>
      <c r="AP89">
        <v>964.81399999999996</v>
      </c>
      <c r="AQ89">
        <v>934.16399999999999</v>
      </c>
      <c r="AR89">
        <v>844.23699999999997</v>
      </c>
      <c r="AS89">
        <v>1008.965</v>
      </c>
      <c r="AT89">
        <v>1015.357</v>
      </c>
      <c r="AU89">
        <v>1008.909</v>
      </c>
      <c r="AV89">
        <v>1056.221</v>
      </c>
    </row>
    <row r="90" spans="1:48" x14ac:dyDescent="0.25">
      <c r="A90" s="2">
        <v>42357</v>
      </c>
      <c r="B90">
        <v>1769.326</v>
      </c>
      <c r="C90" s="3">
        <f t="shared" si="5"/>
        <v>978.33299999999997</v>
      </c>
      <c r="D90">
        <f t="shared" si="6"/>
        <v>1037.0054</v>
      </c>
      <c r="E90">
        <f t="shared" si="7"/>
        <v>987.79709999999909</v>
      </c>
      <c r="F90">
        <f t="shared" si="8"/>
        <v>969.96949999999993</v>
      </c>
      <c r="G90">
        <f t="shared" si="9"/>
        <v>986.69649999999979</v>
      </c>
      <c r="H90">
        <v>1053.0830000000001</v>
      </c>
      <c r="I90">
        <v>1219.799</v>
      </c>
      <c r="J90">
        <v>1046.6500000000001</v>
      </c>
      <c r="K90">
        <v>1053.202</v>
      </c>
      <c r="L90">
        <v>1033.3599999999999</v>
      </c>
      <c r="M90">
        <v>1061.9549999999999</v>
      </c>
      <c r="N90">
        <v>1021.19</v>
      </c>
      <c r="O90">
        <v>945.55</v>
      </c>
      <c r="P90">
        <v>1064.991</v>
      </c>
      <c r="Q90">
        <v>983.93499999999995</v>
      </c>
      <c r="R90">
        <v>939.42200000000003</v>
      </c>
      <c r="S90">
        <v>1020.755</v>
      </c>
      <c r="T90">
        <v>988.85500000000002</v>
      </c>
      <c r="U90">
        <v>1074.2169999999901</v>
      </c>
      <c r="V90">
        <v>1019.556</v>
      </c>
      <c r="W90">
        <v>1055.5509999999999</v>
      </c>
      <c r="X90">
        <v>1015.313</v>
      </c>
      <c r="Y90">
        <v>949.62800000000004</v>
      </c>
      <c r="Z90">
        <v>928.947</v>
      </c>
      <c r="AA90">
        <v>1003.235</v>
      </c>
      <c r="AB90">
        <v>821.91399999999999</v>
      </c>
      <c r="AC90">
        <v>869.57</v>
      </c>
      <c r="AD90">
        <v>968.05200000000002</v>
      </c>
      <c r="AE90">
        <v>983.726</v>
      </c>
      <c r="AF90">
        <v>1037.797</v>
      </c>
      <c r="AG90">
        <v>1098.096</v>
      </c>
      <c r="AH90">
        <v>1041.9649999999999</v>
      </c>
      <c r="AI90">
        <v>989.05700000000002</v>
      </c>
      <c r="AJ90">
        <v>969.02699999999902</v>
      </c>
      <c r="AK90">
        <v>829.03099999999995</v>
      </c>
      <c r="AL90">
        <v>913.373999999999</v>
      </c>
      <c r="AM90">
        <v>993.19899999999996</v>
      </c>
      <c r="AN90">
        <v>941.48800000000006</v>
      </c>
      <c r="AO90">
        <v>953.42100000000005</v>
      </c>
      <c r="AP90">
        <v>985.43100000000004</v>
      </c>
      <c r="AQ90">
        <v>953.92200000000003</v>
      </c>
      <c r="AR90">
        <v>862.25899999999899</v>
      </c>
      <c r="AS90">
        <v>1030.626</v>
      </c>
      <c r="AT90">
        <v>1036.9639999999999</v>
      </c>
      <c r="AU90">
        <v>1029.702</v>
      </c>
      <c r="AV90">
        <v>1079.953</v>
      </c>
    </row>
    <row r="91" spans="1:48" x14ac:dyDescent="0.25">
      <c r="A91" s="2">
        <v>42358</v>
      </c>
      <c r="B91">
        <v>1798.5139999999999</v>
      </c>
      <c r="C91" s="3">
        <f t="shared" si="5"/>
        <v>999.26989999999932</v>
      </c>
      <c r="D91">
        <f t="shared" si="6"/>
        <v>1058.8335999999999</v>
      </c>
      <c r="E91">
        <f t="shared" si="7"/>
        <v>1008.8799999999999</v>
      </c>
      <c r="F91">
        <f t="shared" si="8"/>
        <v>990.61650000000009</v>
      </c>
      <c r="G91">
        <f t="shared" si="9"/>
        <v>1007.9232999999988</v>
      </c>
      <c r="H91">
        <v>1075.5050000000001</v>
      </c>
      <c r="I91">
        <v>1245.07</v>
      </c>
      <c r="J91">
        <v>1069.067</v>
      </c>
      <c r="K91">
        <v>1073.722</v>
      </c>
      <c r="L91">
        <v>1055.9839999999999</v>
      </c>
      <c r="M91">
        <v>1084.346</v>
      </c>
      <c r="N91">
        <v>1042.826</v>
      </c>
      <c r="O91">
        <v>966.18499999999995</v>
      </c>
      <c r="P91">
        <v>1086.4359999999999</v>
      </c>
      <c r="Q91">
        <v>1004.013</v>
      </c>
      <c r="R91">
        <v>960.68700000000001</v>
      </c>
      <c r="S91">
        <v>1042.1980000000001</v>
      </c>
      <c r="T91">
        <v>1009.9880000000001</v>
      </c>
      <c r="U91">
        <v>1097.037</v>
      </c>
      <c r="V91">
        <v>1041.1210000000001</v>
      </c>
      <c r="W91">
        <v>1078.145</v>
      </c>
      <c r="X91">
        <v>1036.627</v>
      </c>
      <c r="Y91">
        <v>969.19600000000003</v>
      </c>
      <c r="Z91">
        <v>949.48899999999901</v>
      </c>
      <c r="AA91">
        <v>1024.7809999999999</v>
      </c>
      <c r="AB91">
        <v>840.21799999999996</v>
      </c>
      <c r="AC91">
        <v>889.63699999999994</v>
      </c>
      <c r="AD91">
        <v>989.43499999999995</v>
      </c>
      <c r="AE91">
        <v>1003.922</v>
      </c>
      <c r="AF91">
        <v>1058.6079999999999</v>
      </c>
      <c r="AG91">
        <v>1119.6310000000001</v>
      </c>
      <c r="AH91">
        <v>1063.75</v>
      </c>
      <c r="AI91">
        <v>1010.97</v>
      </c>
      <c r="AJ91">
        <v>990.32399999999996</v>
      </c>
      <c r="AK91">
        <v>847.08399999999995</v>
      </c>
      <c r="AL91">
        <v>932.80399999999997</v>
      </c>
      <c r="AM91">
        <v>1014.64399999999</v>
      </c>
      <c r="AN91">
        <v>962.202</v>
      </c>
      <c r="AO91">
        <v>975.873999999999</v>
      </c>
      <c r="AP91">
        <v>1006.332</v>
      </c>
      <c r="AQ91">
        <v>973.81899999999996</v>
      </c>
      <c r="AR91">
        <v>880.628999999999</v>
      </c>
      <c r="AS91">
        <v>1052.433</v>
      </c>
      <c r="AT91">
        <v>1058.731</v>
      </c>
      <c r="AU91">
        <v>1050.683</v>
      </c>
      <c r="AV91">
        <v>1103.886</v>
      </c>
    </row>
    <row r="92" spans="1:48" x14ac:dyDescent="0.25">
      <c r="A92" s="2">
        <v>42359</v>
      </c>
      <c r="B92">
        <v>1827.711</v>
      </c>
      <c r="C92" s="3">
        <f t="shared" si="5"/>
        <v>1020.421099999999</v>
      </c>
      <c r="D92">
        <f t="shared" si="6"/>
        <v>1080.8651000000002</v>
      </c>
      <c r="E92">
        <f t="shared" si="7"/>
        <v>1030.2518</v>
      </c>
      <c r="F92">
        <f t="shared" si="8"/>
        <v>1011.4616999999992</v>
      </c>
      <c r="G92">
        <f t="shared" si="9"/>
        <v>1029.3804999999991</v>
      </c>
      <c r="H92">
        <v>1098.162</v>
      </c>
      <c r="I92">
        <v>1270.5419999999999</v>
      </c>
      <c r="J92">
        <v>1091.7180000000001</v>
      </c>
      <c r="K92">
        <v>1094.433</v>
      </c>
      <c r="L92">
        <v>1079.037</v>
      </c>
      <c r="M92">
        <v>1106.817</v>
      </c>
      <c r="N92">
        <v>1064.5309999999999</v>
      </c>
      <c r="O92">
        <v>987.00199999999995</v>
      </c>
      <c r="P92">
        <v>1108.25</v>
      </c>
      <c r="Q92">
        <v>1024.2629999999999</v>
      </c>
      <c r="R92">
        <v>982.05799999999999</v>
      </c>
      <c r="S92">
        <v>1064.0229999999999</v>
      </c>
      <c r="T92">
        <v>1031.345</v>
      </c>
      <c r="U92">
        <v>1120.1369999999999</v>
      </c>
      <c r="V92">
        <v>1062.9480000000001</v>
      </c>
      <c r="W92">
        <v>1100.96</v>
      </c>
      <c r="X92">
        <v>1058.146</v>
      </c>
      <c r="Y92">
        <v>989.03</v>
      </c>
      <c r="Z92">
        <v>970.62599999999998</v>
      </c>
      <c r="AA92">
        <v>1046.45</v>
      </c>
      <c r="AB92">
        <v>858.85299999999995</v>
      </c>
      <c r="AC92">
        <v>910.003999999999</v>
      </c>
      <c r="AD92">
        <v>1011.151</v>
      </c>
      <c r="AE92">
        <v>1024.2339999999999</v>
      </c>
      <c r="AF92">
        <v>1079.6500000000001</v>
      </c>
      <c r="AG92">
        <v>1141.1559999999999</v>
      </c>
      <c r="AH92">
        <v>1085.934</v>
      </c>
      <c r="AI92">
        <v>1032.884</v>
      </c>
      <c r="AJ92">
        <v>1011.76699999999</v>
      </c>
      <c r="AK92">
        <v>865.37</v>
      </c>
      <c r="AL92">
        <v>952.46699999999998</v>
      </c>
      <c r="AM92">
        <v>1036.1980000000001</v>
      </c>
      <c r="AN92">
        <v>983.22299999999996</v>
      </c>
      <c r="AO92">
        <v>998.596</v>
      </c>
      <c r="AP92">
        <v>1027.421</v>
      </c>
      <c r="AQ92">
        <v>994.30799999999999</v>
      </c>
      <c r="AR92">
        <v>898.94</v>
      </c>
      <c r="AS92">
        <v>1074.4389999999901</v>
      </c>
      <c r="AT92">
        <v>1080.732</v>
      </c>
      <c r="AU92">
        <v>1071.98</v>
      </c>
      <c r="AV92">
        <v>1127.9680000000001</v>
      </c>
    </row>
    <row r="93" spans="1:48" x14ac:dyDescent="0.25">
      <c r="A93" s="2">
        <v>42360</v>
      </c>
      <c r="B93">
        <v>1856.905</v>
      </c>
      <c r="C93" s="3">
        <f t="shared" si="5"/>
        <v>1041.7589500000001</v>
      </c>
      <c r="D93">
        <f t="shared" si="6"/>
        <v>1103.1390999999981</v>
      </c>
      <c r="E93">
        <f t="shared" si="7"/>
        <v>1051.8738999999989</v>
      </c>
      <c r="F93">
        <f t="shared" si="8"/>
        <v>1032.4341000000002</v>
      </c>
      <c r="G93">
        <f t="shared" si="9"/>
        <v>1051.0838000000001</v>
      </c>
      <c r="H93">
        <v>1121.27</v>
      </c>
      <c r="I93">
        <v>1296.1949999999999</v>
      </c>
      <c r="J93">
        <v>1114.5739999999901</v>
      </c>
      <c r="K93">
        <v>1115.3339999999901</v>
      </c>
      <c r="L93">
        <v>1102.492</v>
      </c>
      <c r="M93">
        <v>1129.7470000000001</v>
      </c>
      <c r="N93">
        <v>1086.614</v>
      </c>
      <c r="O93">
        <v>1007.965</v>
      </c>
      <c r="P93">
        <v>1130.1949999999999</v>
      </c>
      <c r="Q93">
        <v>1044.6880000000001</v>
      </c>
      <c r="R93">
        <v>1003.587</v>
      </c>
      <c r="S93">
        <v>1085.913</v>
      </c>
      <c r="T93">
        <v>1052.8530000000001</v>
      </c>
      <c r="U93">
        <v>1143.575</v>
      </c>
      <c r="V93">
        <v>1085.0739999999901</v>
      </c>
      <c r="W93">
        <v>1123.932</v>
      </c>
      <c r="X93">
        <v>1079.816</v>
      </c>
      <c r="Y93">
        <v>1009.251</v>
      </c>
      <c r="Z93">
        <v>992.20299999999997</v>
      </c>
      <c r="AA93">
        <v>1068.403</v>
      </c>
      <c r="AB93">
        <v>877.71899999999903</v>
      </c>
      <c r="AC93">
        <v>930.32600000000002</v>
      </c>
      <c r="AD93">
        <v>1033.1099999999999</v>
      </c>
      <c r="AE93">
        <v>1044.672</v>
      </c>
      <c r="AF93">
        <v>1100.9580000000001</v>
      </c>
      <c r="AG93">
        <v>1162.6300000000001</v>
      </c>
      <c r="AH93">
        <v>1108.2919999999999</v>
      </c>
      <c r="AI93">
        <v>1054.914</v>
      </c>
      <c r="AJ93">
        <v>1033.375</v>
      </c>
      <c r="AK93">
        <v>883.76199999999994</v>
      </c>
      <c r="AL93">
        <v>972.30200000000002</v>
      </c>
      <c r="AM93">
        <v>1058.027</v>
      </c>
      <c r="AN93">
        <v>1004.28</v>
      </c>
      <c r="AO93">
        <v>1021.572</v>
      </c>
      <c r="AP93">
        <v>1048.8679999999999</v>
      </c>
      <c r="AQ93">
        <v>1015.14</v>
      </c>
      <c r="AR93">
        <v>917.56399999999996</v>
      </c>
      <c r="AS93">
        <v>1096.6400000000001</v>
      </c>
      <c r="AT93">
        <v>1102.8610000000001</v>
      </c>
      <c r="AU93">
        <v>1093.579</v>
      </c>
      <c r="AV93">
        <v>1152.307</v>
      </c>
    </row>
    <row r="94" spans="1:48" x14ac:dyDescent="0.25">
      <c r="A94" s="2">
        <v>42361</v>
      </c>
      <c r="B94">
        <v>1886.0889999999999</v>
      </c>
      <c r="C94" s="3">
        <f t="shared" si="5"/>
        <v>1063.3067999999996</v>
      </c>
      <c r="D94">
        <f t="shared" si="6"/>
        <v>1125.6234999999999</v>
      </c>
      <c r="E94">
        <f t="shared" si="7"/>
        <v>1073.6467999999988</v>
      </c>
      <c r="F94">
        <f t="shared" si="8"/>
        <v>1053.6026999999999</v>
      </c>
      <c r="G94">
        <f t="shared" si="9"/>
        <v>1073.0108999999991</v>
      </c>
      <c r="H94">
        <v>1144.8009999999999</v>
      </c>
      <c r="I94">
        <v>1322.0060000000001</v>
      </c>
      <c r="J94">
        <v>1137.538</v>
      </c>
      <c r="K94">
        <v>1136.393</v>
      </c>
      <c r="L94">
        <v>1126.038</v>
      </c>
      <c r="M94">
        <v>1153.106</v>
      </c>
      <c r="N94">
        <v>1109.0429999999999</v>
      </c>
      <c r="O94">
        <v>1029.1569999999999</v>
      </c>
      <c r="P94">
        <v>1152.2429999999999</v>
      </c>
      <c r="Q94">
        <v>1065.277</v>
      </c>
      <c r="R94">
        <v>1025.434</v>
      </c>
      <c r="S94">
        <v>1108.085</v>
      </c>
      <c r="T94">
        <v>1074.5060000000001</v>
      </c>
      <c r="U94">
        <v>1166.9100000000001</v>
      </c>
      <c r="V94">
        <v>1107.501</v>
      </c>
      <c r="W94">
        <v>1146.83</v>
      </c>
      <c r="X94">
        <v>1101.6030000000001</v>
      </c>
      <c r="Y94">
        <v>1029.789</v>
      </c>
      <c r="Z94">
        <v>1013.84899999999</v>
      </c>
      <c r="AA94">
        <v>1090.4169999999999</v>
      </c>
      <c r="AB94">
        <v>896.97799999999995</v>
      </c>
      <c r="AC94">
        <v>950.77499999999998</v>
      </c>
      <c r="AD94">
        <v>1055.347</v>
      </c>
      <c r="AE94">
        <v>1065.3150000000001</v>
      </c>
      <c r="AF94">
        <v>1122.4639999999999</v>
      </c>
      <c r="AG94">
        <v>1184.309</v>
      </c>
      <c r="AH94">
        <v>1130.6300000000001</v>
      </c>
      <c r="AI94">
        <v>1077.07</v>
      </c>
      <c r="AJ94">
        <v>1055.2729999999999</v>
      </c>
      <c r="AK94">
        <v>902.53499999999997</v>
      </c>
      <c r="AL94">
        <v>992.30899999999997</v>
      </c>
      <c r="AM94">
        <v>1080.0550000000001</v>
      </c>
      <c r="AN94">
        <v>1025.42</v>
      </c>
      <c r="AO94">
        <v>1044.778</v>
      </c>
      <c r="AP94">
        <v>1070.633</v>
      </c>
      <c r="AQ94">
        <v>1036.058</v>
      </c>
      <c r="AR94">
        <v>936.32799999999997</v>
      </c>
      <c r="AS94">
        <v>1119.164</v>
      </c>
      <c r="AT94">
        <v>1125.1019999999901</v>
      </c>
      <c r="AU94">
        <v>1115.6679999999999</v>
      </c>
      <c r="AV94">
        <v>1176.903</v>
      </c>
    </row>
    <row r="95" spans="1:48" x14ac:dyDescent="0.25">
      <c r="A95" s="2">
        <v>42362</v>
      </c>
      <c r="B95">
        <v>1915.2550000000001</v>
      </c>
      <c r="C95" s="3">
        <f t="shared" si="5"/>
        <v>1085.066299999999</v>
      </c>
      <c r="D95">
        <f t="shared" si="6"/>
        <v>1148.270299999997</v>
      </c>
      <c r="E95">
        <f t="shared" si="7"/>
        <v>1095.6228999999998</v>
      </c>
      <c r="F95">
        <f t="shared" si="8"/>
        <v>1074.9077999999981</v>
      </c>
      <c r="G95">
        <f t="shared" si="9"/>
        <v>1095.2248</v>
      </c>
      <c r="H95">
        <v>1168.4559999999999</v>
      </c>
      <c r="I95">
        <v>1347.9559999999999</v>
      </c>
      <c r="J95">
        <v>1160.5839999999901</v>
      </c>
      <c r="K95">
        <v>1157.7069999999901</v>
      </c>
      <c r="L95">
        <v>1149.6500000000001</v>
      </c>
      <c r="M95">
        <v>1176.557</v>
      </c>
      <c r="N95">
        <v>1131.5839999999901</v>
      </c>
      <c r="O95">
        <v>1050.5429999999999</v>
      </c>
      <c r="P95">
        <v>1174.6210000000001</v>
      </c>
      <c r="Q95">
        <v>1086.0070000000001</v>
      </c>
      <c r="R95">
        <v>1047.4939999999999</v>
      </c>
      <c r="S95">
        <v>1130.269</v>
      </c>
      <c r="T95">
        <v>1096.2950000000001</v>
      </c>
      <c r="U95">
        <v>1190.546</v>
      </c>
      <c r="V95">
        <v>1130.182</v>
      </c>
      <c r="W95">
        <v>1169.8720000000001</v>
      </c>
      <c r="X95">
        <v>1123.712</v>
      </c>
      <c r="Y95">
        <v>1050.443</v>
      </c>
      <c r="Z95">
        <v>1035.8979999999999</v>
      </c>
      <c r="AA95">
        <v>1112.702</v>
      </c>
      <c r="AB95">
        <v>916.31</v>
      </c>
      <c r="AC95">
        <v>971.34699999999998</v>
      </c>
      <c r="AD95">
        <v>1077.6980000000001</v>
      </c>
      <c r="AE95">
        <v>1086.1889999999901</v>
      </c>
      <c r="AF95">
        <v>1144.021</v>
      </c>
      <c r="AG95">
        <v>1206.403</v>
      </c>
      <c r="AH95">
        <v>1153.1559999999999</v>
      </c>
      <c r="AI95">
        <v>1099.3019999999999</v>
      </c>
      <c r="AJ95">
        <v>1077.0819999999901</v>
      </c>
      <c r="AK95">
        <v>921.44899999999996</v>
      </c>
      <c r="AL95">
        <v>1012.431</v>
      </c>
      <c r="AM95">
        <v>1102.2860000000001</v>
      </c>
      <c r="AN95">
        <v>1046.7670000000001</v>
      </c>
      <c r="AO95">
        <v>1068.1320000000001</v>
      </c>
      <c r="AP95">
        <v>1092.58</v>
      </c>
      <c r="AQ95">
        <v>1057.2619999999999</v>
      </c>
      <c r="AR95">
        <v>955.22799999999995</v>
      </c>
      <c r="AS95">
        <v>1142.1869999999999</v>
      </c>
      <c r="AT95">
        <v>1147.92</v>
      </c>
      <c r="AU95">
        <v>1137.9829999999999</v>
      </c>
      <c r="AV95">
        <v>1201.903</v>
      </c>
    </row>
    <row r="96" spans="1:48" x14ac:dyDescent="0.25">
      <c r="A96" s="2">
        <v>42363</v>
      </c>
      <c r="B96">
        <v>1944.3920000000001</v>
      </c>
      <c r="C96" s="3">
        <f t="shared" si="5"/>
        <v>1106.9880500000004</v>
      </c>
      <c r="D96">
        <f t="shared" si="6"/>
        <v>1171.0903999999987</v>
      </c>
      <c r="E96">
        <f t="shared" si="7"/>
        <v>1117.7913999999989</v>
      </c>
      <c r="F96">
        <f t="shared" si="8"/>
        <v>1096.3529000000003</v>
      </c>
      <c r="G96">
        <f t="shared" si="9"/>
        <v>1117.6231999999998</v>
      </c>
      <c r="H96">
        <v>1192.2089999999901</v>
      </c>
      <c r="I96">
        <v>1374.076</v>
      </c>
      <c r="J96">
        <v>1183.78</v>
      </c>
      <c r="K96">
        <v>1179.2449999999999</v>
      </c>
      <c r="L96">
        <v>1173.319</v>
      </c>
      <c r="M96">
        <v>1200.0730000000001</v>
      </c>
      <c r="N96">
        <v>1154.2069999999901</v>
      </c>
      <c r="O96">
        <v>1072.2529999999999</v>
      </c>
      <c r="P96">
        <v>1197.3</v>
      </c>
      <c r="Q96">
        <v>1106.9059999999999</v>
      </c>
      <c r="R96">
        <v>1069.7449999999999</v>
      </c>
      <c r="S96">
        <v>1152.7339999999999</v>
      </c>
      <c r="T96">
        <v>1118.22</v>
      </c>
      <c r="U96">
        <v>1214.2909999999999</v>
      </c>
      <c r="V96">
        <v>1153.241</v>
      </c>
      <c r="W96">
        <v>1192.9259999999999</v>
      </c>
      <c r="X96">
        <v>1146.0839999999901</v>
      </c>
      <c r="Y96">
        <v>1071.204</v>
      </c>
      <c r="Z96">
        <v>1058.1780000000001</v>
      </c>
      <c r="AA96">
        <v>1135.2829999999999</v>
      </c>
      <c r="AB96">
        <v>935.75300000000004</v>
      </c>
      <c r="AC96">
        <v>992.11500000000001</v>
      </c>
      <c r="AD96">
        <v>1100.212</v>
      </c>
      <c r="AE96">
        <v>1107.2449999999999</v>
      </c>
      <c r="AF96">
        <v>1165.77</v>
      </c>
      <c r="AG96">
        <v>1228.6489999999999</v>
      </c>
      <c r="AH96">
        <v>1175.826</v>
      </c>
      <c r="AI96">
        <v>1121.72</v>
      </c>
      <c r="AJ96">
        <v>1098.8409999999999</v>
      </c>
      <c r="AK96">
        <v>940.41499999999996</v>
      </c>
      <c r="AL96">
        <v>1032.7360000000001</v>
      </c>
      <c r="AM96">
        <v>1124.8019999999999</v>
      </c>
      <c r="AN96">
        <v>1068.2570000000001</v>
      </c>
      <c r="AO96">
        <v>1091.57</v>
      </c>
      <c r="AP96">
        <v>1114.691</v>
      </c>
      <c r="AQ96">
        <v>1078.6679999999999</v>
      </c>
      <c r="AR96">
        <v>974.54499999999996</v>
      </c>
      <c r="AS96">
        <v>1165.42</v>
      </c>
      <c r="AT96">
        <v>1170.6859999999999</v>
      </c>
      <c r="AU96">
        <v>1160.3900000000001</v>
      </c>
      <c r="AV96">
        <v>1227.203</v>
      </c>
    </row>
    <row r="97" spans="1:48" x14ac:dyDescent="0.25">
      <c r="A97" s="2">
        <v>42364</v>
      </c>
      <c r="B97">
        <v>1973.492</v>
      </c>
      <c r="C97" s="3">
        <f t="shared" si="5"/>
        <v>1129.0858999999996</v>
      </c>
      <c r="D97">
        <f t="shared" si="6"/>
        <v>1194.0621000000003</v>
      </c>
      <c r="E97">
        <f t="shared" si="7"/>
        <v>1140.1717999999998</v>
      </c>
      <c r="F97">
        <f t="shared" si="8"/>
        <v>1117.9759999999999</v>
      </c>
      <c r="G97">
        <f t="shared" si="9"/>
        <v>1140.1957999999991</v>
      </c>
      <c r="H97">
        <v>1216.0899999999999</v>
      </c>
      <c r="I97">
        <v>1400.348</v>
      </c>
      <c r="J97">
        <v>1207.0989999999999</v>
      </c>
      <c r="K97">
        <v>1200.751</v>
      </c>
      <c r="L97">
        <v>1197.019</v>
      </c>
      <c r="M97">
        <v>1223.796</v>
      </c>
      <c r="N97">
        <v>1177.1420000000001</v>
      </c>
      <c r="O97">
        <v>1094.2529999999999</v>
      </c>
      <c r="P97">
        <v>1220.0809999999999</v>
      </c>
      <c r="Q97">
        <v>1127.951</v>
      </c>
      <c r="R97">
        <v>1092.181</v>
      </c>
      <c r="S97">
        <v>1175.473</v>
      </c>
      <c r="T97">
        <v>1140.2650000000001</v>
      </c>
      <c r="U97">
        <v>1238.251</v>
      </c>
      <c r="V97">
        <v>1176.5609999999999</v>
      </c>
      <c r="W97">
        <v>1216.047</v>
      </c>
      <c r="X97">
        <v>1168.704</v>
      </c>
      <c r="Y97">
        <v>1092.287</v>
      </c>
      <c r="Z97">
        <v>1080.857</v>
      </c>
      <c r="AA97">
        <v>1157.942</v>
      </c>
      <c r="AB97">
        <v>955.33100000000002</v>
      </c>
      <c r="AC97">
        <v>1013.029</v>
      </c>
      <c r="AD97">
        <v>1122.93</v>
      </c>
      <c r="AE97">
        <v>1128.623</v>
      </c>
      <c r="AF97">
        <v>1187.6089999999999</v>
      </c>
      <c r="AG97">
        <v>1251.008</v>
      </c>
      <c r="AH97">
        <v>1198.71</v>
      </c>
      <c r="AI97">
        <v>1144.3019999999999</v>
      </c>
      <c r="AJ97">
        <v>1120.867</v>
      </c>
      <c r="AK97">
        <v>959.48099999999999</v>
      </c>
      <c r="AL97">
        <v>1053.201</v>
      </c>
      <c r="AM97">
        <v>1147.5</v>
      </c>
      <c r="AN97">
        <v>1089.819</v>
      </c>
      <c r="AO97">
        <v>1115.1019999999901</v>
      </c>
      <c r="AP97">
        <v>1137.002</v>
      </c>
      <c r="AQ97">
        <v>1100.347</v>
      </c>
      <c r="AR97">
        <v>994.23699999999997</v>
      </c>
      <c r="AS97">
        <v>1188.864</v>
      </c>
      <c r="AT97">
        <v>1193.6279999999999</v>
      </c>
      <c r="AU97">
        <v>1182.856</v>
      </c>
      <c r="AV97">
        <v>1252.6030000000001</v>
      </c>
    </row>
    <row r="98" spans="1:48" x14ac:dyDescent="0.25">
      <c r="A98" s="2">
        <v>42365</v>
      </c>
      <c r="B98">
        <v>2002.548</v>
      </c>
      <c r="C98" s="3">
        <f t="shared" si="5"/>
        <v>1151.3966499999995</v>
      </c>
      <c r="D98">
        <f t="shared" si="6"/>
        <v>1217.153499999999</v>
      </c>
      <c r="E98">
        <f t="shared" si="7"/>
        <v>1162.6660999999999</v>
      </c>
      <c r="F98">
        <f t="shared" si="8"/>
        <v>1139.8513</v>
      </c>
      <c r="G98">
        <f t="shared" si="9"/>
        <v>1162.9419999999991</v>
      </c>
      <c r="H98">
        <v>1240.0739999999901</v>
      </c>
      <c r="I98">
        <v>1426.5909999999999</v>
      </c>
      <c r="J98">
        <v>1230.4690000000001</v>
      </c>
      <c r="K98">
        <v>1222.194</v>
      </c>
      <c r="L98">
        <v>1220.8789999999999</v>
      </c>
      <c r="M98">
        <v>1247.6989999999901</v>
      </c>
      <c r="N98">
        <v>1200.3579999999999</v>
      </c>
      <c r="O98">
        <v>1116.482</v>
      </c>
      <c r="P98">
        <v>1242.9359999999999</v>
      </c>
      <c r="Q98">
        <v>1149.1300000000001</v>
      </c>
      <c r="R98">
        <v>1114.797</v>
      </c>
      <c r="S98">
        <v>1198.213</v>
      </c>
      <c r="T98">
        <v>1162.434</v>
      </c>
      <c r="U98">
        <v>1262.2850000000001</v>
      </c>
      <c r="V98">
        <v>1200.1369999999999</v>
      </c>
      <c r="W98">
        <v>1239.1600000000001</v>
      </c>
      <c r="X98">
        <v>1191.499</v>
      </c>
      <c r="Y98">
        <v>1113.48</v>
      </c>
      <c r="Z98">
        <v>1103.8430000000001</v>
      </c>
      <c r="AA98">
        <v>1180.5989999999999</v>
      </c>
      <c r="AB98">
        <v>975.01099999999997</v>
      </c>
      <c r="AC98">
        <v>1034.367</v>
      </c>
      <c r="AD98">
        <v>1145.904</v>
      </c>
      <c r="AE98">
        <v>1150.1300000000001</v>
      </c>
      <c r="AF98">
        <v>1209.4880000000001</v>
      </c>
      <c r="AG98">
        <v>1273.374</v>
      </c>
      <c r="AH98">
        <v>1221.8399999999999</v>
      </c>
      <c r="AI98">
        <v>1167.202</v>
      </c>
      <c r="AJ98">
        <v>1143.1410000000001</v>
      </c>
      <c r="AK98">
        <v>979.21600000000001</v>
      </c>
      <c r="AL98">
        <v>1073.8510000000001</v>
      </c>
      <c r="AM98">
        <v>1170.2349999999999</v>
      </c>
      <c r="AN98">
        <v>1111.501</v>
      </c>
      <c r="AO98">
        <v>1138.837</v>
      </c>
      <c r="AP98">
        <v>1159.425</v>
      </c>
      <c r="AQ98">
        <v>1122.144</v>
      </c>
      <c r="AR98">
        <v>1014.15199999999</v>
      </c>
      <c r="AS98">
        <v>1212.549</v>
      </c>
      <c r="AT98">
        <v>1216.9829999999999</v>
      </c>
      <c r="AU98">
        <v>1205.4870000000001</v>
      </c>
      <c r="AV98">
        <v>1278.107</v>
      </c>
    </row>
    <row r="99" spans="1:48" x14ac:dyDescent="0.25">
      <c r="A99" s="2">
        <v>42366</v>
      </c>
      <c r="B99">
        <v>2031.548</v>
      </c>
      <c r="C99" s="3">
        <f t="shared" si="5"/>
        <v>1173.8469999999995</v>
      </c>
      <c r="D99">
        <f t="shared" si="6"/>
        <v>1240.3732999999988</v>
      </c>
      <c r="E99">
        <f t="shared" si="7"/>
        <v>1185.2807</v>
      </c>
      <c r="F99">
        <f t="shared" si="8"/>
        <v>1161.8638999999998</v>
      </c>
      <c r="G99">
        <f t="shared" si="9"/>
        <v>1185.830099999999</v>
      </c>
      <c r="H99">
        <v>1264.097</v>
      </c>
      <c r="I99">
        <v>1452.78799999999</v>
      </c>
      <c r="J99">
        <v>1253.8620000000001</v>
      </c>
      <c r="K99">
        <v>1243.8109999999999</v>
      </c>
      <c r="L99">
        <v>1244.876</v>
      </c>
      <c r="M99">
        <v>1271.817</v>
      </c>
      <c r="N99">
        <v>1223.771</v>
      </c>
      <c r="O99">
        <v>1138.9069999999999</v>
      </c>
      <c r="P99">
        <v>1265.874</v>
      </c>
      <c r="Q99">
        <v>1170.4459999999999</v>
      </c>
      <c r="R99">
        <v>1137.5809999999999</v>
      </c>
      <c r="S99">
        <v>1220.894</v>
      </c>
      <c r="T99">
        <v>1184.7809999999999</v>
      </c>
      <c r="U99">
        <v>1286.2380000000001</v>
      </c>
      <c r="V99">
        <v>1223.933</v>
      </c>
      <c r="W99">
        <v>1262.356</v>
      </c>
      <c r="X99">
        <v>1214.5809999999999</v>
      </c>
      <c r="Y99">
        <v>1134.8610000000001</v>
      </c>
      <c r="Z99">
        <v>1126.96</v>
      </c>
      <c r="AA99">
        <v>1203.289</v>
      </c>
      <c r="AB99">
        <v>994.91399999999999</v>
      </c>
      <c r="AC99">
        <v>1055.769</v>
      </c>
      <c r="AD99">
        <v>1169.021</v>
      </c>
      <c r="AE99">
        <v>1171.79</v>
      </c>
      <c r="AF99">
        <v>1231.4259999999999</v>
      </c>
      <c r="AG99">
        <v>1295.7809999999999</v>
      </c>
      <c r="AH99">
        <v>1245.172</v>
      </c>
      <c r="AI99">
        <v>1190.271</v>
      </c>
      <c r="AJ99">
        <v>1165.606</v>
      </c>
      <c r="AK99">
        <v>998.91899999999998</v>
      </c>
      <c r="AL99">
        <v>1094.884</v>
      </c>
      <c r="AM99">
        <v>1193.152</v>
      </c>
      <c r="AN99">
        <v>1133.375</v>
      </c>
      <c r="AO99">
        <v>1162.847</v>
      </c>
      <c r="AP99">
        <v>1181.8779999999999</v>
      </c>
      <c r="AQ99">
        <v>1144.1320000000001</v>
      </c>
      <c r="AR99">
        <v>1034.085</v>
      </c>
      <c r="AS99">
        <v>1236.4669999999901</v>
      </c>
      <c r="AT99">
        <v>1240.462</v>
      </c>
      <c r="AU99">
        <v>1228.203</v>
      </c>
      <c r="AV99">
        <v>1303.7</v>
      </c>
    </row>
    <row r="100" spans="1:48" x14ac:dyDescent="0.25">
      <c r="A100" s="2">
        <v>42367</v>
      </c>
      <c r="B100">
        <v>2060.4850000000001</v>
      </c>
      <c r="C100" s="3">
        <f t="shared" si="5"/>
        <v>1196.4377999999997</v>
      </c>
      <c r="D100">
        <f t="shared" si="6"/>
        <v>1263.722199999999</v>
      </c>
      <c r="E100">
        <f t="shared" si="7"/>
        <v>1208.0345000000002</v>
      </c>
      <c r="F100">
        <f t="shared" si="8"/>
        <v>1184.0305000000001</v>
      </c>
      <c r="G100">
        <f t="shared" si="9"/>
        <v>1208.8451</v>
      </c>
      <c r="H100">
        <v>1288.1379999999999</v>
      </c>
      <c r="I100">
        <v>1479.0550000000001</v>
      </c>
      <c r="J100">
        <v>1277.402</v>
      </c>
      <c r="K100">
        <v>1265.57</v>
      </c>
      <c r="L100">
        <v>1268.973</v>
      </c>
      <c r="M100">
        <v>1296.123</v>
      </c>
      <c r="N100">
        <v>1247.3519999999901</v>
      </c>
      <c r="O100">
        <v>1161.421</v>
      </c>
      <c r="P100">
        <v>1288.8679999999999</v>
      </c>
      <c r="Q100">
        <v>1191.8869999999999</v>
      </c>
      <c r="R100">
        <v>1160.5709999999999</v>
      </c>
      <c r="S100">
        <v>1243.771</v>
      </c>
      <c r="T100">
        <v>1207.146</v>
      </c>
      <c r="U100">
        <v>1310.3599999999999</v>
      </c>
      <c r="V100">
        <v>1247.7349999999999</v>
      </c>
      <c r="W100">
        <v>1285.6320000000001</v>
      </c>
      <c r="X100">
        <v>1237.8330000000001</v>
      </c>
      <c r="Y100">
        <v>1156.549</v>
      </c>
      <c r="Z100">
        <v>1150.2049999999999</v>
      </c>
      <c r="AA100">
        <v>1226.06</v>
      </c>
      <c r="AB100">
        <v>1015.054</v>
      </c>
      <c r="AC100">
        <v>1077.366</v>
      </c>
      <c r="AD100">
        <v>1192.279</v>
      </c>
      <c r="AE100">
        <v>1193.502</v>
      </c>
      <c r="AF100">
        <v>1253.421</v>
      </c>
      <c r="AG100">
        <v>1318.2570000000001</v>
      </c>
      <c r="AH100">
        <v>1268.643</v>
      </c>
      <c r="AI100">
        <v>1213.56</v>
      </c>
      <c r="AJ100">
        <v>1188.248</v>
      </c>
      <c r="AK100">
        <v>1018.918</v>
      </c>
      <c r="AL100">
        <v>1116.1110000000001</v>
      </c>
      <c r="AM100">
        <v>1216.1489999999999</v>
      </c>
      <c r="AN100">
        <v>1155.3900000000001</v>
      </c>
      <c r="AO100">
        <v>1186.8219999999999</v>
      </c>
      <c r="AP100">
        <v>1204.5039999999999</v>
      </c>
      <c r="AQ100">
        <v>1166.18</v>
      </c>
      <c r="AR100">
        <v>1054.0999999999999</v>
      </c>
      <c r="AS100">
        <v>1260.7059999999999</v>
      </c>
      <c r="AT100">
        <v>1264.0250000000001</v>
      </c>
      <c r="AU100">
        <v>1251.1869999999999</v>
      </c>
      <c r="AV100">
        <v>1329.3879999999999</v>
      </c>
    </row>
    <row r="101" spans="1:48" x14ac:dyDescent="0.25">
      <c r="A101" s="2">
        <v>42368</v>
      </c>
      <c r="B101">
        <v>2089.35</v>
      </c>
      <c r="C101" s="3">
        <f t="shared" si="5"/>
        <v>1219.1766499999983</v>
      </c>
      <c r="D101">
        <f t="shared" si="6"/>
        <v>1287.1632999999981</v>
      </c>
      <c r="E101">
        <f t="shared" si="7"/>
        <v>1230.967899999999</v>
      </c>
      <c r="F101">
        <f t="shared" si="8"/>
        <v>1206.3432999999982</v>
      </c>
      <c r="G101">
        <f t="shared" si="9"/>
        <v>1232.0099999999979</v>
      </c>
      <c r="H101">
        <v>1312.3039999999901</v>
      </c>
      <c r="I101">
        <v>1505.376</v>
      </c>
      <c r="J101">
        <v>1301.0609999999999</v>
      </c>
      <c r="K101">
        <v>1287.3519999999901</v>
      </c>
      <c r="L101">
        <v>1293.1479999999999</v>
      </c>
      <c r="M101">
        <v>1320.5829999999901</v>
      </c>
      <c r="N101">
        <v>1271.038</v>
      </c>
      <c r="O101">
        <v>1183.992</v>
      </c>
      <c r="P101">
        <v>1311.931</v>
      </c>
      <c r="Q101">
        <v>1213.4459999999999</v>
      </c>
      <c r="R101">
        <v>1183.7059999999999</v>
      </c>
      <c r="S101">
        <v>1266.857</v>
      </c>
      <c r="T101">
        <v>1229.67</v>
      </c>
      <c r="U101">
        <v>1334.81</v>
      </c>
      <c r="V101">
        <v>1271.7149999999999</v>
      </c>
      <c r="W101">
        <v>1308.979</v>
      </c>
      <c r="X101">
        <v>1261.2159999999999</v>
      </c>
      <c r="Y101">
        <v>1178.54</v>
      </c>
      <c r="Z101">
        <v>1173.5909999999999</v>
      </c>
      <c r="AA101">
        <v>1248.9289999999901</v>
      </c>
      <c r="AB101">
        <v>1035.3720000000001</v>
      </c>
      <c r="AC101">
        <v>1099.421</v>
      </c>
      <c r="AD101">
        <v>1215.6559999999999</v>
      </c>
      <c r="AE101">
        <v>1215.396</v>
      </c>
      <c r="AF101">
        <v>1275.3810000000001</v>
      </c>
      <c r="AG101">
        <v>1340.799</v>
      </c>
      <c r="AH101">
        <v>1292.1789999999901</v>
      </c>
      <c r="AI101">
        <v>1237.068</v>
      </c>
      <c r="AJ101">
        <v>1211.1189999999999</v>
      </c>
      <c r="AK101">
        <v>1038.9849999999999</v>
      </c>
      <c r="AL101">
        <v>1137.4289999999901</v>
      </c>
      <c r="AM101">
        <v>1239.1789999999901</v>
      </c>
      <c r="AN101">
        <v>1177.5919999999901</v>
      </c>
      <c r="AO101">
        <v>1210.739</v>
      </c>
      <c r="AP101">
        <v>1227.2570000000001</v>
      </c>
      <c r="AQ101">
        <v>1188.4010000000001</v>
      </c>
      <c r="AR101">
        <v>1074.164</v>
      </c>
      <c r="AS101">
        <v>1285.1849999999999</v>
      </c>
      <c r="AT101">
        <v>1287.8979999999999</v>
      </c>
      <c r="AU101">
        <v>1274.5550000000001</v>
      </c>
      <c r="AV101">
        <v>1355.13</v>
      </c>
    </row>
    <row r="102" spans="1:48" x14ac:dyDescent="0.25">
      <c r="A102" s="2">
        <v>42369</v>
      </c>
      <c r="B102">
        <v>2118.143</v>
      </c>
      <c r="C102" s="3">
        <f t="shared" si="5"/>
        <v>1242.0666999999989</v>
      </c>
      <c r="D102">
        <f t="shared" si="6"/>
        <v>1310.6849999999999</v>
      </c>
      <c r="E102">
        <f t="shared" si="7"/>
        <v>1253.9855</v>
      </c>
      <c r="F102">
        <f t="shared" si="8"/>
        <v>1228.799199999999</v>
      </c>
      <c r="G102">
        <f t="shared" si="9"/>
        <v>1255.3341999999989</v>
      </c>
      <c r="H102">
        <v>1336.577</v>
      </c>
      <c r="I102">
        <v>1531.7270000000001</v>
      </c>
      <c r="J102">
        <v>1324.845</v>
      </c>
      <c r="K102">
        <v>1309.133</v>
      </c>
      <c r="L102">
        <v>1317.3520000000001</v>
      </c>
      <c r="M102">
        <v>1345.175</v>
      </c>
      <c r="N102">
        <v>1294.809</v>
      </c>
      <c r="O102">
        <v>1206.6500000000001</v>
      </c>
      <c r="P102">
        <v>1335.04</v>
      </c>
      <c r="Q102">
        <v>1235.1110000000001</v>
      </c>
      <c r="R102">
        <v>1207.008</v>
      </c>
      <c r="S102">
        <v>1290.096</v>
      </c>
      <c r="T102">
        <v>1252.2329999999999</v>
      </c>
      <c r="U102">
        <v>1359.355</v>
      </c>
      <c r="V102">
        <v>1295.741</v>
      </c>
      <c r="W102">
        <v>1332.3969999999999</v>
      </c>
      <c r="X102">
        <v>1284.539</v>
      </c>
      <c r="Y102">
        <v>1200.7139999999999</v>
      </c>
      <c r="Z102">
        <v>1197.067</v>
      </c>
      <c r="AA102">
        <v>1271.903</v>
      </c>
      <c r="AB102">
        <v>1055.81</v>
      </c>
      <c r="AC102">
        <v>1121.5630000000001</v>
      </c>
      <c r="AD102">
        <v>1239.0650000000001</v>
      </c>
      <c r="AE102">
        <v>1237.672</v>
      </c>
      <c r="AF102">
        <v>1297.306</v>
      </c>
      <c r="AG102">
        <v>1363.47</v>
      </c>
      <c r="AH102">
        <v>1315.8510000000001</v>
      </c>
      <c r="AI102">
        <v>1260.6989999999901</v>
      </c>
      <c r="AJ102">
        <v>1234.2260000000001</v>
      </c>
      <c r="AK102">
        <v>1059.3219999999999</v>
      </c>
      <c r="AL102">
        <v>1158.818</v>
      </c>
      <c r="AM102">
        <v>1262.3689999999999</v>
      </c>
      <c r="AN102">
        <v>1200.009</v>
      </c>
      <c r="AO102">
        <v>1234.635</v>
      </c>
      <c r="AP102">
        <v>1250.0639999999901</v>
      </c>
      <c r="AQ102">
        <v>1210.904</v>
      </c>
      <c r="AR102">
        <v>1094.5250000000001</v>
      </c>
      <c r="AS102">
        <v>1309.8009999999999</v>
      </c>
      <c r="AT102">
        <v>1311.912</v>
      </c>
      <c r="AU102">
        <v>1298.2429999999999</v>
      </c>
      <c r="AV102">
        <v>1380.88</v>
      </c>
    </row>
    <row r="103" spans="1:48" x14ac:dyDescent="0.25">
      <c r="A103" s="2">
        <v>42370</v>
      </c>
      <c r="B103">
        <v>2146.83</v>
      </c>
      <c r="C103" s="3">
        <f t="shared" si="5"/>
        <v>1265.0692499999991</v>
      </c>
      <c r="D103">
        <f t="shared" si="6"/>
        <v>1334.2762999999979</v>
      </c>
      <c r="E103">
        <f t="shared" si="7"/>
        <v>1277.1284000000001</v>
      </c>
      <c r="F103">
        <f t="shared" si="8"/>
        <v>1251.361599999999</v>
      </c>
      <c r="G103">
        <f t="shared" si="9"/>
        <v>1278.7768999999987</v>
      </c>
      <c r="H103">
        <v>1360.9189999999901</v>
      </c>
      <c r="I103">
        <v>1558.0739999999901</v>
      </c>
      <c r="J103">
        <v>1348.711</v>
      </c>
      <c r="K103">
        <v>1331.097</v>
      </c>
      <c r="L103">
        <v>1341.55</v>
      </c>
      <c r="M103">
        <v>1369.8409999999999</v>
      </c>
      <c r="N103">
        <v>1318.77799999999</v>
      </c>
      <c r="O103">
        <v>1229.346</v>
      </c>
      <c r="P103">
        <v>1358.229</v>
      </c>
      <c r="Q103">
        <v>1256.8800000000001</v>
      </c>
      <c r="R103">
        <v>1230.2570000000001</v>
      </c>
      <c r="S103">
        <v>1313.62</v>
      </c>
      <c r="T103">
        <v>1274.8530000000001</v>
      </c>
      <c r="U103">
        <v>1383.971</v>
      </c>
      <c r="V103">
        <v>1319.8989999999999</v>
      </c>
      <c r="W103">
        <v>1355.8879999999999</v>
      </c>
      <c r="X103">
        <v>1307.914</v>
      </c>
      <c r="Y103">
        <v>1222.883</v>
      </c>
      <c r="Z103">
        <v>1220.731</v>
      </c>
      <c r="AA103">
        <v>1294.944</v>
      </c>
      <c r="AB103">
        <v>1076.5809999999999</v>
      </c>
      <c r="AC103">
        <v>1143.9259999999999</v>
      </c>
      <c r="AD103">
        <v>1262.5</v>
      </c>
      <c r="AE103">
        <v>1259.8800000000001</v>
      </c>
      <c r="AF103">
        <v>1319.3029999999901</v>
      </c>
      <c r="AG103">
        <v>1386.232</v>
      </c>
      <c r="AH103">
        <v>1339.671</v>
      </c>
      <c r="AI103">
        <v>1284.4829999999999</v>
      </c>
      <c r="AJ103">
        <v>1257.2750000000001</v>
      </c>
      <c r="AK103">
        <v>1080.0050000000001</v>
      </c>
      <c r="AL103">
        <v>1180.3409999999999</v>
      </c>
      <c r="AM103">
        <v>1285.5260000000001</v>
      </c>
      <c r="AN103">
        <v>1222.557</v>
      </c>
      <c r="AO103">
        <v>1258.5170000000001</v>
      </c>
      <c r="AP103">
        <v>1272.864</v>
      </c>
      <c r="AQ103">
        <v>1233.4860000000001</v>
      </c>
      <c r="AR103">
        <v>1115.164</v>
      </c>
      <c r="AS103">
        <v>1334.5729999999901</v>
      </c>
      <c r="AT103">
        <v>1336.0709999999999</v>
      </c>
      <c r="AU103">
        <v>1322.2909999999999</v>
      </c>
      <c r="AV103">
        <v>1406.72</v>
      </c>
    </row>
    <row r="104" spans="1:48" x14ac:dyDescent="0.25">
      <c r="A104" s="2">
        <v>42371</v>
      </c>
      <c r="B104">
        <v>2175.4340000000002</v>
      </c>
      <c r="C104" s="3">
        <f t="shared" si="5"/>
        <v>1288.2173499999985</v>
      </c>
      <c r="D104">
        <f t="shared" si="6"/>
        <v>1357.9616999999992</v>
      </c>
      <c r="E104">
        <f t="shared" si="7"/>
        <v>1300.3582999999983</v>
      </c>
      <c r="F104">
        <f t="shared" si="8"/>
        <v>1274.070099999999</v>
      </c>
      <c r="G104">
        <f t="shared" si="9"/>
        <v>1302.3645999999978</v>
      </c>
      <c r="H104">
        <v>1385.33</v>
      </c>
      <c r="I104">
        <v>1584.3510000000001</v>
      </c>
      <c r="J104">
        <v>1372.675</v>
      </c>
      <c r="K104">
        <v>1353.2329999999999</v>
      </c>
      <c r="L104">
        <v>1365.915</v>
      </c>
      <c r="M104">
        <v>1394.58</v>
      </c>
      <c r="N104">
        <v>1342.9389999999901</v>
      </c>
      <c r="O104">
        <v>1252.117</v>
      </c>
      <c r="P104">
        <v>1381.4939999999999</v>
      </c>
      <c r="Q104">
        <v>1278.752</v>
      </c>
      <c r="R104">
        <v>1253.5609999999999</v>
      </c>
      <c r="S104">
        <v>1337.193</v>
      </c>
      <c r="T104">
        <v>1297.6849999999999</v>
      </c>
      <c r="U104">
        <v>1408.5629999999901</v>
      </c>
      <c r="V104">
        <v>1344.1849999999999</v>
      </c>
      <c r="W104">
        <v>1379.39299999999</v>
      </c>
      <c r="X104">
        <v>1331.22</v>
      </c>
      <c r="Y104">
        <v>1245.1289999999999</v>
      </c>
      <c r="Z104">
        <v>1244.575</v>
      </c>
      <c r="AA104">
        <v>1317.9770000000001</v>
      </c>
      <c r="AB104">
        <v>1097.663</v>
      </c>
      <c r="AC104">
        <v>1166.6479999999999</v>
      </c>
      <c r="AD104">
        <v>1286.0509999999999</v>
      </c>
      <c r="AE104">
        <v>1282.249</v>
      </c>
      <c r="AF104">
        <v>1341.3420000000001</v>
      </c>
      <c r="AG104">
        <v>1409.0239999999999</v>
      </c>
      <c r="AH104">
        <v>1363.511</v>
      </c>
      <c r="AI104">
        <v>1308.5730000000001</v>
      </c>
      <c r="AJ104">
        <v>1280.4849999999999</v>
      </c>
      <c r="AK104">
        <v>1100.8409999999999</v>
      </c>
      <c r="AL104">
        <v>1201.9769999999901</v>
      </c>
      <c r="AM104">
        <v>1308.876</v>
      </c>
      <c r="AN104">
        <v>1245.405</v>
      </c>
      <c r="AO104">
        <v>1282.4189999999901</v>
      </c>
      <c r="AP104">
        <v>1295.778</v>
      </c>
      <c r="AQ104">
        <v>1256.0619999999999</v>
      </c>
      <c r="AR104">
        <v>1136.05</v>
      </c>
      <c r="AS104">
        <v>1359.4860000000001</v>
      </c>
      <c r="AT104">
        <v>1360.39299999999</v>
      </c>
      <c r="AU104">
        <v>1346.569</v>
      </c>
      <c r="AV104">
        <v>1432.6079999999999</v>
      </c>
    </row>
    <row r="105" spans="1:48" x14ac:dyDescent="0.25">
      <c r="A105" s="2">
        <v>42372</v>
      </c>
      <c r="B105">
        <v>2203.9229999999998</v>
      </c>
      <c r="C105" s="3">
        <f t="shared" si="5"/>
        <v>1311.4773999999991</v>
      </c>
      <c r="D105">
        <f t="shared" si="6"/>
        <v>1381.6907999999989</v>
      </c>
      <c r="E105">
        <f t="shared" si="7"/>
        <v>1323.6344999999999</v>
      </c>
      <c r="F105">
        <f t="shared" si="8"/>
        <v>1296.8893</v>
      </c>
      <c r="G105">
        <f t="shared" si="9"/>
        <v>1326.0654999999979</v>
      </c>
      <c r="H105">
        <v>1409.7809999999999</v>
      </c>
      <c r="I105">
        <v>1610.5250000000001</v>
      </c>
      <c r="J105">
        <v>1396.6959999999999</v>
      </c>
      <c r="K105">
        <v>1375.424</v>
      </c>
      <c r="L105">
        <v>1390.4079999999999</v>
      </c>
      <c r="M105">
        <v>1419.37</v>
      </c>
      <c r="N105">
        <v>1367.2179999999901</v>
      </c>
      <c r="O105">
        <v>1274.914</v>
      </c>
      <c r="P105">
        <v>1404.7719999999999</v>
      </c>
      <c r="Q105">
        <v>1300.71</v>
      </c>
      <c r="R105">
        <v>1276.8710000000001</v>
      </c>
      <c r="S105">
        <v>1360.817</v>
      </c>
      <c r="T105">
        <v>1320.48</v>
      </c>
      <c r="U105">
        <v>1433.145</v>
      </c>
      <c r="V105">
        <v>1368.43</v>
      </c>
      <c r="W105">
        <v>1402.9259999999999</v>
      </c>
      <c r="X105">
        <v>1354.7829999999999</v>
      </c>
      <c r="Y105">
        <v>1267.3920000000001</v>
      </c>
      <c r="Z105">
        <v>1268.576</v>
      </c>
      <c r="AA105">
        <v>1341.039</v>
      </c>
      <c r="AB105">
        <v>1118.7570000000001</v>
      </c>
      <c r="AC105">
        <v>1189.48</v>
      </c>
      <c r="AD105">
        <v>1309.7460000000001</v>
      </c>
      <c r="AE105">
        <v>1304.68</v>
      </c>
      <c r="AF105">
        <v>1363.3979999999999</v>
      </c>
      <c r="AG105">
        <v>1431.9259999999999</v>
      </c>
      <c r="AH105">
        <v>1387.527</v>
      </c>
      <c r="AI105">
        <v>1332.6859999999999</v>
      </c>
      <c r="AJ105">
        <v>1303.7860000000001</v>
      </c>
      <c r="AK105">
        <v>1121.761</v>
      </c>
      <c r="AL105">
        <v>1223.903</v>
      </c>
      <c r="AM105">
        <v>1332.671</v>
      </c>
      <c r="AN105">
        <v>1268.4010000000001</v>
      </c>
      <c r="AO105">
        <v>1306.354</v>
      </c>
      <c r="AP105">
        <v>1318.665</v>
      </c>
      <c r="AQ105">
        <v>1278.6669999999999</v>
      </c>
      <c r="AR105">
        <v>1157.0309999999999</v>
      </c>
      <c r="AS105">
        <v>1384.39299999999</v>
      </c>
      <c r="AT105">
        <v>1384.943</v>
      </c>
      <c r="AU105">
        <v>1371.002</v>
      </c>
      <c r="AV105">
        <v>1458.52799999999</v>
      </c>
    </row>
    <row r="106" spans="1:48" x14ac:dyDescent="0.25">
      <c r="A106" s="2">
        <v>42373</v>
      </c>
      <c r="B106">
        <v>2232.2890000000002</v>
      </c>
      <c r="C106" s="3">
        <f t="shared" si="5"/>
        <v>1334.830099999999</v>
      </c>
      <c r="D106">
        <f t="shared" si="6"/>
        <v>1405.4720000000002</v>
      </c>
      <c r="E106">
        <f t="shared" si="7"/>
        <v>1346.9933999999989</v>
      </c>
      <c r="F106">
        <f t="shared" si="8"/>
        <v>1319.8033999999991</v>
      </c>
      <c r="G106">
        <f t="shared" si="9"/>
        <v>1349.8567999999991</v>
      </c>
      <c r="H106">
        <v>1434.24799999999</v>
      </c>
      <c r="I106">
        <v>1636.7270000000001</v>
      </c>
      <c r="J106">
        <v>1420.7570000000001</v>
      </c>
      <c r="K106">
        <v>1397.6389999999999</v>
      </c>
      <c r="L106">
        <v>1414.979</v>
      </c>
      <c r="M106">
        <v>1444.1869999999999</v>
      </c>
      <c r="N106">
        <v>1391.5889999999999</v>
      </c>
      <c r="O106">
        <v>1297.7260000000001</v>
      </c>
      <c r="P106">
        <v>1428.039</v>
      </c>
      <c r="Q106">
        <v>1322.742</v>
      </c>
      <c r="R106">
        <v>1300.335</v>
      </c>
      <c r="S106">
        <v>1384.4459999999999</v>
      </c>
      <c r="T106">
        <v>1343.2449999999999</v>
      </c>
      <c r="U106">
        <v>1457.777</v>
      </c>
      <c r="V106">
        <v>1392.779</v>
      </c>
      <c r="W106">
        <v>1426.702</v>
      </c>
      <c r="X106">
        <v>1378.422</v>
      </c>
      <c r="Y106">
        <v>1289.701</v>
      </c>
      <c r="Z106">
        <v>1292.809</v>
      </c>
      <c r="AA106">
        <v>1364.17299999999</v>
      </c>
      <c r="AB106">
        <v>1139.8800000000001</v>
      </c>
      <c r="AC106">
        <v>1212.317</v>
      </c>
      <c r="AD106">
        <v>1333.4259999999999</v>
      </c>
      <c r="AE106">
        <v>1327.3150000000001</v>
      </c>
      <c r="AF106">
        <v>1385.5619999999999</v>
      </c>
      <c r="AG106">
        <v>1454.93</v>
      </c>
      <c r="AH106">
        <v>1411.74799999999</v>
      </c>
      <c r="AI106">
        <v>1356.86</v>
      </c>
      <c r="AJ106">
        <v>1327.2170000000001</v>
      </c>
      <c r="AK106">
        <v>1142.6310000000001</v>
      </c>
      <c r="AL106">
        <v>1246.028</v>
      </c>
      <c r="AM106">
        <v>1356.414</v>
      </c>
      <c r="AN106">
        <v>1291.57</v>
      </c>
      <c r="AO106">
        <v>1330.3050000000001</v>
      </c>
      <c r="AP106">
        <v>1341.634</v>
      </c>
      <c r="AQ106">
        <v>1301.453</v>
      </c>
      <c r="AR106">
        <v>1178.1379999999999</v>
      </c>
      <c r="AS106">
        <v>1409.336</v>
      </c>
      <c r="AT106">
        <v>1409.6029999999901</v>
      </c>
      <c r="AU106">
        <v>1395.681</v>
      </c>
      <c r="AV106">
        <v>1484.434</v>
      </c>
    </row>
    <row r="107" spans="1:48" x14ac:dyDescent="0.25">
      <c r="A107" s="2">
        <v>42374</v>
      </c>
      <c r="B107">
        <v>2260.54</v>
      </c>
      <c r="C107" s="3">
        <f t="shared" si="5"/>
        <v>1358.2787499999995</v>
      </c>
      <c r="D107">
        <f t="shared" si="6"/>
        <v>1429.2780999999982</v>
      </c>
      <c r="E107">
        <f t="shared" si="7"/>
        <v>1370.3932999999981</v>
      </c>
      <c r="F107">
        <f t="shared" si="8"/>
        <v>1342.8255000000001</v>
      </c>
      <c r="G107">
        <f t="shared" si="9"/>
        <v>1373.7319999999991</v>
      </c>
      <c r="H107">
        <v>1458.729</v>
      </c>
      <c r="I107">
        <v>1662.953</v>
      </c>
      <c r="J107">
        <v>1444.846</v>
      </c>
      <c r="K107">
        <v>1419.877</v>
      </c>
      <c r="L107">
        <v>1439.6179999999999</v>
      </c>
      <c r="M107">
        <v>1469.0129999999999</v>
      </c>
      <c r="N107">
        <v>1415.93</v>
      </c>
      <c r="O107">
        <v>1320.5339999999901</v>
      </c>
      <c r="P107">
        <v>1451.289</v>
      </c>
      <c r="Q107">
        <v>1344.8529999999901</v>
      </c>
      <c r="R107">
        <v>1323.8679999999999</v>
      </c>
      <c r="S107">
        <v>1408.0439999999901</v>
      </c>
      <c r="T107">
        <v>1366.1179999999999</v>
      </c>
      <c r="U107">
        <v>1482.3579999999999</v>
      </c>
      <c r="V107">
        <v>1417.241</v>
      </c>
      <c r="W107">
        <v>1450.44</v>
      </c>
      <c r="X107">
        <v>1402.011</v>
      </c>
      <c r="Y107">
        <v>1311.9159999999999</v>
      </c>
      <c r="Z107">
        <v>1317.24799999999</v>
      </c>
      <c r="AA107">
        <v>1387.414</v>
      </c>
      <c r="AB107">
        <v>1161.143</v>
      </c>
      <c r="AC107">
        <v>1235.6189999999999</v>
      </c>
      <c r="AD107">
        <v>1357.037</v>
      </c>
      <c r="AE107">
        <v>1350.1959999999999</v>
      </c>
      <c r="AF107">
        <v>1407.71</v>
      </c>
      <c r="AG107">
        <v>1477.905</v>
      </c>
      <c r="AH107">
        <v>1436.057</v>
      </c>
      <c r="AI107">
        <v>1381.182</v>
      </c>
      <c r="AJ107">
        <v>1350.6769999999999</v>
      </c>
      <c r="AK107">
        <v>1163.6210000000001</v>
      </c>
      <c r="AL107">
        <v>1268.251</v>
      </c>
      <c r="AM107">
        <v>1380.0719999999999</v>
      </c>
      <c r="AN107">
        <v>1314.92299999999</v>
      </c>
      <c r="AO107">
        <v>1354.29</v>
      </c>
      <c r="AP107">
        <v>1364.777</v>
      </c>
      <c r="AQ107">
        <v>1324.43</v>
      </c>
      <c r="AR107">
        <v>1199.261</v>
      </c>
      <c r="AS107">
        <v>1434.3150000000001</v>
      </c>
      <c r="AT107">
        <v>1434.42</v>
      </c>
      <c r="AU107">
        <v>1420.491</v>
      </c>
      <c r="AV107">
        <v>1510.3409999999999</v>
      </c>
    </row>
    <row r="108" spans="1:48" x14ac:dyDescent="0.25">
      <c r="A108" s="2">
        <v>42375</v>
      </c>
      <c r="B108">
        <v>2288.6590000000001</v>
      </c>
      <c r="C108" s="3">
        <f t="shared" si="5"/>
        <v>1381.7932999999978</v>
      </c>
      <c r="D108">
        <f t="shared" si="6"/>
        <v>1453.0766999999992</v>
      </c>
      <c r="E108">
        <f t="shared" si="7"/>
        <v>1393.8358999999989</v>
      </c>
      <c r="F108">
        <f t="shared" si="8"/>
        <v>1365.9211999999982</v>
      </c>
      <c r="G108">
        <f t="shared" si="9"/>
        <v>1397.6653999999967</v>
      </c>
      <c r="H108">
        <v>1483.1969999999999</v>
      </c>
      <c r="I108">
        <v>1689.105</v>
      </c>
      <c r="J108">
        <v>1468.9189999999901</v>
      </c>
      <c r="K108">
        <v>1442.105</v>
      </c>
      <c r="L108">
        <v>1464.2239999999999</v>
      </c>
      <c r="M108">
        <v>1493.8209999999999</v>
      </c>
      <c r="N108">
        <v>1440.2159999999999</v>
      </c>
      <c r="O108">
        <v>1343.3910000000001</v>
      </c>
      <c r="P108">
        <v>1474.4929999999999</v>
      </c>
      <c r="Q108">
        <v>1367.03</v>
      </c>
      <c r="R108">
        <v>1347.463</v>
      </c>
      <c r="S108">
        <v>1431.5</v>
      </c>
      <c r="T108">
        <v>1389.336</v>
      </c>
      <c r="U108">
        <v>1506.806</v>
      </c>
      <c r="V108">
        <v>1441.7470000000001</v>
      </c>
      <c r="W108">
        <v>1474.1759999999999</v>
      </c>
      <c r="X108">
        <v>1425.5139999999999</v>
      </c>
      <c r="Y108">
        <v>1334.2619999999999</v>
      </c>
      <c r="Z108">
        <v>1341.76799999999</v>
      </c>
      <c r="AA108">
        <v>1410.7139999999999</v>
      </c>
      <c r="AB108">
        <v>1182.5360000000001</v>
      </c>
      <c r="AC108">
        <v>1258.895</v>
      </c>
      <c r="AD108">
        <v>1380.7</v>
      </c>
      <c r="AE108">
        <v>1373.1129999999901</v>
      </c>
      <c r="AF108">
        <v>1429.837</v>
      </c>
      <c r="AG108">
        <v>1500.8129999999901</v>
      </c>
      <c r="AH108">
        <v>1460.5129999999999</v>
      </c>
      <c r="AI108">
        <v>1405.6679999999999</v>
      </c>
      <c r="AJ108">
        <v>1374.2170000000001</v>
      </c>
      <c r="AK108">
        <v>1184.97</v>
      </c>
      <c r="AL108">
        <v>1290.4860000000001</v>
      </c>
      <c r="AM108">
        <v>1403.87299999999</v>
      </c>
      <c r="AN108">
        <v>1338.3679999999999</v>
      </c>
      <c r="AO108">
        <v>1378.3050000000001</v>
      </c>
      <c r="AP108">
        <v>1387.9549999999999</v>
      </c>
      <c r="AQ108">
        <v>1347.386</v>
      </c>
      <c r="AR108">
        <v>1220.42</v>
      </c>
      <c r="AS108">
        <v>1459.4579999999901</v>
      </c>
      <c r="AT108">
        <v>1459.364</v>
      </c>
      <c r="AU108">
        <v>1445.336</v>
      </c>
      <c r="AV108">
        <v>1536.1889999999901</v>
      </c>
    </row>
    <row r="109" spans="1:48" x14ac:dyDescent="0.25">
      <c r="A109" s="2">
        <v>42376</v>
      </c>
      <c r="B109">
        <v>2316.6379999999999</v>
      </c>
      <c r="C109" s="3">
        <f t="shared" si="5"/>
        <v>1405.3867999999979</v>
      </c>
      <c r="D109">
        <f t="shared" si="6"/>
        <v>1476.8387999999982</v>
      </c>
      <c r="E109">
        <f t="shared" si="7"/>
        <v>1417.3173999999988</v>
      </c>
      <c r="F109">
        <f t="shared" si="8"/>
        <v>1389.1280999999981</v>
      </c>
      <c r="G109">
        <f t="shared" si="9"/>
        <v>1421.645499999998</v>
      </c>
      <c r="H109">
        <v>1507.7260000000001</v>
      </c>
      <c r="I109">
        <v>1715.164</v>
      </c>
      <c r="J109">
        <v>1492.952</v>
      </c>
      <c r="K109">
        <v>1464.251</v>
      </c>
      <c r="L109">
        <v>1488.7739999999999</v>
      </c>
      <c r="M109">
        <v>1518.568</v>
      </c>
      <c r="N109">
        <v>1464.4359999999999</v>
      </c>
      <c r="O109">
        <v>1366.26799999999</v>
      </c>
      <c r="P109">
        <v>1497.6589999999901</v>
      </c>
      <c r="Q109">
        <v>1389.261</v>
      </c>
      <c r="R109">
        <v>1371.0550000000001</v>
      </c>
      <c r="S109">
        <v>1455.1220000000001</v>
      </c>
      <c r="T109">
        <v>1412.62</v>
      </c>
      <c r="U109">
        <v>1531.241</v>
      </c>
      <c r="V109">
        <v>1466.223</v>
      </c>
      <c r="W109">
        <v>1498.021</v>
      </c>
      <c r="X109">
        <v>1449.13</v>
      </c>
      <c r="Y109">
        <v>1356.53799999999</v>
      </c>
      <c r="Z109">
        <v>1366.3510000000001</v>
      </c>
      <c r="AA109">
        <v>1434.0219999999999</v>
      </c>
      <c r="AB109">
        <v>1203.9059999999999</v>
      </c>
      <c r="AC109">
        <v>1282.2719999999999</v>
      </c>
      <c r="AD109">
        <v>1404.364</v>
      </c>
      <c r="AE109">
        <v>1395.9570000000001</v>
      </c>
      <c r="AF109">
        <v>1452.0529999999901</v>
      </c>
      <c r="AG109">
        <v>1523.684</v>
      </c>
      <c r="AH109">
        <v>1485.096</v>
      </c>
      <c r="AI109">
        <v>1430.39</v>
      </c>
      <c r="AJ109">
        <v>1397.89</v>
      </c>
      <c r="AK109">
        <v>1206.521</v>
      </c>
      <c r="AL109">
        <v>1313.0539999999901</v>
      </c>
      <c r="AM109">
        <v>1427.66</v>
      </c>
      <c r="AN109">
        <v>1361.92</v>
      </c>
      <c r="AO109">
        <v>1402.296</v>
      </c>
      <c r="AP109">
        <v>1411.105</v>
      </c>
      <c r="AQ109">
        <v>1370.356</v>
      </c>
      <c r="AR109">
        <v>1241.6610000000001</v>
      </c>
      <c r="AS109">
        <v>1484.6789999999901</v>
      </c>
      <c r="AT109">
        <v>1484.251</v>
      </c>
      <c r="AU109">
        <v>1470.529</v>
      </c>
      <c r="AV109">
        <v>1561.99799999999</v>
      </c>
    </row>
    <row r="110" spans="1:48" x14ac:dyDescent="0.25">
      <c r="A110" s="2">
        <v>42377</v>
      </c>
      <c r="B110">
        <v>2344.471</v>
      </c>
      <c r="C110" s="3">
        <f t="shared" si="5"/>
        <v>1429.0180499999985</v>
      </c>
      <c r="D110">
        <f t="shared" si="6"/>
        <v>1500.556399999997</v>
      </c>
      <c r="E110">
        <f t="shared" si="7"/>
        <v>1440.8516999999997</v>
      </c>
      <c r="F110">
        <f t="shared" si="8"/>
        <v>1412.3804999999979</v>
      </c>
      <c r="G110">
        <f t="shared" si="9"/>
        <v>1445.6555999999989</v>
      </c>
      <c r="H110">
        <v>1532.296</v>
      </c>
      <c r="I110">
        <v>1741.088</v>
      </c>
      <c r="J110">
        <v>1517.0219999999999</v>
      </c>
      <c r="K110">
        <v>1486.28799999999</v>
      </c>
      <c r="L110">
        <v>1513.40299999999</v>
      </c>
      <c r="M110">
        <v>1543.2349999999999</v>
      </c>
      <c r="N110">
        <v>1488.569</v>
      </c>
      <c r="O110">
        <v>1389.1029999999901</v>
      </c>
      <c r="P110">
        <v>1520.7639999999999</v>
      </c>
      <c r="Q110">
        <v>1411.5429999999999</v>
      </c>
      <c r="R110">
        <v>1394.549</v>
      </c>
      <c r="S110">
        <v>1478.9939999999999</v>
      </c>
      <c r="T110">
        <v>1435.8119999999999</v>
      </c>
      <c r="U110">
        <v>1555.675</v>
      </c>
      <c r="V110">
        <v>1490.54</v>
      </c>
      <c r="W110">
        <v>1522.183</v>
      </c>
      <c r="X110">
        <v>1472.837</v>
      </c>
      <c r="Y110">
        <v>1378.739</v>
      </c>
      <c r="Z110">
        <v>1391.1569999999999</v>
      </c>
      <c r="AA110">
        <v>1457.287</v>
      </c>
      <c r="AB110">
        <v>1225.2929999999999</v>
      </c>
      <c r="AC110">
        <v>1305.76</v>
      </c>
      <c r="AD110">
        <v>1427.9679999999901</v>
      </c>
      <c r="AE110">
        <v>1418.952</v>
      </c>
      <c r="AF110">
        <v>1474.3039999999901</v>
      </c>
      <c r="AG110">
        <v>1546.576</v>
      </c>
      <c r="AH110">
        <v>1509.711</v>
      </c>
      <c r="AI110">
        <v>1455.145</v>
      </c>
      <c r="AJ110">
        <v>1421.614</v>
      </c>
      <c r="AK110">
        <v>1228.098</v>
      </c>
      <c r="AL110">
        <v>1335.6769999999999</v>
      </c>
      <c r="AM110">
        <v>1451.412</v>
      </c>
      <c r="AN110">
        <v>1385.6210000000001</v>
      </c>
      <c r="AO110">
        <v>1426.3039999999901</v>
      </c>
      <c r="AP110">
        <v>1434.0029999999999</v>
      </c>
      <c r="AQ110">
        <v>1393.4010000000001</v>
      </c>
      <c r="AR110">
        <v>1263.0229999999999</v>
      </c>
      <c r="AS110">
        <v>1509.944</v>
      </c>
      <c r="AT110">
        <v>1509.047</v>
      </c>
      <c r="AU110">
        <v>1495.8679999999999</v>
      </c>
      <c r="AV110">
        <v>1587.933</v>
      </c>
    </row>
    <row r="111" spans="1:48" x14ac:dyDescent="0.25">
      <c r="A111" s="2">
        <v>42378</v>
      </c>
      <c r="B111">
        <v>2372.1550000000002</v>
      </c>
      <c r="C111" s="3">
        <f t="shared" si="5"/>
        <v>1452.663699999998</v>
      </c>
      <c r="D111">
        <f t="shared" si="6"/>
        <v>1524.2534000000001</v>
      </c>
      <c r="E111">
        <f t="shared" si="7"/>
        <v>1464.4016999999999</v>
      </c>
      <c r="F111">
        <f t="shared" si="8"/>
        <v>1435.6579999999988</v>
      </c>
      <c r="G111">
        <f t="shared" si="9"/>
        <v>1469.6693999999968</v>
      </c>
      <c r="H111">
        <v>1556.8979999999999</v>
      </c>
      <c r="I111">
        <v>1766.866</v>
      </c>
      <c r="J111">
        <v>1541.1110000000001</v>
      </c>
      <c r="K111">
        <v>1508.3389999999999</v>
      </c>
      <c r="L111">
        <v>1538.0909999999999</v>
      </c>
      <c r="M111">
        <v>1567.8810000000001</v>
      </c>
      <c r="N111">
        <v>1512.7239999999999</v>
      </c>
      <c r="O111">
        <v>1411.874</v>
      </c>
      <c r="P111">
        <v>1543.83</v>
      </c>
      <c r="Q111">
        <v>1433.876</v>
      </c>
      <c r="R111">
        <v>1417.942</v>
      </c>
      <c r="S111">
        <v>1503.0650000000001</v>
      </c>
      <c r="T111">
        <v>1458.876</v>
      </c>
      <c r="U111">
        <v>1580.146</v>
      </c>
      <c r="V111">
        <v>1514.864</v>
      </c>
      <c r="W111">
        <v>1546.2860000000001</v>
      </c>
      <c r="X111">
        <v>1496.509</v>
      </c>
      <c r="Y111">
        <v>1400.931</v>
      </c>
      <c r="Z111">
        <v>1416.0150000000001</v>
      </c>
      <c r="AA111">
        <v>1480.578</v>
      </c>
      <c r="AB111">
        <v>1246.7470000000001</v>
      </c>
      <c r="AC111">
        <v>1329.241</v>
      </c>
      <c r="AD111">
        <v>1451.5409999999999</v>
      </c>
      <c r="AE111">
        <v>1441.96</v>
      </c>
      <c r="AF111">
        <v>1496.614</v>
      </c>
      <c r="AG111">
        <v>1569.549</v>
      </c>
      <c r="AH111">
        <v>1534.2370000000001</v>
      </c>
      <c r="AI111">
        <v>1479.9169999999999</v>
      </c>
      <c r="AJ111">
        <v>1445.4579999999901</v>
      </c>
      <c r="AK111">
        <v>1249.7819999999999</v>
      </c>
      <c r="AL111">
        <v>1358.2809999999999</v>
      </c>
      <c r="AM111">
        <v>1475.088</v>
      </c>
      <c r="AN111">
        <v>1409.3789999999999</v>
      </c>
      <c r="AO111">
        <v>1450.2850000000001</v>
      </c>
      <c r="AP111">
        <v>1456.684</v>
      </c>
      <c r="AQ111">
        <v>1416.502</v>
      </c>
      <c r="AR111">
        <v>1284.615</v>
      </c>
      <c r="AS111">
        <v>1535.107</v>
      </c>
      <c r="AT111">
        <v>1533.89299999999</v>
      </c>
      <c r="AU111">
        <v>1521.27799999999</v>
      </c>
      <c r="AV111">
        <v>1613.8629999999901</v>
      </c>
    </row>
    <row r="112" spans="1:48" x14ac:dyDescent="0.25">
      <c r="A112" s="2">
        <v>42379</v>
      </c>
      <c r="B112">
        <v>2399.67</v>
      </c>
      <c r="C112" s="3">
        <f t="shared" si="5"/>
        <v>1476.3433999999984</v>
      </c>
      <c r="D112">
        <f t="shared" si="6"/>
        <v>1547.9205999999992</v>
      </c>
      <c r="E112">
        <f t="shared" si="7"/>
        <v>1487.9363999999982</v>
      </c>
      <c r="F112">
        <f t="shared" si="8"/>
        <v>1458.8979999999988</v>
      </c>
      <c r="G112">
        <f t="shared" si="9"/>
        <v>1493.788799999998</v>
      </c>
      <c r="H112">
        <v>1581.5029999999999</v>
      </c>
      <c r="I112">
        <v>1792.5650000000001</v>
      </c>
      <c r="J112">
        <v>1565.085</v>
      </c>
      <c r="K112">
        <v>1530.3679999999999</v>
      </c>
      <c r="L112">
        <v>1562.8510000000001</v>
      </c>
      <c r="M112">
        <v>1592.4739999999999</v>
      </c>
      <c r="N112">
        <v>1536.8689999999999</v>
      </c>
      <c r="O112">
        <v>1434.671</v>
      </c>
      <c r="P112">
        <v>1566.825</v>
      </c>
      <c r="Q112">
        <v>1456.2379999999901</v>
      </c>
      <c r="R112">
        <v>1441.26</v>
      </c>
      <c r="S112">
        <v>1526.9389999999901</v>
      </c>
      <c r="T112">
        <v>1482.0219999999999</v>
      </c>
      <c r="U112">
        <v>1604.537</v>
      </c>
      <c r="V112">
        <v>1539.2059999999999</v>
      </c>
      <c r="W112">
        <v>1570.384</v>
      </c>
      <c r="X112">
        <v>1520.144</v>
      </c>
      <c r="Y112">
        <v>1423.096</v>
      </c>
      <c r="Z112">
        <v>1440.8510000000001</v>
      </c>
      <c r="AA112">
        <v>1503.9289999999901</v>
      </c>
      <c r="AB112">
        <v>1268.2560000000001</v>
      </c>
      <c r="AC112">
        <v>1352.7249999999999</v>
      </c>
      <c r="AD112">
        <v>1474.9960000000001</v>
      </c>
      <c r="AE112">
        <v>1464.972</v>
      </c>
      <c r="AF112">
        <v>1518.8520000000001</v>
      </c>
      <c r="AG112">
        <v>1592.4860000000001</v>
      </c>
      <c r="AH112">
        <v>1558.701</v>
      </c>
      <c r="AI112">
        <v>1504.66299999999</v>
      </c>
      <c r="AJ112">
        <v>1469.239</v>
      </c>
      <c r="AK112">
        <v>1271.556</v>
      </c>
      <c r="AL112">
        <v>1380.79</v>
      </c>
      <c r="AM112">
        <v>1498.6989999999901</v>
      </c>
      <c r="AN112">
        <v>1433.2260000000001</v>
      </c>
      <c r="AO112">
        <v>1474.5709999999999</v>
      </c>
      <c r="AP112">
        <v>1479.509</v>
      </c>
      <c r="AQ112">
        <v>1439.549</v>
      </c>
      <c r="AR112">
        <v>1306.4259999999999</v>
      </c>
      <c r="AS112">
        <v>1560.4879999999901</v>
      </c>
      <c r="AT112">
        <v>1558.8910000000001</v>
      </c>
      <c r="AU112">
        <v>1546.723</v>
      </c>
      <c r="AV112">
        <v>1639.806</v>
      </c>
    </row>
    <row r="113" spans="1:48" x14ac:dyDescent="0.25">
      <c r="A113" s="2">
        <v>42380</v>
      </c>
      <c r="B113">
        <v>2427.0129999999999</v>
      </c>
      <c r="C113" s="3">
        <f t="shared" si="5"/>
        <v>1500.0315999999984</v>
      </c>
      <c r="D113">
        <f t="shared" si="6"/>
        <v>1571.582699999999</v>
      </c>
      <c r="E113">
        <f t="shared" si="7"/>
        <v>1511.430699999999</v>
      </c>
      <c r="F113">
        <f t="shared" si="8"/>
        <v>1482.1389999999969</v>
      </c>
      <c r="G113">
        <f t="shared" si="9"/>
        <v>1517.9241999999999</v>
      </c>
      <c r="H113">
        <v>1606.12</v>
      </c>
      <c r="I113">
        <v>1818.1769999999999</v>
      </c>
      <c r="J113">
        <v>1588.9279999999901</v>
      </c>
      <c r="K113">
        <v>1552.5409999999999</v>
      </c>
      <c r="L113">
        <v>1587.665</v>
      </c>
      <c r="M113">
        <v>1617.0329999999999</v>
      </c>
      <c r="N113">
        <v>1561.058</v>
      </c>
      <c r="O113">
        <v>1457.473</v>
      </c>
      <c r="P113">
        <v>1589.827</v>
      </c>
      <c r="Q113">
        <v>1478.626</v>
      </c>
      <c r="R113">
        <v>1464.499</v>
      </c>
      <c r="S113">
        <v>1550.704</v>
      </c>
      <c r="T113">
        <v>1505.0650000000001</v>
      </c>
      <c r="U113">
        <v>1628.856</v>
      </c>
      <c r="V113">
        <v>1563.4949999999999</v>
      </c>
      <c r="W113">
        <v>1594.4269999999999</v>
      </c>
      <c r="X113">
        <v>1543.7370000000001</v>
      </c>
      <c r="Y113">
        <v>1445.4089999999901</v>
      </c>
      <c r="Z113">
        <v>1465.568</v>
      </c>
      <c r="AA113">
        <v>1527.2560000000001</v>
      </c>
      <c r="AB113">
        <v>1289.79</v>
      </c>
      <c r="AC113">
        <v>1376.1389999999999</v>
      </c>
      <c r="AD113">
        <v>1498.3129999999901</v>
      </c>
      <c r="AE113">
        <v>1488.0739999999901</v>
      </c>
      <c r="AF113">
        <v>1541.00799999999</v>
      </c>
      <c r="AG113">
        <v>1615.6289999999999</v>
      </c>
      <c r="AH113">
        <v>1583.124</v>
      </c>
      <c r="AI113">
        <v>1529.3209999999999</v>
      </c>
      <c r="AJ113">
        <v>1493.0409999999999</v>
      </c>
      <c r="AK113">
        <v>1293.3910000000001</v>
      </c>
      <c r="AL113">
        <v>1403.35</v>
      </c>
      <c r="AM113">
        <v>1522.2370000000001</v>
      </c>
      <c r="AN113">
        <v>1457.1079999999999</v>
      </c>
      <c r="AO113">
        <v>1498.7550000000001</v>
      </c>
      <c r="AP113">
        <v>1502.33</v>
      </c>
      <c r="AQ113">
        <v>1462.5650000000001</v>
      </c>
      <c r="AR113">
        <v>1328.5119999999999</v>
      </c>
      <c r="AS113">
        <v>1585.9059999999999</v>
      </c>
      <c r="AT113">
        <v>1584.077</v>
      </c>
      <c r="AU113">
        <v>1572.1</v>
      </c>
      <c r="AV113">
        <v>1665.652</v>
      </c>
    </row>
    <row r="114" spans="1:48" x14ac:dyDescent="0.25">
      <c r="A114" s="2">
        <v>42381</v>
      </c>
      <c r="B114">
        <v>2454.1770000000001</v>
      </c>
      <c r="C114" s="3">
        <f t="shared" si="5"/>
        <v>1523.7038999999982</v>
      </c>
      <c r="D114">
        <f t="shared" si="6"/>
        <v>1595.2074999999991</v>
      </c>
      <c r="E114">
        <f t="shared" si="7"/>
        <v>1534.9271999999978</v>
      </c>
      <c r="F114">
        <f t="shared" si="8"/>
        <v>1505.3466999999971</v>
      </c>
      <c r="G114">
        <f t="shared" si="9"/>
        <v>1542.061099999999</v>
      </c>
      <c r="H114">
        <v>1630.7279999999901</v>
      </c>
      <c r="I114">
        <v>1843.7179999999901</v>
      </c>
      <c r="J114">
        <v>1612.7170000000001</v>
      </c>
      <c r="K114">
        <v>1574.828</v>
      </c>
      <c r="L114">
        <v>1612.2860000000001</v>
      </c>
      <c r="M114">
        <v>1641.537</v>
      </c>
      <c r="N114">
        <v>1585.2670000000001</v>
      </c>
      <c r="O114">
        <v>1480.2360000000001</v>
      </c>
      <c r="P114">
        <v>1612.8109999999999</v>
      </c>
      <c r="Q114">
        <v>1501.0309999999999</v>
      </c>
      <c r="R114">
        <v>1487.644</v>
      </c>
      <c r="S114">
        <v>1574.441</v>
      </c>
      <c r="T114">
        <v>1528.229</v>
      </c>
      <c r="U114">
        <v>1653.16299999999</v>
      </c>
      <c r="V114">
        <v>1587.63299999999</v>
      </c>
      <c r="W114">
        <v>1618.4670000000001</v>
      </c>
      <c r="X114">
        <v>1567.2460000000001</v>
      </c>
      <c r="Y114">
        <v>1467.9079999999999</v>
      </c>
      <c r="Z114">
        <v>1490.2349999999999</v>
      </c>
      <c r="AA114">
        <v>1550.5070000000001</v>
      </c>
      <c r="AB114">
        <v>1311.443</v>
      </c>
      <c r="AC114">
        <v>1399.576</v>
      </c>
      <c r="AD114">
        <v>1521.52799999999</v>
      </c>
      <c r="AE114">
        <v>1511.13299999999</v>
      </c>
      <c r="AF114">
        <v>1563.1389999999999</v>
      </c>
      <c r="AG114">
        <v>1638.7909999999999</v>
      </c>
      <c r="AH114">
        <v>1607.4359999999999</v>
      </c>
      <c r="AI114">
        <v>1553.855</v>
      </c>
      <c r="AJ114">
        <v>1516.954</v>
      </c>
      <c r="AK114">
        <v>1315.1779999999901</v>
      </c>
      <c r="AL114">
        <v>1425.877</v>
      </c>
      <c r="AM114">
        <v>1545.797</v>
      </c>
      <c r="AN114">
        <v>1481.0550000000001</v>
      </c>
      <c r="AO114">
        <v>1522.6779999999901</v>
      </c>
      <c r="AP114">
        <v>1525.2719999999999</v>
      </c>
      <c r="AQ114">
        <v>1485.6869999999999</v>
      </c>
      <c r="AR114">
        <v>1350.8779999999999</v>
      </c>
      <c r="AS114">
        <v>1611.26</v>
      </c>
      <c r="AT114">
        <v>1609.2329999999999</v>
      </c>
      <c r="AU114">
        <v>1597.415</v>
      </c>
      <c r="AV114">
        <v>1691.336</v>
      </c>
    </row>
    <row r="115" spans="1:48" x14ac:dyDescent="0.25">
      <c r="A115" s="2">
        <v>42382</v>
      </c>
      <c r="B115">
        <v>2481.1550000000002</v>
      </c>
      <c r="C115" s="3">
        <f t="shared" si="5"/>
        <v>1547.3458499999992</v>
      </c>
      <c r="D115">
        <f t="shared" si="6"/>
        <v>1618.7837999999988</v>
      </c>
      <c r="E115">
        <f t="shared" si="7"/>
        <v>1558.3939999999989</v>
      </c>
      <c r="F115">
        <f t="shared" si="8"/>
        <v>1528.561799999999</v>
      </c>
      <c r="G115">
        <f t="shared" si="9"/>
        <v>1566.129899999999</v>
      </c>
      <c r="H115">
        <v>1655.3320000000001</v>
      </c>
      <c r="I115">
        <v>1869.1759999999999</v>
      </c>
      <c r="J115">
        <v>1636.433</v>
      </c>
      <c r="K115">
        <v>1597.1469999999999</v>
      </c>
      <c r="L115">
        <v>1636.6979999999901</v>
      </c>
      <c r="M115">
        <v>1666.116</v>
      </c>
      <c r="N115">
        <v>1609.434</v>
      </c>
      <c r="O115">
        <v>1502.9359999999999</v>
      </c>
      <c r="P115">
        <v>1635.6959999999999</v>
      </c>
      <c r="Q115">
        <v>1523.4469999999999</v>
      </c>
      <c r="R115">
        <v>1510.7550000000001</v>
      </c>
      <c r="S115">
        <v>1598.27</v>
      </c>
      <c r="T115">
        <v>1551.479</v>
      </c>
      <c r="U115">
        <v>1677.336</v>
      </c>
      <c r="V115">
        <v>1611.683</v>
      </c>
      <c r="W115">
        <v>1642.4690000000001</v>
      </c>
      <c r="X115">
        <v>1590.662</v>
      </c>
      <c r="Y115">
        <v>1490.4010000000001</v>
      </c>
      <c r="Z115">
        <v>1514.855</v>
      </c>
      <c r="AA115">
        <v>1573.6420000000001</v>
      </c>
      <c r="AB115">
        <v>1333.14299999999</v>
      </c>
      <c r="AC115">
        <v>1423.0639999999901</v>
      </c>
      <c r="AD115">
        <v>1544.636</v>
      </c>
      <c r="AE115">
        <v>1534.231</v>
      </c>
      <c r="AF115">
        <v>1585.194</v>
      </c>
      <c r="AG115">
        <v>1661.979</v>
      </c>
      <c r="AH115">
        <v>1631.92</v>
      </c>
      <c r="AI115">
        <v>1578.3610000000001</v>
      </c>
      <c r="AJ115">
        <v>1540.692</v>
      </c>
      <c r="AK115">
        <v>1337.039</v>
      </c>
      <c r="AL115">
        <v>1448.502</v>
      </c>
      <c r="AM115">
        <v>1569.3339999999901</v>
      </c>
      <c r="AN115">
        <v>1504.9860000000001</v>
      </c>
      <c r="AO115">
        <v>1546.385</v>
      </c>
      <c r="AP115">
        <v>1548.0319999999999</v>
      </c>
      <c r="AQ115">
        <v>1508.9369999999999</v>
      </c>
      <c r="AR115">
        <v>1373.289</v>
      </c>
      <c r="AS115">
        <v>1636.451</v>
      </c>
      <c r="AT115">
        <v>1634.2719999999999</v>
      </c>
      <c r="AU115">
        <v>1622.6859999999999</v>
      </c>
      <c r="AV115">
        <v>1716.9269999999999</v>
      </c>
    </row>
    <row r="116" spans="1:48" x14ac:dyDescent="0.25">
      <c r="A116" s="2">
        <v>42383</v>
      </c>
      <c r="B116">
        <v>2507.9409999999998</v>
      </c>
      <c r="C116" s="3">
        <f t="shared" si="5"/>
        <v>1570.9271499999991</v>
      </c>
      <c r="D116">
        <f t="shared" si="6"/>
        <v>1642.3191999999988</v>
      </c>
      <c r="E116">
        <f t="shared" si="7"/>
        <v>1581.8394999999982</v>
      </c>
      <c r="F116">
        <f t="shared" si="8"/>
        <v>1551.7216000000001</v>
      </c>
      <c r="G116">
        <f t="shared" si="9"/>
        <v>1590.1326999999978</v>
      </c>
      <c r="H116">
        <v>1679.9110000000001</v>
      </c>
      <c r="I116">
        <v>1894.5029999999999</v>
      </c>
      <c r="J116">
        <v>1660.1310000000001</v>
      </c>
      <c r="K116">
        <v>1619.472</v>
      </c>
      <c r="L116">
        <v>1661.0360000000001</v>
      </c>
      <c r="M116">
        <v>1690.7470000000001</v>
      </c>
      <c r="N116">
        <v>1633.54</v>
      </c>
      <c r="O116">
        <v>1525.6610000000001</v>
      </c>
      <c r="P116">
        <v>1658.461</v>
      </c>
      <c r="Q116">
        <v>1545.8339999999901</v>
      </c>
      <c r="R116">
        <v>1533.807</v>
      </c>
      <c r="S116">
        <v>1621.9829999999999</v>
      </c>
      <c r="T116">
        <v>1574.7059999999999</v>
      </c>
      <c r="U116">
        <v>1701.4760000000001</v>
      </c>
      <c r="V116">
        <v>1635.8239999999901</v>
      </c>
      <c r="W116">
        <v>1666.4189999999901</v>
      </c>
      <c r="X116">
        <v>1613.9960000000001</v>
      </c>
      <c r="Y116">
        <v>1512.8579999999999</v>
      </c>
      <c r="Z116">
        <v>1539.473</v>
      </c>
      <c r="AA116">
        <v>1596.7809999999999</v>
      </c>
      <c r="AB116">
        <v>1354.8789999999999</v>
      </c>
      <c r="AC116">
        <v>1446.395</v>
      </c>
      <c r="AD116">
        <v>1567.635</v>
      </c>
      <c r="AE116">
        <v>1557.212</v>
      </c>
      <c r="AF116">
        <v>1607.1579999999999</v>
      </c>
      <c r="AG116">
        <v>1685.067</v>
      </c>
      <c r="AH116">
        <v>1656.5150000000001</v>
      </c>
      <c r="AI116">
        <v>1602.8019999999999</v>
      </c>
      <c r="AJ116">
        <v>1564.2950000000001</v>
      </c>
      <c r="AK116">
        <v>1359.0719999999999</v>
      </c>
      <c r="AL116">
        <v>1471.0650000000001</v>
      </c>
      <c r="AM116">
        <v>1592.761</v>
      </c>
      <c r="AN116">
        <v>1528.9089999999901</v>
      </c>
      <c r="AO116">
        <v>1569.8689999999999</v>
      </c>
      <c r="AP116">
        <v>1570.646</v>
      </c>
      <c r="AQ116">
        <v>1532.27799999999</v>
      </c>
      <c r="AR116">
        <v>1395.6289999999999</v>
      </c>
      <c r="AS116">
        <v>1661.558</v>
      </c>
      <c r="AT116">
        <v>1659.3969999999999</v>
      </c>
      <c r="AU116">
        <v>1647.836</v>
      </c>
      <c r="AV116">
        <v>1742.444</v>
      </c>
    </row>
    <row r="117" spans="1:48" x14ac:dyDescent="0.25">
      <c r="A117" s="2">
        <v>42384</v>
      </c>
      <c r="B117">
        <v>2534.527</v>
      </c>
      <c r="C117" s="3">
        <f t="shared" si="5"/>
        <v>1594.4692999999984</v>
      </c>
      <c r="D117">
        <f t="shared" si="6"/>
        <v>1665.7934999999979</v>
      </c>
      <c r="E117">
        <f t="shared" si="7"/>
        <v>1605.1963999999998</v>
      </c>
      <c r="F117">
        <f t="shared" si="8"/>
        <v>1574.8314999999989</v>
      </c>
      <c r="G117">
        <f t="shared" si="9"/>
        <v>1614.1070999999981</v>
      </c>
      <c r="H117">
        <v>1704.3629999999901</v>
      </c>
      <c r="I117">
        <v>1919.6859999999999</v>
      </c>
      <c r="J117">
        <v>1683.789</v>
      </c>
      <c r="K117">
        <v>1641.7850000000001</v>
      </c>
      <c r="L117">
        <v>1685.28</v>
      </c>
      <c r="M117">
        <v>1715.31</v>
      </c>
      <c r="N117">
        <v>1657.5839999999901</v>
      </c>
      <c r="O117">
        <v>1548.385</v>
      </c>
      <c r="P117">
        <v>1681.165</v>
      </c>
      <c r="Q117">
        <v>1568.1569999999999</v>
      </c>
      <c r="R117">
        <v>1556.7939999999901</v>
      </c>
      <c r="S117">
        <v>1645.5989999999999</v>
      </c>
      <c r="T117">
        <v>1597.8910000000001</v>
      </c>
      <c r="U117">
        <v>1725.463</v>
      </c>
      <c r="V117">
        <v>1659.9079999999999</v>
      </c>
      <c r="W117">
        <v>1690.277</v>
      </c>
      <c r="X117">
        <v>1637.211</v>
      </c>
      <c r="Y117">
        <v>1535.2139999999999</v>
      </c>
      <c r="Z117">
        <v>1563.9169999999999</v>
      </c>
      <c r="AA117">
        <v>1619.8920000000001</v>
      </c>
      <c r="AB117">
        <v>1376.5920000000001</v>
      </c>
      <c r="AC117">
        <v>1469.604</v>
      </c>
      <c r="AD117">
        <v>1590.5350000000001</v>
      </c>
      <c r="AE117">
        <v>1580.107</v>
      </c>
      <c r="AF117">
        <v>1629.039</v>
      </c>
      <c r="AG117">
        <v>1708.0719999999999</v>
      </c>
      <c r="AH117">
        <v>1681.08</v>
      </c>
      <c r="AI117">
        <v>1627.2139999999999</v>
      </c>
      <c r="AJ117">
        <v>1587.828</v>
      </c>
      <c r="AK117">
        <v>1381.078</v>
      </c>
      <c r="AL117">
        <v>1493.75799999999</v>
      </c>
      <c r="AM117">
        <v>1616.2270000000001</v>
      </c>
      <c r="AN117">
        <v>1552.9289999999901</v>
      </c>
      <c r="AO117">
        <v>1593.223</v>
      </c>
      <c r="AP117">
        <v>1593.104</v>
      </c>
      <c r="AQ117">
        <v>1555.6979999999901</v>
      </c>
      <c r="AR117">
        <v>1418.049</v>
      </c>
      <c r="AS117">
        <v>1686.5039999999999</v>
      </c>
      <c r="AT117">
        <v>1684.5609999999999</v>
      </c>
      <c r="AU117">
        <v>1672.9760000000001</v>
      </c>
      <c r="AV117">
        <v>1767.8</v>
      </c>
    </row>
    <row r="118" spans="1:48" x14ac:dyDescent="0.25">
      <c r="A118" s="2">
        <v>42385</v>
      </c>
      <c r="B118">
        <v>2560.9070000000002</v>
      </c>
      <c r="C118" s="3">
        <f t="shared" si="5"/>
        <v>1617.9364999999998</v>
      </c>
      <c r="D118">
        <f t="shared" si="6"/>
        <v>1689.171199999997</v>
      </c>
      <c r="E118">
        <f t="shared" si="7"/>
        <v>1628.4810999999991</v>
      </c>
      <c r="F118">
        <f t="shared" si="8"/>
        <v>1597.8638999999989</v>
      </c>
      <c r="G118">
        <f t="shared" si="9"/>
        <v>1638.0091</v>
      </c>
      <c r="H118">
        <v>1728.67</v>
      </c>
      <c r="I118">
        <v>1944.6779999999901</v>
      </c>
      <c r="J118">
        <v>1707.404</v>
      </c>
      <c r="K118">
        <v>1664.0619999999999</v>
      </c>
      <c r="L118">
        <v>1709.4189999999901</v>
      </c>
      <c r="M118">
        <v>1739.787</v>
      </c>
      <c r="N118">
        <v>1681.54799999999</v>
      </c>
      <c r="O118">
        <v>1571.079</v>
      </c>
      <c r="P118">
        <v>1703.7850000000001</v>
      </c>
      <c r="Q118">
        <v>1590.3320000000001</v>
      </c>
      <c r="R118">
        <v>1579.6179999999999</v>
      </c>
      <c r="S118">
        <v>1668.999</v>
      </c>
      <c r="T118">
        <v>1621.011</v>
      </c>
      <c r="U118">
        <v>1749.394</v>
      </c>
      <c r="V118">
        <v>1683.8440000000001</v>
      </c>
      <c r="W118">
        <v>1713.9289999999901</v>
      </c>
      <c r="X118">
        <v>1660.34</v>
      </c>
      <c r="Y118">
        <v>1557.752</v>
      </c>
      <c r="Z118">
        <v>1588.2639999999999</v>
      </c>
      <c r="AA118">
        <v>1642.92</v>
      </c>
      <c r="AB118">
        <v>1398.3579999999999</v>
      </c>
      <c r="AC118">
        <v>1492.704</v>
      </c>
      <c r="AD118">
        <v>1613.3</v>
      </c>
      <c r="AE118">
        <v>1602.963</v>
      </c>
      <c r="AF118">
        <v>1650.857</v>
      </c>
      <c r="AG118">
        <v>1731.0129999999999</v>
      </c>
      <c r="AH118">
        <v>1705.539</v>
      </c>
      <c r="AI118">
        <v>1651.549</v>
      </c>
      <c r="AJ118">
        <v>1611.2919999999999</v>
      </c>
      <c r="AK118">
        <v>1403.04799999999</v>
      </c>
      <c r="AL118">
        <v>1516.374</v>
      </c>
      <c r="AM118">
        <v>1639.615</v>
      </c>
      <c r="AN118">
        <v>1576.9760000000001</v>
      </c>
      <c r="AO118">
        <v>1616.472</v>
      </c>
      <c r="AP118">
        <v>1615.49</v>
      </c>
      <c r="AQ118">
        <v>1579.115</v>
      </c>
      <c r="AR118">
        <v>1440.5050000000001</v>
      </c>
      <c r="AS118">
        <v>1711.306</v>
      </c>
      <c r="AT118">
        <v>1709.6949999999999</v>
      </c>
      <c r="AU118">
        <v>1697.9670000000001</v>
      </c>
      <c r="AV118">
        <v>1792.95</v>
      </c>
    </row>
    <row r="119" spans="1:48" x14ac:dyDescent="0.25">
      <c r="A119" s="2">
        <v>42386</v>
      </c>
      <c r="B119">
        <v>2587.0740000000001</v>
      </c>
      <c r="C119" s="3">
        <f t="shared" si="5"/>
        <v>1641.3462999999979</v>
      </c>
      <c r="D119">
        <f t="shared" si="6"/>
        <v>1712.4622999999992</v>
      </c>
      <c r="E119">
        <f t="shared" si="7"/>
        <v>1651.6739999999991</v>
      </c>
      <c r="F119">
        <f t="shared" si="8"/>
        <v>1620.8528999999978</v>
      </c>
      <c r="G119">
        <f t="shared" si="9"/>
        <v>1661.8396999999979</v>
      </c>
      <c r="H119">
        <v>1752.856</v>
      </c>
      <c r="I119">
        <v>1969.4679999999901</v>
      </c>
      <c r="J119">
        <v>1730.9549999999999</v>
      </c>
      <c r="K119">
        <v>1686.354</v>
      </c>
      <c r="L119">
        <v>1733.4349999999999</v>
      </c>
      <c r="M119">
        <v>1764.1769999999999</v>
      </c>
      <c r="N119">
        <v>1705.3710000000001</v>
      </c>
      <c r="O119">
        <v>1593.72</v>
      </c>
      <c r="P119">
        <v>1726.3510000000001</v>
      </c>
      <c r="Q119">
        <v>1612.453</v>
      </c>
      <c r="R119">
        <v>1602.3389999999999</v>
      </c>
      <c r="S119">
        <v>1692.2360000000001</v>
      </c>
      <c r="T119">
        <v>1644.117</v>
      </c>
      <c r="U119">
        <v>1773.1379999999999</v>
      </c>
      <c r="V119">
        <v>1707.6679999999999</v>
      </c>
      <c r="W119">
        <v>1737.5519999999999</v>
      </c>
      <c r="X119">
        <v>1683.3239999999901</v>
      </c>
      <c r="Y119">
        <v>1580.249</v>
      </c>
      <c r="Z119">
        <v>1612.519</v>
      </c>
      <c r="AA119">
        <v>1665.78</v>
      </c>
      <c r="AB119">
        <v>1420.1569999999999</v>
      </c>
      <c r="AC119">
        <v>1515.7279999999901</v>
      </c>
      <c r="AD119">
        <v>1635.973</v>
      </c>
      <c r="AE119">
        <v>1625.806</v>
      </c>
      <c r="AF119">
        <v>1672.626</v>
      </c>
      <c r="AG119">
        <v>1754.0229999999999</v>
      </c>
      <c r="AH119">
        <v>1729.9289999999901</v>
      </c>
      <c r="AI119">
        <v>1675.7829999999999</v>
      </c>
      <c r="AJ119">
        <v>1634.7829999999999</v>
      </c>
      <c r="AK119">
        <v>1424.943</v>
      </c>
      <c r="AL119">
        <v>1538.9349999999999</v>
      </c>
      <c r="AM119">
        <v>1662.89299999999</v>
      </c>
      <c r="AN119">
        <v>1601.01</v>
      </c>
      <c r="AO119">
        <v>1639.732</v>
      </c>
      <c r="AP119">
        <v>1637.865</v>
      </c>
      <c r="AQ119">
        <v>1602.4739999999999</v>
      </c>
      <c r="AR119">
        <v>1463.0119999999999</v>
      </c>
      <c r="AS119">
        <v>1735.9349999999999</v>
      </c>
      <c r="AT119">
        <v>1734.76</v>
      </c>
      <c r="AU119">
        <v>1722.8139999999901</v>
      </c>
      <c r="AV119">
        <v>1817.902</v>
      </c>
    </row>
    <row r="120" spans="1:48" x14ac:dyDescent="0.25">
      <c r="A120" s="2">
        <v>42387</v>
      </c>
      <c r="B120">
        <v>2613.0160000000001</v>
      </c>
      <c r="C120" s="3">
        <f t="shared" si="5"/>
        <v>1664.6743999999992</v>
      </c>
      <c r="D120">
        <f t="shared" si="6"/>
        <v>1735.6521999999968</v>
      </c>
      <c r="E120">
        <f t="shared" si="7"/>
        <v>1674.7710999999988</v>
      </c>
      <c r="F120">
        <f t="shared" si="8"/>
        <v>1643.7696000000001</v>
      </c>
      <c r="G120">
        <f t="shared" si="9"/>
        <v>1685.5791999999979</v>
      </c>
      <c r="H120">
        <v>1776.8989999999999</v>
      </c>
      <c r="I120">
        <v>1994.1129999999901</v>
      </c>
      <c r="J120">
        <v>1754.37299999999</v>
      </c>
      <c r="K120">
        <v>1708.63299999999</v>
      </c>
      <c r="L120">
        <v>1757.3710000000001</v>
      </c>
      <c r="M120">
        <v>1788.4549999999999</v>
      </c>
      <c r="N120">
        <v>1729.0329999999999</v>
      </c>
      <c r="O120">
        <v>1616.2470000000001</v>
      </c>
      <c r="P120">
        <v>1748.8389999999999</v>
      </c>
      <c r="Q120">
        <v>1634.5509999999999</v>
      </c>
      <c r="R120">
        <v>1624.9069999999999</v>
      </c>
      <c r="S120">
        <v>1715.4459999999999</v>
      </c>
      <c r="T120">
        <v>1667.17</v>
      </c>
      <c r="U120">
        <v>1796.6989999999901</v>
      </c>
      <c r="V120">
        <v>1731.269</v>
      </c>
      <c r="W120">
        <v>1761.125</v>
      </c>
      <c r="X120">
        <v>1706.2</v>
      </c>
      <c r="Y120">
        <v>1602.7139999999999</v>
      </c>
      <c r="Z120">
        <v>1636.616</v>
      </c>
      <c r="AA120">
        <v>1688.5170000000001</v>
      </c>
      <c r="AB120">
        <v>1441.9549999999999</v>
      </c>
      <c r="AC120">
        <v>1538.654</v>
      </c>
      <c r="AD120">
        <v>1658.566</v>
      </c>
      <c r="AE120">
        <v>1648.588</v>
      </c>
      <c r="AF120">
        <v>1694.443</v>
      </c>
      <c r="AG120">
        <v>1776.982</v>
      </c>
      <c r="AH120">
        <v>1754.155</v>
      </c>
      <c r="AI120">
        <v>1699.9079999999999</v>
      </c>
      <c r="AJ120">
        <v>1658.2149999999999</v>
      </c>
      <c r="AK120">
        <v>1446.751</v>
      </c>
      <c r="AL120">
        <v>1561.434</v>
      </c>
      <c r="AM120">
        <v>1686.0250000000001</v>
      </c>
      <c r="AN120">
        <v>1625.0439999999901</v>
      </c>
      <c r="AO120">
        <v>1662.9010000000001</v>
      </c>
      <c r="AP120">
        <v>1660.069</v>
      </c>
      <c r="AQ120">
        <v>1625.89</v>
      </c>
      <c r="AR120">
        <v>1485.53</v>
      </c>
      <c r="AS120">
        <v>1760.3989999999999</v>
      </c>
      <c r="AT120">
        <v>1759.7470000000001</v>
      </c>
      <c r="AU120">
        <v>1747.509</v>
      </c>
      <c r="AV120">
        <v>1842.6779999999901</v>
      </c>
    </row>
    <row r="121" spans="1:48" x14ac:dyDescent="0.25">
      <c r="A121" s="2">
        <v>42388</v>
      </c>
      <c r="B121">
        <v>2638.7339999999999</v>
      </c>
      <c r="C121" s="3">
        <f t="shared" si="5"/>
        <v>1687.9088499999993</v>
      </c>
      <c r="D121">
        <f t="shared" si="6"/>
        <v>1758.7330999999988</v>
      </c>
      <c r="E121">
        <f t="shared" si="7"/>
        <v>1697.7748999999999</v>
      </c>
      <c r="F121">
        <f t="shared" si="8"/>
        <v>1666.5992000000001</v>
      </c>
      <c r="G121">
        <f t="shared" si="9"/>
        <v>1709.218499999999</v>
      </c>
      <c r="H121">
        <v>1800.88</v>
      </c>
      <c r="I121">
        <v>2018.606</v>
      </c>
      <c r="J121">
        <v>1777.6469999999999</v>
      </c>
      <c r="K121">
        <v>1730.838</v>
      </c>
      <c r="L121">
        <v>1781.2149999999999</v>
      </c>
      <c r="M121">
        <v>1812.6129999999901</v>
      </c>
      <c r="N121">
        <v>1752.5709999999999</v>
      </c>
      <c r="O121">
        <v>1638.645</v>
      </c>
      <c r="P121">
        <v>1771.212</v>
      </c>
      <c r="Q121">
        <v>1656.5519999999999</v>
      </c>
      <c r="R121">
        <v>1647.432</v>
      </c>
      <c r="S121">
        <v>1738.6189999999999</v>
      </c>
      <c r="T121">
        <v>1690.057</v>
      </c>
      <c r="U121">
        <v>1820.127</v>
      </c>
      <c r="V121">
        <v>1754.866</v>
      </c>
      <c r="W121">
        <v>1784.556</v>
      </c>
      <c r="X121">
        <v>1728.9860000000001</v>
      </c>
      <c r="Y121">
        <v>1625.127</v>
      </c>
      <c r="Z121">
        <v>1660.6469999999999</v>
      </c>
      <c r="AA121">
        <v>1711.114</v>
      </c>
      <c r="AB121">
        <v>1463.65</v>
      </c>
      <c r="AC121">
        <v>1561.6859999999999</v>
      </c>
      <c r="AD121">
        <v>1681.067</v>
      </c>
      <c r="AE121">
        <v>1671.212</v>
      </c>
      <c r="AF121">
        <v>1716.318</v>
      </c>
      <c r="AG121">
        <v>1799.7190000000001</v>
      </c>
      <c r="AH121">
        <v>1778.183</v>
      </c>
      <c r="AI121">
        <v>1723.9770000000001</v>
      </c>
      <c r="AJ121">
        <v>1681.5429999999999</v>
      </c>
      <c r="AK121">
        <v>1468.421</v>
      </c>
      <c r="AL121">
        <v>1583.866</v>
      </c>
      <c r="AM121">
        <v>1709.069</v>
      </c>
      <c r="AN121">
        <v>1649.1410000000001</v>
      </c>
      <c r="AO121">
        <v>1685.88</v>
      </c>
      <c r="AP121">
        <v>1682.14299999999</v>
      </c>
      <c r="AQ121">
        <v>1649.261</v>
      </c>
      <c r="AR121">
        <v>1508.056</v>
      </c>
      <c r="AS121">
        <v>1784.6959999999999</v>
      </c>
      <c r="AT121">
        <v>1784.6179999999999</v>
      </c>
      <c r="AU121">
        <v>1772.0309999999999</v>
      </c>
      <c r="AV121">
        <v>1867.29</v>
      </c>
    </row>
    <row r="122" spans="1:48" x14ac:dyDescent="0.25">
      <c r="A122" s="2">
        <v>42389</v>
      </c>
      <c r="B122">
        <v>2664.2190000000001</v>
      </c>
      <c r="C122" s="3">
        <f t="shared" si="5"/>
        <v>1711.0432999999989</v>
      </c>
      <c r="D122">
        <f t="shared" si="6"/>
        <v>1781.7160999999967</v>
      </c>
      <c r="E122">
        <f t="shared" si="7"/>
        <v>1720.6669999999981</v>
      </c>
      <c r="F122">
        <f t="shared" si="8"/>
        <v>1689.3084999999978</v>
      </c>
      <c r="G122">
        <f t="shared" si="9"/>
        <v>1732.7781</v>
      </c>
      <c r="H122">
        <v>1824.78</v>
      </c>
      <c r="I122">
        <v>2042.982</v>
      </c>
      <c r="J122">
        <v>1800.816</v>
      </c>
      <c r="K122">
        <v>1752.9449999999999</v>
      </c>
      <c r="L122">
        <v>1804.9589999999901</v>
      </c>
      <c r="M122">
        <v>1836.6289999999999</v>
      </c>
      <c r="N122">
        <v>1775.9679999999901</v>
      </c>
      <c r="O122">
        <v>1660.963</v>
      </c>
      <c r="P122">
        <v>1793.4489999999901</v>
      </c>
      <c r="Q122">
        <v>1678.473</v>
      </c>
      <c r="R122">
        <v>1669.9770000000001</v>
      </c>
      <c r="S122">
        <v>1761.693</v>
      </c>
      <c r="T122">
        <v>1712.8029999999901</v>
      </c>
      <c r="U122">
        <v>1843.421</v>
      </c>
      <c r="V122">
        <v>1778.434</v>
      </c>
      <c r="W122">
        <v>1807.904</v>
      </c>
      <c r="X122">
        <v>1751.731</v>
      </c>
      <c r="Y122">
        <v>1647.472</v>
      </c>
      <c r="Z122">
        <v>1684.5119999999999</v>
      </c>
      <c r="AA122">
        <v>1733.5309999999999</v>
      </c>
      <c r="AB122">
        <v>1485.1689999999901</v>
      </c>
      <c r="AC122">
        <v>1584.59</v>
      </c>
      <c r="AD122">
        <v>1703.41299999999</v>
      </c>
      <c r="AE122">
        <v>1693.7049999999999</v>
      </c>
      <c r="AF122">
        <v>1738.1759999999999</v>
      </c>
      <c r="AG122">
        <v>1822.297</v>
      </c>
      <c r="AH122">
        <v>1802.0419999999999</v>
      </c>
      <c r="AI122">
        <v>1747.89</v>
      </c>
      <c r="AJ122">
        <v>1704.7819999999999</v>
      </c>
      <c r="AK122">
        <v>1490.0119999999999</v>
      </c>
      <c r="AL122">
        <v>1606.1779999999901</v>
      </c>
      <c r="AM122">
        <v>1731.999</v>
      </c>
      <c r="AN122">
        <v>1673.181</v>
      </c>
      <c r="AO122">
        <v>1708.681</v>
      </c>
      <c r="AP122">
        <v>1704.223</v>
      </c>
      <c r="AQ122">
        <v>1672.5509999999999</v>
      </c>
      <c r="AR122">
        <v>1530.837</v>
      </c>
      <c r="AS122">
        <v>1808.825</v>
      </c>
      <c r="AT122">
        <v>1809.329</v>
      </c>
      <c r="AU122">
        <v>1796.43</v>
      </c>
      <c r="AV122">
        <v>1891.7249999999999</v>
      </c>
    </row>
    <row r="123" spans="1:48" x14ac:dyDescent="0.25">
      <c r="A123" s="2">
        <v>42390</v>
      </c>
      <c r="B123">
        <v>2689.4650000000001</v>
      </c>
      <c r="C123" s="3">
        <f t="shared" si="5"/>
        <v>1734.043949999997</v>
      </c>
      <c r="D123">
        <f t="shared" si="6"/>
        <v>1804.5693999999971</v>
      </c>
      <c r="E123">
        <f t="shared" si="7"/>
        <v>1743.4257999999991</v>
      </c>
      <c r="F123">
        <f t="shared" si="8"/>
        <v>1711.8851999999963</v>
      </c>
      <c r="G123">
        <f t="shared" si="9"/>
        <v>1756.202699999998</v>
      </c>
      <c r="H123">
        <v>1848.5729999999901</v>
      </c>
      <c r="I123">
        <v>2067.2280000000001</v>
      </c>
      <c r="J123">
        <v>1823.8610000000001</v>
      </c>
      <c r="K123">
        <v>1774.924</v>
      </c>
      <c r="L123">
        <v>1828.586</v>
      </c>
      <c r="M123">
        <v>1860.5139999999999</v>
      </c>
      <c r="N123">
        <v>1799.2190000000001</v>
      </c>
      <c r="O123">
        <v>1683.1779999999901</v>
      </c>
      <c r="P123">
        <v>1815.5260000000001</v>
      </c>
      <c r="Q123">
        <v>1700.2089999999901</v>
      </c>
      <c r="R123">
        <v>1692.4489999999901</v>
      </c>
      <c r="S123">
        <v>1784.6320000000001</v>
      </c>
      <c r="T123">
        <v>1735.4970000000001</v>
      </c>
      <c r="U123">
        <v>1866.511</v>
      </c>
      <c r="V123">
        <v>1801.867</v>
      </c>
      <c r="W123">
        <v>1831.249</v>
      </c>
      <c r="X123">
        <v>1774.309</v>
      </c>
      <c r="Y123">
        <v>1669.6689999999901</v>
      </c>
      <c r="Z123">
        <v>1708.162</v>
      </c>
      <c r="AA123">
        <v>1755.787</v>
      </c>
      <c r="AB123">
        <v>1506.575</v>
      </c>
      <c r="AC123">
        <v>1607.3339999999901</v>
      </c>
      <c r="AD123">
        <v>1725.645</v>
      </c>
      <c r="AE123">
        <v>1716.171</v>
      </c>
      <c r="AF123">
        <v>1759.8429999999901</v>
      </c>
      <c r="AG123">
        <v>1844.702</v>
      </c>
      <c r="AH123">
        <v>1825.75799999999</v>
      </c>
      <c r="AI123">
        <v>1771.5920000000001</v>
      </c>
      <c r="AJ123">
        <v>1727.847</v>
      </c>
      <c r="AK123">
        <v>1511.511</v>
      </c>
      <c r="AL123">
        <v>1628.4489999999901</v>
      </c>
      <c r="AM123">
        <v>1754.854</v>
      </c>
      <c r="AN123">
        <v>1697.009</v>
      </c>
      <c r="AO123">
        <v>1731.335</v>
      </c>
      <c r="AP123">
        <v>1726.3029999999901</v>
      </c>
      <c r="AQ123">
        <v>1695.73</v>
      </c>
      <c r="AR123">
        <v>1553.5070000000001</v>
      </c>
      <c r="AS123">
        <v>1832.7860000000001</v>
      </c>
      <c r="AT123">
        <v>1833.894</v>
      </c>
      <c r="AU123">
        <v>1820.68</v>
      </c>
      <c r="AV123">
        <v>1915.9289999999901</v>
      </c>
    </row>
    <row r="124" spans="1:48" x14ac:dyDescent="0.25">
      <c r="A124" s="2">
        <v>42391</v>
      </c>
      <c r="B124">
        <v>2714.4659999999999</v>
      </c>
      <c r="C124" s="3">
        <f t="shared" si="5"/>
        <v>1756.9212500000001</v>
      </c>
      <c r="D124">
        <f t="shared" si="6"/>
        <v>1827.2646</v>
      </c>
      <c r="E124">
        <f t="shared" si="7"/>
        <v>1766.0559999999991</v>
      </c>
      <c r="F124">
        <f t="shared" si="8"/>
        <v>1734.3562000000002</v>
      </c>
      <c r="G124">
        <f t="shared" si="9"/>
        <v>1779.4863</v>
      </c>
      <c r="H124">
        <v>1872.2439999999999</v>
      </c>
      <c r="I124">
        <v>2091.2620000000002</v>
      </c>
      <c r="J124">
        <v>1846.739</v>
      </c>
      <c r="K124">
        <v>1796.7570000000001</v>
      </c>
      <c r="L124">
        <v>1851.9970000000001</v>
      </c>
      <c r="M124">
        <v>1884.252</v>
      </c>
      <c r="N124">
        <v>1822.31</v>
      </c>
      <c r="O124">
        <v>1705.3050000000001</v>
      </c>
      <c r="P124">
        <v>1837.424</v>
      </c>
      <c r="Q124">
        <v>1721.8779999999999</v>
      </c>
      <c r="R124">
        <v>1714.722</v>
      </c>
      <c r="S124">
        <v>1807.4389999999901</v>
      </c>
      <c r="T124">
        <v>1758.11</v>
      </c>
      <c r="U124">
        <v>1889.4949999999999</v>
      </c>
      <c r="V124">
        <v>1825.1469999999999</v>
      </c>
      <c r="W124">
        <v>1854.4839999999999</v>
      </c>
      <c r="X124">
        <v>1796.67</v>
      </c>
      <c r="Y124">
        <v>1691.931</v>
      </c>
      <c r="Z124">
        <v>1731.616</v>
      </c>
      <c r="AA124">
        <v>1777.827</v>
      </c>
      <c r="AB124">
        <v>1527.8409999999999</v>
      </c>
      <c r="AC124">
        <v>1630</v>
      </c>
      <c r="AD124">
        <v>1747.7919999999999</v>
      </c>
      <c r="AE124">
        <v>1738.578</v>
      </c>
      <c r="AF124">
        <v>1781.3989999999999</v>
      </c>
      <c r="AG124">
        <v>1866.915</v>
      </c>
      <c r="AH124">
        <v>1849.309</v>
      </c>
      <c r="AI124">
        <v>1795.127</v>
      </c>
      <c r="AJ124">
        <v>1750.712</v>
      </c>
      <c r="AK124">
        <v>1532.902</v>
      </c>
      <c r="AL124">
        <v>1650.828</v>
      </c>
      <c r="AM124">
        <v>1777.559</v>
      </c>
      <c r="AN124">
        <v>1720.6959999999999</v>
      </c>
      <c r="AO124">
        <v>1753.8510000000001</v>
      </c>
      <c r="AP124">
        <v>1748.2360000000001</v>
      </c>
      <c r="AQ124">
        <v>1718.7670000000001</v>
      </c>
      <c r="AR124">
        <v>1576.2360000000001</v>
      </c>
      <c r="AS124">
        <v>1856.595</v>
      </c>
      <c r="AT124">
        <v>1858.2819999999999</v>
      </c>
      <c r="AU124">
        <v>1844.7059999999999</v>
      </c>
      <c r="AV124">
        <v>1939.9349999999999</v>
      </c>
    </row>
    <row r="125" spans="1:48" x14ac:dyDescent="0.25">
      <c r="A125" s="2">
        <v>42392</v>
      </c>
      <c r="B125">
        <v>2739.2170000000001</v>
      </c>
      <c r="C125" s="3">
        <f t="shared" si="5"/>
        <v>1779.6483999999994</v>
      </c>
      <c r="D125">
        <f t="shared" si="6"/>
        <v>1849.7838999999981</v>
      </c>
      <c r="E125">
        <f t="shared" si="7"/>
        <v>1788.5376999999971</v>
      </c>
      <c r="F125">
        <f t="shared" si="8"/>
        <v>1756.6785999999993</v>
      </c>
      <c r="G125">
        <f t="shared" si="9"/>
        <v>1802.618199999999</v>
      </c>
      <c r="H125">
        <v>1895.7460000000001</v>
      </c>
      <c r="I125">
        <v>2115.0749999999998</v>
      </c>
      <c r="J125">
        <v>1869.432</v>
      </c>
      <c r="K125">
        <v>1818.4939999999999</v>
      </c>
      <c r="L125">
        <v>1875.18</v>
      </c>
      <c r="M125">
        <v>1907.807</v>
      </c>
      <c r="N125">
        <v>1845.1789999999901</v>
      </c>
      <c r="O125">
        <v>1727.325</v>
      </c>
      <c r="P125">
        <v>1859.1559999999999</v>
      </c>
      <c r="Q125">
        <v>1743.348</v>
      </c>
      <c r="R125">
        <v>1736.8429999999901</v>
      </c>
      <c r="S125">
        <v>1830.1489999999999</v>
      </c>
      <c r="T125">
        <v>1780.5529999999901</v>
      </c>
      <c r="U125">
        <v>1912.28799999999</v>
      </c>
      <c r="V125">
        <v>1848.202</v>
      </c>
      <c r="W125">
        <v>1877.568</v>
      </c>
      <c r="X125">
        <v>1818.876</v>
      </c>
      <c r="Y125">
        <v>1714.12299999999</v>
      </c>
      <c r="Z125">
        <v>1754.8679999999999</v>
      </c>
      <c r="AA125">
        <v>1799.711</v>
      </c>
      <c r="AB125">
        <v>1549.039</v>
      </c>
      <c r="AC125">
        <v>1652.5119999999999</v>
      </c>
      <c r="AD125">
        <v>1769.8039999999901</v>
      </c>
      <c r="AE125">
        <v>1760.7650000000001</v>
      </c>
      <c r="AF125">
        <v>1802.8610000000001</v>
      </c>
      <c r="AG125">
        <v>1888.9929999999999</v>
      </c>
      <c r="AH125">
        <v>1872.645</v>
      </c>
      <c r="AI125">
        <v>1818.481</v>
      </c>
      <c r="AJ125">
        <v>1773.385</v>
      </c>
      <c r="AK125">
        <v>1554.172</v>
      </c>
      <c r="AL125">
        <v>1673.1679999999999</v>
      </c>
      <c r="AM125">
        <v>1800.115</v>
      </c>
      <c r="AN125">
        <v>1744.231</v>
      </c>
      <c r="AO125">
        <v>1776.212</v>
      </c>
      <c r="AP125">
        <v>1770.0029999999999</v>
      </c>
      <c r="AQ125">
        <v>1741.59</v>
      </c>
      <c r="AR125">
        <v>1598.88299999999</v>
      </c>
      <c r="AS125">
        <v>1880.27</v>
      </c>
      <c r="AT125">
        <v>1882.5</v>
      </c>
      <c r="AU125">
        <v>1868.588</v>
      </c>
      <c r="AV125">
        <v>1963.79</v>
      </c>
    </row>
    <row r="126" spans="1:48" x14ac:dyDescent="0.25">
      <c r="A126" s="2">
        <v>42393</v>
      </c>
      <c r="B126">
        <v>2763.7089999999998</v>
      </c>
      <c r="C126" s="3">
        <f t="shared" si="5"/>
        <v>1802.2189999999978</v>
      </c>
      <c r="D126">
        <f t="shared" si="6"/>
        <v>1872.126899999997</v>
      </c>
      <c r="E126">
        <f t="shared" si="7"/>
        <v>1810.8451999999968</v>
      </c>
      <c r="F126">
        <f t="shared" si="8"/>
        <v>1778.8540999999987</v>
      </c>
      <c r="G126">
        <f t="shared" si="9"/>
        <v>1825.5838999999971</v>
      </c>
      <c r="H126">
        <v>1919.0619999999999</v>
      </c>
      <c r="I126">
        <v>2138.6379999999999</v>
      </c>
      <c r="J126">
        <v>1891.981</v>
      </c>
      <c r="K126">
        <v>1840.114</v>
      </c>
      <c r="L126">
        <v>1898.1689999999901</v>
      </c>
      <c r="M126">
        <v>1931.16299999999</v>
      </c>
      <c r="N126">
        <v>1867.8129999999901</v>
      </c>
      <c r="O126">
        <v>1749.2260000000001</v>
      </c>
      <c r="P126">
        <v>1880.703</v>
      </c>
      <c r="Q126">
        <v>1764.625</v>
      </c>
      <c r="R126">
        <v>1758.837</v>
      </c>
      <c r="S126">
        <v>1852.6579999999999</v>
      </c>
      <c r="T126">
        <v>1802.8129999999901</v>
      </c>
      <c r="U126">
        <v>1934.8520000000001</v>
      </c>
      <c r="V126">
        <v>1871.0519999999999</v>
      </c>
      <c r="W126">
        <v>1900.4659999999999</v>
      </c>
      <c r="X126">
        <v>1840.9349999999999</v>
      </c>
      <c r="Y126">
        <v>1736.1089999999999</v>
      </c>
      <c r="Z126">
        <v>1777.89</v>
      </c>
      <c r="AA126">
        <v>1821.5539999999901</v>
      </c>
      <c r="AB126">
        <v>1570.12299999999</v>
      </c>
      <c r="AC126">
        <v>1674.84</v>
      </c>
      <c r="AD126">
        <v>1791.6579999999999</v>
      </c>
      <c r="AE126">
        <v>1782.789</v>
      </c>
      <c r="AF126">
        <v>1824.1369999999999</v>
      </c>
      <c r="AG126">
        <v>1910.972</v>
      </c>
      <c r="AH126">
        <v>1895.8440000000001</v>
      </c>
      <c r="AI126">
        <v>1841.66299999999</v>
      </c>
      <c r="AJ126">
        <v>1795.9110000000001</v>
      </c>
      <c r="AK126">
        <v>1575.2909999999999</v>
      </c>
      <c r="AL126">
        <v>1695.4359999999999</v>
      </c>
      <c r="AM126">
        <v>1822.6510000000001</v>
      </c>
      <c r="AN126">
        <v>1767.492</v>
      </c>
      <c r="AO126">
        <v>1798.4570000000001</v>
      </c>
      <c r="AP126">
        <v>1791.5839999999901</v>
      </c>
      <c r="AQ126">
        <v>1764.3139999999901</v>
      </c>
      <c r="AR126">
        <v>1621.357</v>
      </c>
      <c r="AS126">
        <v>1903.7139999999999</v>
      </c>
      <c r="AT126">
        <v>1906.53799999999</v>
      </c>
      <c r="AU126">
        <v>1892.306</v>
      </c>
      <c r="AV126">
        <v>1987.4259999999999</v>
      </c>
    </row>
    <row r="127" spans="1:48" x14ac:dyDescent="0.25">
      <c r="A127" s="2">
        <v>42394</v>
      </c>
      <c r="B127">
        <v>2787.9409999999998</v>
      </c>
      <c r="C127" s="3">
        <f t="shared" si="5"/>
        <v>1824.6192499999984</v>
      </c>
      <c r="D127">
        <f t="shared" si="6"/>
        <v>1894.3041999999991</v>
      </c>
      <c r="E127">
        <f t="shared" si="7"/>
        <v>1832.998899999998</v>
      </c>
      <c r="F127">
        <f t="shared" si="8"/>
        <v>1800.8622999999993</v>
      </c>
      <c r="G127">
        <f t="shared" si="9"/>
        <v>1848.376199999997</v>
      </c>
      <c r="H127">
        <v>1942.2089999999901</v>
      </c>
      <c r="I127">
        <v>2161.944</v>
      </c>
      <c r="J127">
        <v>1914.3710000000001</v>
      </c>
      <c r="K127">
        <v>1861.655</v>
      </c>
      <c r="L127">
        <v>1920.953</v>
      </c>
      <c r="M127">
        <v>1954.2919999999999</v>
      </c>
      <c r="N127">
        <v>1890.2650000000001</v>
      </c>
      <c r="O127">
        <v>1770.991</v>
      </c>
      <c r="P127">
        <v>1902.1079999999999</v>
      </c>
      <c r="Q127">
        <v>1785.8229999999901</v>
      </c>
      <c r="R127">
        <v>1780.64</v>
      </c>
      <c r="S127">
        <v>1875.165</v>
      </c>
      <c r="T127">
        <v>1824.89</v>
      </c>
      <c r="U127">
        <v>1957.26799999999</v>
      </c>
      <c r="V127">
        <v>1893.694</v>
      </c>
      <c r="W127">
        <v>1923.1210000000001</v>
      </c>
      <c r="X127">
        <v>1862.8629999999901</v>
      </c>
      <c r="Y127">
        <v>1757.942</v>
      </c>
      <c r="Z127">
        <v>1800.711</v>
      </c>
      <c r="AA127">
        <v>1843.2629999999999</v>
      </c>
      <c r="AB127">
        <v>1591.0719999999999</v>
      </c>
      <c r="AC127">
        <v>1696.941</v>
      </c>
      <c r="AD127">
        <v>1813.325</v>
      </c>
      <c r="AE127">
        <v>1804.7360000000001</v>
      </c>
      <c r="AF127">
        <v>1845.2550000000001</v>
      </c>
      <c r="AG127">
        <v>1932.8209999999999</v>
      </c>
      <c r="AH127">
        <v>1918.8150000000001</v>
      </c>
      <c r="AI127">
        <v>1864.6310000000001</v>
      </c>
      <c r="AJ127">
        <v>1818.271</v>
      </c>
      <c r="AK127">
        <v>1596.33</v>
      </c>
      <c r="AL127">
        <v>1717.49799999999</v>
      </c>
      <c r="AM127">
        <v>1844.972</v>
      </c>
      <c r="AN127">
        <v>1790.615</v>
      </c>
      <c r="AO127">
        <v>1820.502</v>
      </c>
      <c r="AP127">
        <v>1813.088</v>
      </c>
      <c r="AQ127">
        <v>1786.847</v>
      </c>
      <c r="AR127">
        <v>1643.7629999999999</v>
      </c>
      <c r="AS127">
        <v>1926.925</v>
      </c>
      <c r="AT127">
        <v>1930.37299999999</v>
      </c>
      <c r="AU127">
        <v>1915.8039999999901</v>
      </c>
      <c r="AV127">
        <v>2010.87299999999</v>
      </c>
    </row>
    <row r="128" spans="1:48" x14ac:dyDescent="0.25">
      <c r="A128" s="2">
        <v>42395</v>
      </c>
      <c r="B128">
        <v>2811.9059999999999</v>
      </c>
      <c r="C128" s="3">
        <f t="shared" si="5"/>
        <v>1846.8370999999981</v>
      </c>
      <c r="D128">
        <f t="shared" si="6"/>
        <v>1916.3039999999978</v>
      </c>
      <c r="E128">
        <f t="shared" si="7"/>
        <v>1854.960699999999</v>
      </c>
      <c r="F128">
        <f t="shared" si="8"/>
        <v>1822.7147999999986</v>
      </c>
      <c r="G128">
        <f t="shared" si="9"/>
        <v>1870.9593999999984</v>
      </c>
      <c r="H128">
        <v>1965.172</v>
      </c>
      <c r="I128">
        <v>2185.011</v>
      </c>
      <c r="J128">
        <v>1936.6089999999999</v>
      </c>
      <c r="K128">
        <v>1883.098</v>
      </c>
      <c r="L128">
        <v>1943.52799999999</v>
      </c>
      <c r="M128">
        <v>1977.183</v>
      </c>
      <c r="N128">
        <v>1912.5219999999999</v>
      </c>
      <c r="O128">
        <v>1792.6210000000001</v>
      </c>
      <c r="P128">
        <v>1923.354</v>
      </c>
      <c r="Q128">
        <v>1806.8429999999901</v>
      </c>
      <c r="R128">
        <v>1802.271</v>
      </c>
      <c r="S128">
        <v>1897.472</v>
      </c>
      <c r="T128">
        <v>1846.79</v>
      </c>
      <c r="U128">
        <v>1979.519</v>
      </c>
      <c r="V128">
        <v>1916.077</v>
      </c>
      <c r="W128">
        <v>1945.6079999999999</v>
      </c>
      <c r="X128">
        <v>1884.6079999999999</v>
      </c>
      <c r="Y128">
        <v>1779.557</v>
      </c>
      <c r="Z128">
        <v>1823.3329999999901</v>
      </c>
      <c r="AA128">
        <v>1864.7349999999999</v>
      </c>
      <c r="AB128">
        <v>1611.9079999999999</v>
      </c>
      <c r="AC128">
        <v>1718.953</v>
      </c>
      <c r="AD128">
        <v>1834.78</v>
      </c>
      <c r="AE128">
        <v>1826.4939999999999</v>
      </c>
      <c r="AF128">
        <v>1866.2460000000001</v>
      </c>
      <c r="AG128">
        <v>1954.48</v>
      </c>
      <c r="AH128">
        <v>1941.63</v>
      </c>
      <c r="AI128">
        <v>1887.3810000000001</v>
      </c>
      <c r="AJ128">
        <v>1840.40299999999</v>
      </c>
      <c r="AK128">
        <v>1617.33</v>
      </c>
      <c r="AL128">
        <v>1739.451</v>
      </c>
      <c r="AM128">
        <v>1867.0829999999901</v>
      </c>
      <c r="AN128">
        <v>1813.556</v>
      </c>
      <c r="AO128">
        <v>1842.38</v>
      </c>
      <c r="AP128">
        <v>1834.326</v>
      </c>
      <c r="AQ128">
        <v>1809.213</v>
      </c>
      <c r="AR128">
        <v>1666.0039999999999</v>
      </c>
      <c r="AS128">
        <v>1949.905</v>
      </c>
      <c r="AT128">
        <v>1953.9929999999999</v>
      </c>
      <c r="AU128">
        <v>1939.0709999999999</v>
      </c>
      <c r="AV128">
        <v>2034.0629999999901</v>
      </c>
    </row>
    <row r="129" spans="1:48" x14ac:dyDescent="0.25">
      <c r="A129" s="2">
        <v>42396</v>
      </c>
      <c r="B129">
        <v>2835.5990000000002</v>
      </c>
      <c r="C129" s="3">
        <f t="shared" si="5"/>
        <v>1868.8560499999985</v>
      </c>
      <c r="D129">
        <f t="shared" si="6"/>
        <v>1938.1142</v>
      </c>
      <c r="E129">
        <f t="shared" si="7"/>
        <v>1876.7348999999999</v>
      </c>
      <c r="F129">
        <f t="shared" si="8"/>
        <v>1844.376199999997</v>
      </c>
      <c r="G129">
        <f t="shared" si="9"/>
        <v>1893.3359</v>
      </c>
      <c r="H129">
        <v>1987.9189999999901</v>
      </c>
      <c r="I129">
        <v>2207.8310000000001</v>
      </c>
      <c r="J129">
        <v>1958.681</v>
      </c>
      <c r="K129">
        <v>1904.3520000000001</v>
      </c>
      <c r="L129">
        <v>1965.884</v>
      </c>
      <c r="M129">
        <v>1999.85</v>
      </c>
      <c r="N129">
        <v>1934.5709999999999</v>
      </c>
      <c r="O129">
        <v>1814.0989999999999</v>
      </c>
      <c r="P129">
        <v>1944.4449999999999</v>
      </c>
      <c r="Q129">
        <v>1827.675</v>
      </c>
      <c r="R129">
        <v>1823.7539999999999</v>
      </c>
      <c r="S129">
        <v>1919.6679999999999</v>
      </c>
      <c r="T129">
        <v>1868.491</v>
      </c>
      <c r="U129">
        <v>2001.5989999999999</v>
      </c>
      <c r="V129">
        <v>1938.23</v>
      </c>
      <c r="W129">
        <v>1967.9079999999999</v>
      </c>
      <c r="X129">
        <v>1906.127</v>
      </c>
      <c r="Y129">
        <v>1801.0150000000001</v>
      </c>
      <c r="Z129">
        <v>1845.712</v>
      </c>
      <c r="AA129">
        <v>1886.0070000000001</v>
      </c>
      <c r="AB129">
        <v>1632.5920000000001</v>
      </c>
      <c r="AC129">
        <v>1740.807</v>
      </c>
      <c r="AD129">
        <v>1856.0319999999999</v>
      </c>
      <c r="AE129">
        <v>1848.002</v>
      </c>
      <c r="AF129">
        <v>1887.0729999999901</v>
      </c>
      <c r="AG129">
        <v>1975.9159999999999</v>
      </c>
      <c r="AH129">
        <v>1964.2550000000001</v>
      </c>
      <c r="AI129">
        <v>1909.9089999999901</v>
      </c>
      <c r="AJ129">
        <v>1862.3139999999901</v>
      </c>
      <c r="AK129">
        <v>1638.2070000000001</v>
      </c>
      <c r="AL129">
        <v>1761.2470000000001</v>
      </c>
      <c r="AM129">
        <v>1888.989</v>
      </c>
      <c r="AN129">
        <v>1836.24</v>
      </c>
      <c r="AO129">
        <v>1864.0429999999999</v>
      </c>
      <c r="AP129">
        <v>1855.424</v>
      </c>
      <c r="AQ129">
        <v>1831.4949999999999</v>
      </c>
      <c r="AR129">
        <v>1688.087</v>
      </c>
      <c r="AS129">
        <v>1972.6110000000001</v>
      </c>
      <c r="AT129">
        <v>1977.396</v>
      </c>
      <c r="AU129">
        <v>1962.1120000000001</v>
      </c>
      <c r="AV129">
        <v>2056.962</v>
      </c>
    </row>
    <row r="130" spans="1:48" x14ac:dyDescent="0.25">
      <c r="A130" s="2">
        <v>42397</v>
      </c>
      <c r="B130">
        <v>2859.0140000000001</v>
      </c>
      <c r="C130" s="3">
        <f t="shared" si="5"/>
        <v>1890.6746499999965</v>
      </c>
      <c r="D130">
        <f t="shared" si="6"/>
        <v>1959.7141999999972</v>
      </c>
      <c r="E130">
        <f t="shared" si="7"/>
        <v>1898.3120999999969</v>
      </c>
      <c r="F130">
        <f t="shared" si="8"/>
        <v>1865.8508999999951</v>
      </c>
      <c r="G130">
        <f t="shared" si="9"/>
        <v>1915.4983999999979</v>
      </c>
      <c r="H130">
        <v>2010.4379999999901</v>
      </c>
      <c r="I130">
        <v>2230.377</v>
      </c>
      <c r="J130">
        <v>1980.51799999999</v>
      </c>
      <c r="K130">
        <v>1925.402</v>
      </c>
      <c r="L130">
        <v>1988.04799999999</v>
      </c>
      <c r="M130">
        <v>2022.2809999999999</v>
      </c>
      <c r="N130">
        <v>1956.3989999999999</v>
      </c>
      <c r="O130">
        <v>1835.44</v>
      </c>
      <c r="P130">
        <v>1965.3620000000001</v>
      </c>
      <c r="Q130">
        <v>1848.28799999999</v>
      </c>
      <c r="R130">
        <v>1845.027</v>
      </c>
      <c r="S130">
        <v>1941.588</v>
      </c>
      <c r="T130">
        <v>1889.99799999999</v>
      </c>
      <c r="U130">
        <v>2023.558</v>
      </c>
      <c r="V130">
        <v>1960.3219999999999</v>
      </c>
      <c r="W130">
        <v>1989.9389999999901</v>
      </c>
      <c r="X130">
        <v>1927.3889999999999</v>
      </c>
      <c r="Y130">
        <v>1822.317</v>
      </c>
      <c r="Z130">
        <v>1867.895</v>
      </c>
      <c r="AA130">
        <v>1907.0319999999999</v>
      </c>
      <c r="AB130">
        <v>1653.0829999999901</v>
      </c>
      <c r="AC130">
        <v>1762.41299999999</v>
      </c>
      <c r="AD130">
        <v>1877.1179999999999</v>
      </c>
      <c r="AE130">
        <v>1869.3339999999901</v>
      </c>
      <c r="AF130">
        <v>1907.6610000000001</v>
      </c>
      <c r="AG130">
        <v>1997.15</v>
      </c>
      <c r="AH130">
        <v>1986.6420000000001</v>
      </c>
      <c r="AI130">
        <v>1932.1989999999901</v>
      </c>
      <c r="AJ130">
        <v>1884.0539999999901</v>
      </c>
      <c r="AK130">
        <v>1658.999</v>
      </c>
      <c r="AL130">
        <v>1782.9389999999901</v>
      </c>
      <c r="AM130">
        <v>1910.702</v>
      </c>
      <c r="AN130">
        <v>1858.6579999999999</v>
      </c>
      <c r="AO130">
        <v>1885.539</v>
      </c>
      <c r="AP130">
        <v>1876.242</v>
      </c>
      <c r="AQ130">
        <v>1853.6779999999901</v>
      </c>
      <c r="AR130">
        <v>1709.989</v>
      </c>
      <c r="AS130">
        <v>1995.11</v>
      </c>
      <c r="AT130">
        <v>2000.5639999999901</v>
      </c>
      <c r="AU130">
        <v>1984.895</v>
      </c>
      <c r="AV130">
        <v>2079.607</v>
      </c>
    </row>
    <row r="131" spans="1:48" x14ac:dyDescent="0.25">
      <c r="A131" s="2">
        <v>42398</v>
      </c>
      <c r="B131">
        <v>2882.1460000000002</v>
      </c>
      <c r="C131" s="3">
        <f t="shared" ref="C131:C182" si="10">AVERAGE(AC131:AV131)</f>
        <v>1912.2705999999985</v>
      </c>
      <c r="D131">
        <f t="shared" ref="D131:D182" si="11">AVERAGE(I131:R131)</f>
        <v>1981.1203999999987</v>
      </c>
      <c r="E131">
        <f t="shared" ref="E131:E182" si="12">AVERAGE(S131:AB131)</f>
        <v>1919.6851999999988</v>
      </c>
      <c r="F131">
        <f t="shared" ref="F131:F182" si="13">AVERAGE(AC131:AL131)</f>
        <v>1887.109899999999</v>
      </c>
      <c r="G131">
        <f t="shared" ref="G131:G182" si="14">AVERAGE(AM131:AV131)</f>
        <v>1937.4312999999979</v>
      </c>
      <c r="H131">
        <v>2032.7049999999999</v>
      </c>
      <c r="I131">
        <v>2252.645</v>
      </c>
      <c r="J131">
        <v>2002.1110000000001</v>
      </c>
      <c r="K131">
        <v>1946.3969999999999</v>
      </c>
      <c r="L131">
        <v>2010.01</v>
      </c>
      <c r="M131">
        <v>2044.4479999999901</v>
      </c>
      <c r="N131">
        <v>1977.991</v>
      </c>
      <c r="O131">
        <v>1856.6289999999999</v>
      </c>
      <c r="P131">
        <v>1986.1210000000001</v>
      </c>
      <c r="Q131">
        <v>1868.7619999999999</v>
      </c>
      <c r="R131">
        <v>1866.09</v>
      </c>
      <c r="S131">
        <v>1963.231</v>
      </c>
      <c r="T131">
        <v>1911.2760000000001</v>
      </c>
      <c r="U131">
        <v>2045.2760000000001</v>
      </c>
      <c r="V131">
        <v>1982.2809999999999</v>
      </c>
      <c r="W131">
        <v>2011.8009999999999</v>
      </c>
      <c r="X131">
        <v>1948.4269999999999</v>
      </c>
      <c r="Y131">
        <v>1843.45</v>
      </c>
      <c r="Z131">
        <v>1889.9010000000001</v>
      </c>
      <c r="AA131">
        <v>1927.8229999999901</v>
      </c>
      <c r="AB131">
        <v>1673.386</v>
      </c>
      <c r="AC131">
        <v>1783.8219999999999</v>
      </c>
      <c r="AD131">
        <v>1897.9949999999999</v>
      </c>
      <c r="AE131">
        <v>1890.415</v>
      </c>
      <c r="AF131">
        <v>1928.04799999999</v>
      </c>
      <c r="AG131">
        <v>2018.1559999999999</v>
      </c>
      <c r="AH131">
        <v>2008.779</v>
      </c>
      <c r="AI131">
        <v>1954.24</v>
      </c>
      <c r="AJ131">
        <v>1905.607</v>
      </c>
      <c r="AK131">
        <v>1679.6289999999999</v>
      </c>
      <c r="AL131">
        <v>1804.4079999999999</v>
      </c>
      <c r="AM131">
        <v>1932.2439999999999</v>
      </c>
      <c r="AN131">
        <v>1880.816</v>
      </c>
      <c r="AO131">
        <v>1906.8229999999901</v>
      </c>
      <c r="AP131">
        <v>1896.9</v>
      </c>
      <c r="AQ131">
        <v>1875.646</v>
      </c>
      <c r="AR131">
        <v>1731.616</v>
      </c>
      <c r="AS131">
        <v>2017.3579999999999</v>
      </c>
      <c r="AT131">
        <v>2023.4749999999999</v>
      </c>
      <c r="AU131">
        <v>2007.4379999999901</v>
      </c>
      <c r="AV131">
        <v>2101.9969999999998</v>
      </c>
    </row>
    <row r="132" spans="1:48" x14ac:dyDescent="0.25">
      <c r="A132" s="2">
        <v>42399</v>
      </c>
      <c r="B132">
        <v>2904.9940000000001</v>
      </c>
      <c r="C132" s="3">
        <f t="shared" si="10"/>
        <v>1933.6453499999971</v>
      </c>
      <c r="D132">
        <f t="shared" si="11"/>
        <v>2002.3170000000002</v>
      </c>
      <c r="E132">
        <f t="shared" si="12"/>
        <v>1940.8407999999986</v>
      </c>
      <c r="F132">
        <f t="shared" si="13"/>
        <v>1908.1579999999958</v>
      </c>
      <c r="G132">
        <f t="shared" si="14"/>
        <v>1959.132699999999</v>
      </c>
      <c r="H132">
        <v>2054.7129999999902</v>
      </c>
      <c r="I132">
        <v>2274.6779999999999</v>
      </c>
      <c r="J132">
        <v>2023.4559999999999</v>
      </c>
      <c r="K132">
        <v>1967.32</v>
      </c>
      <c r="L132">
        <v>2031.7629999999999</v>
      </c>
      <c r="M132">
        <v>2066.3429999999998</v>
      </c>
      <c r="N132">
        <v>1999.335</v>
      </c>
      <c r="O132">
        <v>1877.568</v>
      </c>
      <c r="P132">
        <v>2006.7049999999999</v>
      </c>
      <c r="Q132">
        <v>1889.0509999999999</v>
      </c>
      <c r="R132">
        <v>1886.951</v>
      </c>
      <c r="S132">
        <v>1984.5809999999999</v>
      </c>
      <c r="T132">
        <v>1932.3689999999999</v>
      </c>
      <c r="U132">
        <v>2066.7529999999902</v>
      </c>
      <c r="V132">
        <v>2004.0239999999999</v>
      </c>
      <c r="W132">
        <v>2033.462</v>
      </c>
      <c r="X132">
        <v>1969.23</v>
      </c>
      <c r="Y132">
        <v>1864.4079999999999</v>
      </c>
      <c r="Z132">
        <v>1911.6859999999999</v>
      </c>
      <c r="AA132">
        <v>1948.385</v>
      </c>
      <c r="AB132">
        <v>1693.51</v>
      </c>
      <c r="AC132">
        <v>1804.9970000000001</v>
      </c>
      <c r="AD132">
        <v>1918.66299999999</v>
      </c>
      <c r="AE132">
        <v>1911.3789999999999</v>
      </c>
      <c r="AF132">
        <v>1948.1789999999901</v>
      </c>
      <c r="AG132">
        <v>2038.9489999999901</v>
      </c>
      <c r="AH132">
        <v>2030.671</v>
      </c>
      <c r="AI132">
        <v>1976.0419999999999</v>
      </c>
      <c r="AJ132">
        <v>1926.89299999999</v>
      </c>
      <c r="AK132">
        <v>1700.135</v>
      </c>
      <c r="AL132">
        <v>1825.672</v>
      </c>
      <c r="AM132">
        <v>1953.5350000000001</v>
      </c>
      <c r="AN132">
        <v>1902.73</v>
      </c>
      <c r="AO132">
        <v>1927.93</v>
      </c>
      <c r="AP132">
        <v>1917.337</v>
      </c>
      <c r="AQ132">
        <v>1897.396</v>
      </c>
      <c r="AR132">
        <v>1753.0309999999999</v>
      </c>
      <c r="AS132">
        <v>2039.337</v>
      </c>
      <c r="AT132">
        <v>2046.116</v>
      </c>
      <c r="AU132">
        <v>2029.751</v>
      </c>
      <c r="AV132">
        <v>2124.1639999999902</v>
      </c>
    </row>
    <row r="133" spans="1:48" x14ac:dyDescent="0.25">
      <c r="A133" s="2">
        <v>42400</v>
      </c>
      <c r="B133">
        <v>2927.5520000000001</v>
      </c>
      <c r="C133" s="3">
        <f t="shared" si="10"/>
        <v>1954.7902499999971</v>
      </c>
      <c r="D133">
        <f t="shared" si="11"/>
        <v>2023.282499999998</v>
      </c>
      <c r="E133">
        <f t="shared" si="12"/>
        <v>1961.7909999999979</v>
      </c>
      <c r="F133">
        <f t="shared" si="13"/>
        <v>1928.994299999998</v>
      </c>
      <c r="G133">
        <f t="shared" si="14"/>
        <v>1980.5861999999972</v>
      </c>
      <c r="H133">
        <v>2076.529</v>
      </c>
      <c r="I133">
        <v>2296.4699999999998</v>
      </c>
      <c r="J133">
        <v>2044.5419999999999</v>
      </c>
      <c r="K133">
        <v>1988.0729999999901</v>
      </c>
      <c r="L133">
        <v>2053.2950000000001</v>
      </c>
      <c r="M133">
        <v>2087.9769999999999</v>
      </c>
      <c r="N133">
        <v>2020.4579999999901</v>
      </c>
      <c r="O133">
        <v>1898.2460000000001</v>
      </c>
      <c r="P133">
        <v>2027.0989999999999</v>
      </c>
      <c r="Q133">
        <v>1909.1079999999999</v>
      </c>
      <c r="R133">
        <v>1907.557</v>
      </c>
      <c r="S133">
        <v>2005.731</v>
      </c>
      <c r="T133">
        <v>1953.269</v>
      </c>
      <c r="U133">
        <v>2088.0349999999999</v>
      </c>
      <c r="V133">
        <v>2025.576</v>
      </c>
      <c r="W133">
        <v>2054.86</v>
      </c>
      <c r="X133">
        <v>1989.8129999999901</v>
      </c>
      <c r="Y133">
        <v>1885.242</v>
      </c>
      <c r="Z133">
        <v>1933.229</v>
      </c>
      <c r="AA133">
        <v>1968.7089999999901</v>
      </c>
      <c r="AB133">
        <v>1713.4459999999999</v>
      </c>
      <c r="AC133">
        <v>1825.98</v>
      </c>
      <c r="AD133">
        <v>1939.0839999999901</v>
      </c>
      <c r="AE133">
        <v>1932.1959999999999</v>
      </c>
      <c r="AF133">
        <v>1968.13</v>
      </c>
      <c r="AG133">
        <v>2059.5029999999902</v>
      </c>
      <c r="AH133">
        <v>2052.3330000000001</v>
      </c>
      <c r="AI133">
        <v>1997.5909999999999</v>
      </c>
      <c r="AJ133">
        <v>1947.971</v>
      </c>
      <c r="AK133">
        <v>1720.44</v>
      </c>
      <c r="AL133">
        <v>1846.7149999999999</v>
      </c>
      <c r="AM133">
        <v>1974.5639999999901</v>
      </c>
      <c r="AN133">
        <v>1924.4079999999999</v>
      </c>
      <c r="AO133">
        <v>1948.81</v>
      </c>
      <c r="AP133">
        <v>1937.5539999999901</v>
      </c>
      <c r="AQ133">
        <v>1918.943</v>
      </c>
      <c r="AR133">
        <v>1774.1989999999901</v>
      </c>
      <c r="AS133">
        <v>2061.0540000000001</v>
      </c>
      <c r="AT133">
        <v>2068.4749999999999</v>
      </c>
      <c r="AU133">
        <v>2051.7950000000001</v>
      </c>
      <c r="AV133">
        <v>2146.06</v>
      </c>
    </row>
    <row r="134" spans="1:48" x14ac:dyDescent="0.25">
      <c r="A134" s="2">
        <v>42401</v>
      </c>
      <c r="B134">
        <v>2949.8130000000001</v>
      </c>
      <c r="C134" s="3">
        <f t="shared" si="10"/>
        <v>1975.7054499999981</v>
      </c>
      <c r="D134">
        <f t="shared" si="11"/>
        <v>2044.0230999999981</v>
      </c>
      <c r="E134">
        <f t="shared" si="12"/>
        <v>1982.5285999999967</v>
      </c>
      <c r="F134">
        <f t="shared" si="13"/>
        <v>1949.608099999997</v>
      </c>
      <c r="G134">
        <f t="shared" si="14"/>
        <v>2001.802799999999</v>
      </c>
      <c r="H134">
        <v>2098.1390000000001</v>
      </c>
      <c r="I134">
        <v>2318.0389999999902</v>
      </c>
      <c r="J134">
        <v>2065.404</v>
      </c>
      <c r="K134">
        <v>2008.6389999999999</v>
      </c>
      <c r="L134">
        <v>2074.5889999999999</v>
      </c>
      <c r="M134">
        <v>2109.34</v>
      </c>
      <c r="N134">
        <v>2041.346</v>
      </c>
      <c r="O134">
        <v>1918.7</v>
      </c>
      <c r="P134">
        <v>2047.28799999999</v>
      </c>
      <c r="Q134">
        <v>1928.981</v>
      </c>
      <c r="R134">
        <v>1927.905</v>
      </c>
      <c r="S134">
        <v>2026.701</v>
      </c>
      <c r="T134">
        <v>1973.91299999999</v>
      </c>
      <c r="U134">
        <v>2109.058</v>
      </c>
      <c r="V134">
        <v>2046.864</v>
      </c>
      <c r="W134">
        <v>2075.991</v>
      </c>
      <c r="X134">
        <v>2010.2550000000001</v>
      </c>
      <c r="Y134">
        <v>1905.92299999999</v>
      </c>
      <c r="Z134">
        <v>1954.4879999999901</v>
      </c>
      <c r="AA134">
        <v>1988.7719999999999</v>
      </c>
      <c r="AB134">
        <v>1733.3209999999999</v>
      </c>
      <c r="AC134">
        <v>1846.7660000000001</v>
      </c>
      <c r="AD134">
        <v>1959.26799999999</v>
      </c>
      <c r="AE134">
        <v>1952.75799999999</v>
      </c>
      <c r="AF134">
        <v>1987.954</v>
      </c>
      <c r="AG134">
        <v>2079.7640000000001</v>
      </c>
      <c r="AH134">
        <v>2073.7570000000001</v>
      </c>
      <c r="AI134">
        <v>2018.855</v>
      </c>
      <c r="AJ134">
        <v>1968.8129999999901</v>
      </c>
      <c r="AK134">
        <v>1740.521</v>
      </c>
      <c r="AL134">
        <v>1867.625</v>
      </c>
      <c r="AM134">
        <v>1995.4579999999901</v>
      </c>
      <c r="AN134">
        <v>1945.8920000000001</v>
      </c>
      <c r="AO134">
        <v>1969.4559999999999</v>
      </c>
      <c r="AP134">
        <v>1957.5450000000001</v>
      </c>
      <c r="AQ134">
        <v>1940.2570000000001</v>
      </c>
      <c r="AR134">
        <v>1795.115</v>
      </c>
      <c r="AS134">
        <v>2082.5329999999999</v>
      </c>
      <c r="AT134">
        <v>2090.549</v>
      </c>
      <c r="AU134">
        <v>2073.56</v>
      </c>
      <c r="AV134">
        <v>2167.663</v>
      </c>
    </row>
    <row r="135" spans="1:48" x14ac:dyDescent="0.25">
      <c r="A135" s="2">
        <v>42402</v>
      </c>
      <c r="B135">
        <v>2971.7739999999999</v>
      </c>
      <c r="C135" s="3">
        <f t="shared" si="10"/>
        <v>1996.3782999999985</v>
      </c>
      <c r="D135">
        <f t="shared" si="11"/>
        <v>2064.5307999999995</v>
      </c>
      <c r="E135">
        <f t="shared" si="12"/>
        <v>2003.048399999999</v>
      </c>
      <c r="F135">
        <f t="shared" si="13"/>
        <v>1969.9783999999977</v>
      </c>
      <c r="G135">
        <f t="shared" si="14"/>
        <v>2022.7782000000002</v>
      </c>
      <c r="H135">
        <v>2119.489</v>
      </c>
      <c r="I135">
        <v>2339.377</v>
      </c>
      <c r="J135">
        <v>2086.029</v>
      </c>
      <c r="K135">
        <v>2028.9749999999999</v>
      </c>
      <c r="L135">
        <v>2095.6329999999998</v>
      </c>
      <c r="M135">
        <v>2130.4490000000001</v>
      </c>
      <c r="N135">
        <v>2061.9769999999999</v>
      </c>
      <c r="O135">
        <v>1938.9159999999999</v>
      </c>
      <c r="P135">
        <v>2067.2689999999998</v>
      </c>
      <c r="Q135">
        <v>1948.703</v>
      </c>
      <c r="R135">
        <v>1947.98</v>
      </c>
      <c r="S135">
        <v>2047.422</v>
      </c>
      <c r="T135">
        <v>1994.4259999999999</v>
      </c>
      <c r="U135">
        <v>2129.846</v>
      </c>
      <c r="V135">
        <v>2067.8249999999998</v>
      </c>
      <c r="W135">
        <v>2096.8310000000001</v>
      </c>
      <c r="X135">
        <v>2030.5060000000001</v>
      </c>
      <c r="Y135">
        <v>1926.37299999999</v>
      </c>
      <c r="Z135">
        <v>1975.5709999999999</v>
      </c>
      <c r="AA135">
        <v>2008.6179999999999</v>
      </c>
      <c r="AB135">
        <v>1753.066</v>
      </c>
      <c r="AC135">
        <v>1867.2329999999999</v>
      </c>
      <c r="AD135">
        <v>1979.231</v>
      </c>
      <c r="AE135">
        <v>1973.059</v>
      </c>
      <c r="AF135">
        <v>2007.6210000000001</v>
      </c>
      <c r="AG135">
        <v>2099.7750000000001</v>
      </c>
      <c r="AH135">
        <v>2094.9179999999901</v>
      </c>
      <c r="AI135">
        <v>2039.884</v>
      </c>
      <c r="AJ135">
        <v>1989.364</v>
      </c>
      <c r="AK135">
        <v>1760.40299999999</v>
      </c>
      <c r="AL135">
        <v>1888.296</v>
      </c>
      <c r="AM135">
        <v>2016.1210000000001</v>
      </c>
      <c r="AN135">
        <v>1967.175</v>
      </c>
      <c r="AO135">
        <v>1989.8679999999999</v>
      </c>
      <c r="AP135">
        <v>1977.355</v>
      </c>
      <c r="AQ135">
        <v>1961.3320000000001</v>
      </c>
      <c r="AR135">
        <v>1815.7860000000001</v>
      </c>
      <c r="AS135">
        <v>2103.7779999999998</v>
      </c>
      <c r="AT135">
        <v>2112.3609999999999</v>
      </c>
      <c r="AU135">
        <v>2095.0419999999999</v>
      </c>
      <c r="AV135">
        <v>2188.9639999999999</v>
      </c>
    </row>
    <row r="136" spans="1:48" x14ac:dyDescent="0.25">
      <c r="A136" s="2">
        <v>42403</v>
      </c>
      <c r="B136">
        <v>2993.4349999999999</v>
      </c>
      <c r="C136" s="3">
        <f t="shared" si="10"/>
        <v>2016.8147999999987</v>
      </c>
      <c r="D136">
        <f t="shared" si="11"/>
        <v>2084.7936999999993</v>
      </c>
      <c r="E136">
        <f t="shared" si="12"/>
        <v>2023.3190999999995</v>
      </c>
      <c r="F136">
        <f t="shared" si="13"/>
        <v>1990.1342999999997</v>
      </c>
      <c r="G136">
        <f t="shared" si="14"/>
        <v>2043.4952999999982</v>
      </c>
      <c r="H136">
        <v>2140.5749999999998</v>
      </c>
      <c r="I136">
        <v>2360.4369999999999</v>
      </c>
      <c r="J136">
        <v>2106.4560000000001</v>
      </c>
      <c r="K136">
        <v>2049.0720000000001</v>
      </c>
      <c r="L136">
        <v>2116.4070000000002</v>
      </c>
      <c r="M136">
        <v>2151.2979999999998</v>
      </c>
      <c r="N136">
        <v>2082.3449999999998</v>
      </c>
      <c r="O136">
        <v>1958.915</v>
      </c>
      <c r="P136">
        <v>2087.0320000000002</v>
      </c>
      <c r="Q136">
        <v>1968.1759999999999</v>
      </c>
      <c r="R136">
        <v>1967.799</v>
      </c>
      <c r="S136">
        <v>2067.8620000000001</v>
      </c>
      <c r="T136">
        <v>2014.7719999999999</v>
      </c>
      <c r="U136">
        <v>2150.3429999999998</v>
      </c>
      <c r="V136">
        <v>2088.5320000000002</v>
      </c>
      <c r="W136">
        <v>2117.4160000000002</v>
      </c>
      <c r="X136">
        <v>2050.4589999999998</v>
      </c>
      <c r="Y136">
        <v>1946.606</v>
      </c>
      <c r="Z136">
        <v>1996.386</v>
      </c>
      <c r="AA136">
        <v>2028.2159999999999</v>
      </c>
      <c r="AB136">
        <v>1772.5989999999999</v>
      </c>
      <c r="AC136">
        <v>1887.559</v>
      </c>
      <c r="AD136">
        <v>1998.9970000000001</v>
      </c>
      <c r="AE136">
        <v>1993.162</v>
      </c>
      <c r="AF136">
        <v>2027.068</v>
      </c>
      <c r="AG136">
        <v>2119.5410000000002</v>
      </c>
      <c r="AH136">
        <v>2115.799</v>
      </c>
      <c r="AI136">
        <v>2060.6750000000002</v>
      </c>
      <c r="AJ136">
        <v>2009.6510000000001</v>
      </c>
      <c r="AK136">
        <v>1780.0940000000001</v>
      </c>
      <c r="AL136">
        <v>1908.797</v>
      </c>
      <c r="AM136">
        <v>2036.49799999999</v>
      </c>
      <c r="AN136">
        <v>1988.1979999999901</v>
      </c>
      <c r="AO136">
        <v>2010.0229999999999</v>
      </c>
      <c r="AP136">
        <v>1996.943</v>
      </c>
      <c r="AQ136">
        <v>1982.1969999999999</v>
      </c>
      <c r="AR136">
        <v>1836.22</v>
      </c>
      <c r="AS136">
        <v>2124.7339999999999</v>
      </c>
      <c r="AT136">
        <v>2133.873</v>
      </c>
      <c r="AU136">
        <v>2116.2600000000002</v>
      </c>
      <c r="AV136">
        <v>2210.0070000000001</v>
      </c>
    </row>
    <row r="137" spans="1:48" x14ac:dyDescent="0.25">
      <c r="A137" s="2">
        <v>42404</v>
      </c>
      <c r="B137">
        <v>3014.7910000000002</v>
      </c>
      <c r="C137" s="3">
        <f t="shared" si="10"/>
        <v>2037.0010999999995</v>
      </c>
      <c r="D137">
        <f t="shared" si="11"/>
        <v>2104.816499999999</v>
      </c>
      <c r="E137">
        <f t="shared" si="12"/>
        <v>2043.3570999999997</v>
      </c>
      <c r="F137">
        <f t="shared" si="13"/>
        <v>2010.0498</v>
      </c>
      <c r="G137">
        <f t="shared" si="14"/>
        <v>2063.9523999999988</v>
      </c>
      <c r="H137">
        <v>2161.4050000000002</v>
      </c>
      <c r="I137">
        <v>2381.212</v>
      </c>
      <c r="J137">
        <v>2126.672</v>
      </c>
      <c r="K137">
        <v>2068.9609999999998</v>
      </c>
      <c r="L137">
        <v>2136.9</v>
      </c>
      <c r="M137">
        <v>2171.8420000000001</v>
      </c>
      <c r="N137">
        <v>2102.4569999999999</v>
      </c>
      <c r="O137">
        <v>1978.682</v>
      </c>
      <c r="P137">
        <v>2106.5419999999999</v>
      </c>
      <c r="Q137">
        <v>1987.4939999999999</v>
      </c>
      <c r="R137">
        <v>1987.40299999999</v>
      </c>
      <c r="S137">
        <v>2088.0210000000002</v>
      </c>
      <c r="T137">
        <v>2034.944</v>
      </c>
      <c r="U137">
        <v>2170.6219999999998</v>
      </c>
      <c r="V137">
        <v>2108.953</v>
      </c>
      <c r="W137">
        <v>2137.7649999999999</v>
      </c>
      <c r="X137">
        <v>2070.183</v>
      </c>
      <c r="Y137">
        <v>1966.617</v>
      </c>
      <c r="Z137">
        <v>2016.9369999999999</v>
      </c>
      <c r="AA137">
        <v>2047.607</v>
      </c>
      <c r="AB137">
        <v>1791.922</v>
      </c>
      <c r="AC137">
        <v>1907.7439999999999</v>
      </c>
      <c r="AD137">
        <v>2018.4649999999999</v>
      </c>
      <c r="AE137">
        <v>2013.021</v>
      </c>
      <c r="AF137">
        <v>2046.297</v>
      </c>
      <c r="AG137">
        <v>2139.0250000000001</v>
      </c>
      <c r="AH137">
        <v>2136.3939999999998</v>
      </c>
      <c r="AI137">
        <v>2081.2069999999999</v>
      </c>
      <c r="AJ137">
        <v>2029.7750000000001</v>
      </c>
      <c r="AK137">
        <v>1799.5450000000001</v>
      </c>
      <c r="AL137">
        <v>1929.0250000000001</v>
      </c>
      <c r="AM137">
        <v>2056.6179999999999</v>
      </c>
      <c r="AN137">
        <v>2008.9589999999901</v>
      </c>
      <c r="AO137">
        <v>2029.96</v>
      </c>
      <c r="AP137">
        <v>2016.269</v>
      </c>
      <c r="AQ137">
        <v>2002.7550000000001</v>
      </c>
      <c r="AR137">
        <v>1856.3889999999999</v>
      </c>
      <c r="AS137">
        <v>2145.489</v>
      </c>
      <c r="AT137">
        <v>2155.096</v>
      </c>
      <c r="AU137">
        <v>2137.192</v>
      </c>
      <c r="AV137">
        <v>2230.797</v>
      </c>
    </row>
    <row r="138" spans="1:48" x14ac:dyDescent="0.25">
      <c r="A138" s="2">
        <v>42405</v>
      </c>
      <c r="B138">
        <v>3035.8380000000002</v>
      </c>
      <c r="C138" s="3">
        <f t="shared" si="10"/>
        <v>2056.9256499999992</v>
      </c>
      <c r="D138">
        <f t="shared" si="11"/>
        <v>2124.5850999999989</v>
      </c>
      <c r="E138">
        <f t="shared" si="12"/>
        <v>2063.1518999999989</v>
      </c>
      <c r="F138">
        <f t="shared" si="13"/>
        <v>2029.7138</v>
      </c>
      <c r="G138">
        <f t="shared" si="14"/>
        <v>2084.1374999999989</v>
      </c>
      <c r="H138">
        <v>2181.9699999999998</v>
      </c>
      <c r="I138">
        <v>2401.7039999999902</v>
      </c>
      <c r="J138">
        <v>2146.6309999999999</v>
      </c>
      <c r="K138">
        <v>2088.6289999999999</v>
      </c>
      <c r="L138">
        <v>2157.096</v>
      </c>
      <c r="M138">
        <v>2192.0709999999999</v>
      </c>
      <c r="N138">
        <v>2122.3029999999999</v>
      </c>
      <c r="O138">
        <v>1998.1849999999999</v>
      </c>
      <c r="P138">
        <v>2125.7869999999998</v>
      </c>
      <c r="Q138">
        <v>2006.6289999999999</v>
      </c>
      <c r="R138">
        <v>2006.816</v>
      </c>
      <c r="S138">
        <v>2107.9169999999999</v>
      </c>
      <c r="T138">
        <v>2054.884</v>
      </c>
      <c r="U138">
        <v>2190.652</v>
      </c>
      <c r="V138">
        <v>2129.1689999999999</v>
      </c>
      <c r="W138">
        <v>2157.8339999999998</v>
      </c>
      <c r="X138">
        <v>2089.7039999999902</v>
      </c>
      <c r="Y138">
        <v>1986.367</v>
      </c>
      <c r="Z138">
        <v>2037.2159999999999</v>
      </c>
      <c r="AA138">
        <v>2066.7359999999999</v>
      </c>
      <c r="AB138">
        <v>1811.04</v>
      </c>
      <c r="AC138">
        <v>1927.7449999999999</v>
      </c>
      <c r="AD138">
        <v>2037.662</v>
      </c>
      <c r="AE138">
        <v>2032.62</v>
      </c>
      <c r="AF138">
        <v>2065.297</v>
      </c>
      <c r="AG138">
        <v>2158.2109999999998</v>
      </c>
      <c r="AH138">
        <v>2156.6819999999998</v>
      </c>
      <c r="AI138">
        <v>2101.4520000000002</v>
      </c>
      <c r="AJ138">
        <v>2049.6779999999999</v>
      </c>
      <c r="AK138">
        <v>1818.779</v>
      </c>
      <c r="AL138">
        <v>1949.0119999999999</v>
      </c>
      <c r="AM138">
        <v>2076.4810000000002</v>
      </c>
      <c r="AN138">
        <v>2029.43</v>
      </c>
      <c r="AO138">
        <v>2049.6379999999999</v>
      </c>
      <c r="AP138">
        <v>2035.41</v>
      </c>
      <c r="AQ138">
        <v>2023.0129999999999</v>
      </c>
      <c r="AR138">
        <v>1876.329</v>
      </c>
      <c r="AS138">
        <v>2165.9459999999999</v>
      </c>
      <c r="AT138">
        <v>2176</v>
      </c>
      <c r="AU138">
        <v>2157.8289999999902</v>
      </c>
      <c r="AV138">
        <v>2251.299</v>
      </c>
    </row>
    <row r="139" spans="1:48" x14ac:dyDescent="0.25">
      <c r="A139" s="2">
        <v>42406</v>
      </c>
      <c r="B139">
        <v>3056.57</v>
      </c>
      <c r="C139" s="3">
        <f t="shared" si="10"/>
        <v>2076.582249999999</v>
      </c>
      <c r="D139">
        <f t="shared" si="11"/>
        <v>2144.0696999999982</v>
      </c>
      <c r="E139">
        <f t="shared" si="12"/>
        <v>2082.6839999999966</v>
      </c>
      <c r="F139">
        <f t="shared" si="13"/>
        <v>2049.1161999999995</v>
      </c>
      <c r="G139">
        <f t="shared" si="14"/>
        <v>2104.0482999999995</v>
      </c>
      <c r="H139">
        <v>2202.2550000000001</v>
      </c>
      <c r="I139">
        <v>2421.9050000000002</v>
      </c>
      <c r="J139">
        <v>2166.3229999999999</v>
      </c>
      <c r="K139">
        <v>2107.9920000000002</v>
      </c>
      <c r="L139">
        <v>2176.9879999999998</v>
      </c>
      <c r="M139">
        <v>2212.0149999999999</v>
      </c>
      <c r="N139">
        <v>2141.8960000000002</v>
      </c>
      <c r="O139">
        <v>2017.41299999999</v>
      </c>
      <c r="P139">
        <v>2144.7660000000001</v>
      </c>
      <c r="Q139">
        <v>2025.5160000000001</v>
      </c>
      <c r="R139">
        <v>2025.88299999999</v>
      </c>
      <c r="S139">
        <v>2127.5300000000002</v>
      </c>
      <c r="T139">
        <v>2074.5740000000001</v>
      </c>
      <c r="U139">
        <v>2210.4409999999998</v>
      </c>
      <c r="V139">
        <v>2149.098</v>
      </c>
      <c r="W139">
        <v>2177.6170000000002</v>
      </c>
      <c r="X139">
        <v>2108.9339999999902</v>
      </c>
      <c r="Y139">
        <v>2005.9259999999999</v>
      </c>
      <c r="Z139">
        <v>2057.2039999999902</v>
      </c>
      <c r="AA139">
        <v>2085.5479999999998</v>
      </c>
      <c r="AB139">
        <v>1829.9679999999901</v>
      </c>
      <c r="AC139">
        <v>1947.472</v>
      </c>
      <c r="AD139">
        <v>2056.692</v>
      </c>
      <c r="AE139">
        <v>2051.982</v>
      </c>
      <c r="AF139">
        <v>2084.0050000000001</v>
      </c>
      <c r="AG139">
        <v>2177.1469999999999</v>
      </c>
      <c r="AH139">
        <v>2176.674</v>
      </c>
      <c r="AI139">
        <v>2121.41</v>
      </c>
      <c r="AJ139">
        <v>2069.2849999999999</v>
      </c>
      <c r="AK139">
        <v>1837.7529999999999</v>
      </c>
      <c r="AL139">
        <v>1968.742</v>
      </c>
      <c r="AM139">
        <v>2096.1</v>
      </c>
      <c r="AN139">
        <v>2049.6210000000001</v>
      </c>
      <c r="AO139">
        <v>2069.0700000000002</v>
      </c>
      <c r="AP139">
        <v>2054.2689999999998</v>
      </c>
      <c r="AQ139">
        <v>2042.99799999999</v>
      </c>
      <c r="AR139">
        <v>1896.0219999999999</v>
      </c>
      <c r="AS139">
        <v>2186.107</v>
      </c>
      <c r="AT139">
        <v>2196.59</v>
      </c>
      <c r="AU139">
        <v>2178.1990000000001</v>
      </c>
      <c r="AV139">
        <v>2271.5070000000001</v>
      </c>
    </row>
    <row r="140" spans="1:48" x14ac:dyDescent="0.25">
      <c r="A140" s="2">
        <v>42407</v>
      </c>
      <c r="B140">
        <v>3076.9879999999998</v>
      </c>
      <c r="C140" s="3">
        <f t="shared" si="10"/>
        <v>2095.9872999999989</v>
      </c>
      <c r="D140">
        <f t="shared" si="11"/>
        <v>2163.2858999999999</v>
      </c>
      <c r="E140">
        <f t="shared" si="12"/>
        <v>2101.9485999999988</v>
      </c>
      <c r="F140">
        <f t="shared" si="13"/>
        <v>2068.2862999999988</v>
      </c>
      <c r="G140">
        <f t="shared" si="14"/>
        <v>2123.6882999999989</v>
      </c>
      <c r="H140">
        <v>2222.2570000000001</v>
      </c>
      <c r="I140">
        <v>2441.8009999999999</v>
      </c>
      <c r="J140">
        <v>2185.7649999999999</v>
      </c>
      <c r="K140">
        <v>2127.0439999999999</v>
      </c>
      <c r="L140">
        <v>2196.6089999999999</v>
      </c>
      <c r="M140">
        <v>2231.67</v>
      </c>
      <c r="N140">
        <v>2161.2289999999998</v>
      </c>
      <c r="O140">
        <v>2036.396</v>
      </c>
      <c r="P140">
        <v>2163.4720000000002</v>
      </c>
      <c r="Q140">
        <v>2044.1279999999999</v>
      </c>
      <c r="R140">
        <v>2044.7449999999999</v>
      </c>
      <c r="S140">
        <v>2146.8519999999999</v>
      </c>
      <c r="T140">
        <v>2093.9850000000001</v>
      </c>
      <c r="U140">
        <v>2229.9389999999999</v>
      </c>
      <c r="V140">
        <v>2168.7710000000002</v>
      </c>
      <c r="W140">
        <v>2197.1190000000001</v>
      </c>
      <c r="X140">
        <v>2127.913</v>
      </c>
      <c r="Y140">
        <v>2025.2179999999901</v>
      </c>
      <c r="Z140">
        <v>2076.8960000000002</v>
      </c>
      <c r="AA140">
        <v>2104.1219999999998</v>
      </c>
      <c r="AB140">
        <v>1848.671</v>
      </c>
      <c r="AC140">
        <v>1966.9589999999901</v>
      </c>
      <c r="AD140">
        <v>2075.5219999999999</v>
      </c>
      <c r="AE140">
        <v>2071.15</v>
      </c>
      <c r="AF140">
        <v>2102.46</v>
      </c>
      <c r="AG140">
        <v>2195.8539999999998</v>
      </c>
      <c r="AH140">
        <v>2196.3809999999999</v>
      </c>
      <c r="AI140">
        <v>2141.1219999999998</v>
      </c>
      <c r="AJ140">
        <v>2088.6950000000002</v>
      </c>
      <c r="AK140">
        <v>1856.4949999999999</v>
      </c>
      <c r="AL140">
        <v>1988.2249999999999</v>
      </c>
      <c r="AM140">
        <v>2115.482</v>
      </c>
      <c r="AN140">
        <v>2069.556</v>
      </c>
      <c r="AO140">
        <v>2088.297</v>
      </c>
      <c r="AP140">
        <v>2072.8579999999902</v>
      </c>
      <c r="AQ140">
        <v>2062.7139999999999</v>
      </c>
      <c r="AR140">
        <v>1915.4549999999999</v>
      </c>
      <c r="AS140">
        <v>2205.9650000000001</v>
      </c>
      <c r="AT140">
        <v>2216.864</v>
      </c>
      <c r="AU140">
        <v>2198.2829999999999</v>
      </c>
      <c r="AV140">
        <v>2291.4090000000001</v>
      </c>
    </row>
    <row r="141" spans="1:48" x14ac:dyDescent="0.25">
      <c r="A141" s="2">
        <v>42408</v>
      </c>
      <c r="B141">
        <v>3097.0859999999998</v>
      </c>
      <c r="C141" s="3">
        <f t="shared" si="10"/>
        <v>2115.1143999999999</v>
      </c>
      <c r="D141">
        <f t="shared" si="11"/>
        <v>2182.2417</v>
      </c>
      <c r="E141">
        <f t="shared" si="12"/>
        <v>2120.9414999999999</v>
      </c>
      <c r="F141">
        <f t="shared" si="13"/>
        <v>2087.1893999999993</v>
      </c>
      <c r="G141">
        <f t="shared" si="14"/>
        <v>2143.0394000000006</v>
      </c>
      <c r="H141">
        <v>2241.9580000000001</v>
      </c>
      <c r="I141">
        <v>2461.384</v>
      </c>
      <c r="J141">
        <v>2204.9479999999999</v>
      </c>
      <c r="K141">
        <v>2145.9059999999999</v>
      </c>
      <c r="L141">
        <v>2215.9479999999999</v>
      </c>
      <c r="M141">
        <v>2251.0419999999999</v>
      </c>
      <c r="N141">
        <v>2180.288</v>
      </c>
      <c r="O141">
        <v>2055.1210000000001</v>
      </c>
      <c r="P141">
        <v>2181.91</v>
      </c>
      <c r="Q141">
        <v>2062.5219999999999</v>
      </c>
      <c r="R141">
        <v>2063.348</v>
      </c>
      <c r="S141">
        <v>2165.8870000000002</v>
      </c>
      <c r="T141">
        <v>2113.1410000000001</v>
      </c>
      <c r="U141">
        <v>2249.1460000000002</v>
      </c>
      <c r="V141">
        <v>2188.1970000000001</v>
      </c>
      <c r="W141">
        <v>2216.3310000000001</v>
      </c>
      <c r="X141">
        <v>2146.6320000000001</v>
      </c>
      <c r="Y141">
        <v>2044.2059999999999</v>
      </c>
      <c r="Z141">
        <v>2096.2809999999999</v>
      </c>
      <c r="AA141">
        <v>2122.442</v>
      </c>
      <c r="AB141">
        <v>1867.152</v>
      </c>
      <c r="AC141">
        <v>1986.1489999999999</v>
      </c>
      <c r="AD141">
        <v>2094.0540000000001</v>
      </c>
      <c r="AE141">
        <v>2090.056</v>
      </c>
      <c r="AF141">
        <v>2120.6929999999902</v>
      </c>
      <c r="AG141">
        <v>2214.3739999999998</v>
      </c>
      <c r="AH141">
        <v>2215.7710000000002</v>
      </c>
      <c r="AI141">
        <v>2160.56</v>
      </c>
      <c r="AJ141">
        <v>2107.817</v>
      </c>
      <c r="AK141">
        <v>1874.99</v>
      </c>
      <c r="AL141">
        <v>2007.43</v>
      </c>
      <c r="AM141">
        <v>2134.605</v>
      </c>
      <c r="AN141">
        <v>2089.2020000000002</v>
      </c>
      <c r="AO141">
        <v>2107.2350000000001</v>
      </c>
      <c r="AP141">
        <v>2091.1590000000001</v>
      </c>
      <c r="AQ141">
        <v>2082.1509999999998</v>
      </c>
      <c r="AR141">
        <v>1934.627</v>
      </c>
      <c r="AS141">
        <v>2225.527</v>
      </c>
      <c r="AT141">
        <v>2236.83</v>
      </c>
      <c r="AU141">
        <v>2218.0569999999998</v>
      </c>
      <c r="AV141">
        <v>2311.0010000000002</v>
      </c>
    </row>
    <row r="142" spans="1:48" x14ac:dyDescent="0.25">
      <c r="A142" s="2">
        <v>42409</v>
      </c>
      <c r="B142">
        <v>3116.8629999999998</v>
      </c>
      <c r="C142" s="3">
        <f t="shared" si="10"/>
        <v>2133.9582500000001</v>
      </c>
      <c r="D142">
        <f t="shared" si="11"/>
        <v>2200.9277999999981</v>
      </c>
      <c r="E142">
        <f t="shared" si="12"/>
        <v>2139.653699999998</v>
      </c>
      <c r="F142">
        <f t="shared" si="13"/>
        <v>2105.8190999999997</v>
      </c>
      <c r="G142">
        <f t="shared" si="14"/>
        <v>2162.0974000000001</v>
      </c>
      <c r="H142">
        <v>2261.357</v>
      </c>
      <c r="I142">
        <v>2480.6929999999902</v>
      </c>
      <c r="J142">
        <v>2223.8449999999998</v>
      </c>
      <c r="K142">
        <v>2164.567</v>
      </c>
      <c r="L142">
        <v>2234.9949999999999</v>
      </c>
      <c r="M142">
        <v>2270.1279999999902</v>
      </c>
      <c r="N142">
        <v>2199.067</v>
      </c>
      <c r="O142">
        <v>2073.5819999999999</v>
      </c>
      <c r="P142">
        <v>2200.0720000000001</v>
      </c>
      <c r="Q142">
        <v>2080.6619999999998</v>
      </c>
      <c r="R142">
        <v>2081.6669999999999</v>
      </c>
      <c r="S142">
        <v>2184.6239999999998</v>
      </c>
      <c r="T142">
        <v>2132.0259999999998</v>
      </c>
      <c r="U142">
        <v>2268.0659999999998</v>
      </c>
      <c r="V142">
        <v>2207.3589999999999</v>
      </c>
      <c r="W142">
        <v>2235.239</v>
      </c>
      <c r="X142">
        <v>2165.0729999999999</v>
      </c>
      <c r="Y142">
        <v>2062.915</v>
      </c>
      <c r="Z142">
        <v>2115.4079999999999</v>
      </c>
      <c r="AA142">
        <v>2140.5229999999901</v>
      </c>
      <c r="AB142">
        <v>1885.3039999999901</v>
      </c>
      <c r="AC142">
        <v>2005.046</v>
      </c>
      <c r="AD142">
        <v>2112.306</v>
      </c>
      <c r="AE142">
        <v>2108.674</v>
      </c>
      <c r="AF142">
        <v>2138.636</v>
      </c>
      <c r="AG142">
        <v>2232.6869999999999</v>
      </c>
      <c r="AH142">
        <v>2234.8789999999999</v>
      </c>
      <c r="AI142">
        <v>2179.7399999999998</v>
      </c>
      <c r="AJ142">
        <v>2126.6419999999998</v>
      </c>
      <c r="AK142">
        <v>1893.2270000000001</v>
      </c>
      <c r="AL142">
        <v>2026.354</v>
      </c>
      <c r="AM142">
        <v>2153.4059999999999</v>
      </c>
      <c r="AN142">
        <v>2108.547</v>
      </c>
      <c r="AO142">
        <v>2125.9050000000002</v>
      </c>
      <c r="AP142">
        <v>2109.2020000000002</v>
      </c>
      <c r="AQ142">
        <v>2101.306</v>
      </c>
      <c r="AR142">
        <v>1953.5119999999999</v>
      </c>
      <c r="AS142">
        <v>2244.7919999999999</v>
      </c>
      <c r="AT142">
        <v>2256.4780000000001</v>
      </c>
      <c r="AU142">
        <v>2237.5320000000002</v>
      </c>
      <c r="AV142">
        <v>2330.2939999999999</v>
      </c>
    </row>
    <row r="143" spans="1:48" x14ac:dyDescent="0.25">
      <c r="A143" s="2">
        <v>42410</v>
      </c>
      <c r="B143">
        <v>3136.32</v>
      </c>
      <c r="C143" s="3">
        <f t="shared" si="10"/>
        <v>2152.5097500000002</v>
      </c>
      <c r="D143">
        <f t="shared" si="11"/>
        <v>2219.3435999999992</v>
      </c>
      <c r="E143">
        <f t="shared" si="12"/>
        <v>2158.0927000000001</v>
      </c>
      <c r="F143">
        <f t="shared" si="13"/>
        <v>2124.1623999999997</v>
      </c>
      <c r="G143">
        <f t="shared" si="14"/>
        <v>2180.8571000000002</v>
      </c>
      <c r="H143">
        <v>2280.442</v>
      </c>
      <c r="I143">
        <v>2499.723</v>
      </c>
      <c r="J143">
        <v>2242.4479999999999</v>
      </c>
      <c r="K143">
        <v>2182.9829999999902</v>
      </c>
      <c r="L143">
        <v>2253.7429999999999</v>
      </c>
      <c r="M143">
        <v>2288.9059999999999</v>
      </c>
      <c r="N143">
        <v>2217.5369999999998</v>
      </c>
      <c r="O143">
        <v>2091.77</v>
      </c>
      <c r="P143">
        <v>2218.0219999999999</v>
      </c>
      <c r="Q143">
        <v>2098.5349999999999</v>
      </c>
      <c r="R143">
        <v>2099.7689999999998</v>
      </c>
      <c r="S143">
        <v>2203.076</v>
      </c>
      <c r="T143">
        <v>2150.6379999999999</v>
      </c>
      <c r="U143">
        <v>2286.692</v>
      </c>
      <c r="V143">
        <v>2226.2310000000002</v>
      </c>
      <c r="W143">
        <v>2253.8319999999999</v>
      </c>
      <c r="X143">
        <v>2183.326</v>
      </c>
      <c r="Y143">
        <v>2081.3490000000002</v>
      </c>
      <c r="Z143">
        <v>2134.252</v>
      </c>
      <c r="AA143">
        <v>2158.3009999999999</v>
      </c>
      <c r="AB143">
        <v>1903.23</v>
      </c>
      <c r="AC143">
        <v>2023.644</v>
      </c>
      <c r="AD143">
        <v>2130.252</v>
      </c>
      <c r="AE143">
        <v>2127.0500000000002</v>
      </c>
      <c r="AF143">
        <v>2156.3000000000002</v>
      </c>
      <c r="AG143">
        <v>2250.6750000000002</v>
      </c>
      <c r="AH143">
        <v>2253.6909999999998</v>
      </c>
      <c r="AI143">
        <v>2198.6379999999999</v>
      </c>
      <c r="AJ143">
        <v>2145.1729999999998</v>
      </c>
      <c r="AK143">
        <v>1911.192</v>
      </c>
      <c r="AL143">
        <v>2045.009</v>
      </c>
      <c r="AM143">
        <v>2171.9070000000002</v>
      </c>
      <c r="AN143">
        <v>2127.59</v>
      </c>
      <c r="AO143">
        <v>2144.2750000000001</v>
      </c>
      <c r="AP143">
        <v>2126.9699999999998</v>
      </c>
      <c r="AQ143">
        <v>2120.165</v>
      </c>
      <c r="AR143">
        <v>1972.1110000000001</v>
      </c>
      <c r="AS143">
        <v>2263.7420000000002</v>
      </c>
      <c r="AT143">
        <v>2275.8209999999999</v>
      </c>
      <c r="AU143">
        <v>2256.6979999999999</v>
      </c>
      <c r="AV143">
        <v>2349.2919999999999</v>
      </c>
    </row>
    <row r="144" spans="1:48" x14ac:dyDescent="0.25">
      <c r="A144" s="2">
        <v>42411</v>
      </c>
      <c r="B144">
        <v>3155.45</v>
      </c>
      <c r="C144" s="3">
        <f t="shared" si="10"/>
        <v>2170.7759500000002</v>
      </c>
      <c r="D144">
        <f t="shared" si="11"/>
        <v>2237.4775999999993</v>
      </c>
      <c r="E144">
        <f t="shared" si="12"/>
        <v>2176.2503999999999</v>
      </c>
      <c r="F144">
        <f t="shared" si="13"/>
        <v>2142.2233000000001</v>
      </c>
      <c r="G144">
        <f t="shared" si="14"/>
        <v>2199.3286000000003</v>
      </c>
      <c r="H144">
        <v>2299.2069999999999</v>
      </c>
      <c r="I144">
        <v>2518.44</v>
      </c>
      <c r="J144">
        <v>2260.7820000000002</v>
      </c>
      <c r="K144">
        <v>2201.1419999999998</v>
      </c>
      <c r="L144">
        <v>2272.1779999999999</v>
      </c>
      <c r="M144">
        <v>2307.37</v>
      </c>
      <c r="N144">
        <v>2235.6929999999902</v>
      </c>
      <c r="O144">
        <v>2109.663</v>
      </c>
      <c r="P144">
        <v>2235.7469999999998</v>
      </c>
      <c r="Q144">
        <v>2116.1460000000002</v>
      </c>
      <c r="R144">
        <v>2117.6149999999998</v>
      </c>
      <c r="S144">
        <v>2221.2449999999999</v>
      </c>
      <c r="T144">
        <v>2168.9789999999998</v>
      </c>
      <c r="U144">
        <v>2305.0169999999998</v>
      </c>
      <c r="V144">
        <v>2244.7919999999999</v>
      </c>
      <c r="W144">
        <v>2272.1419999999998</v>
      </c>
      <c r="X144">
        <v>2201.259</v>
      </c>
      <c r="Y144">
        <v>2099.4870000000001</v>
      </c>
      <c r="Z144">
        <v>2152.8150000000001</v>
      </c>
      <c r="AA144">
        <v>2175.857</v>
      </c>
      <c r="AB144">
        <v>1920.9110000000001</v>
      </c>
      <c r="AC144">
        <v>2041.971</v>
      </c>
      <c r="AD144">
        <v>2147.9009999999998</v>
      </c>
      <c r="AE144">
        <v>2145.1970000000001</v>
      </c>
      <c r="AF144">
        <v>2173.674</v>
      </c>
      <c r="AG144">
        <v>2268.3249999999998</v>
      </c>
      <c r="AH144">
        <v>2272.2089999999998</v>
      </c>
      <c r="AI144">
        <v>2217.1979999999999</v>
      </c>
      <c r="AJ144">
        <v>2163.4029999999998</v>
      </c>
      <c r="AK144">
        <v>1928.97</v>
      </c>
      <c r="AL144">
        <v>2063.3850000000002</v>
      </c>
      <c r="AM144">
        <v>2190.1410000000001</v>
      </c>
      <c r="AN144">
        <v>2146.3330000000001</v>
      </c>
      <c r="AO144">
        <v>2162.3620000000001</v>
      </c>
      <c r="AP144">
        <v>2144.509</v>
      </c>
      <c r="AQ144">
        <v>2138.7359999999999</v>
      </c>
      <c r="AR144">
        <v>1990.44</v>
      </c>
      <c r="AS144">
        <v>2282.386</v>
      </c>
      <c r="AT144">
        <v>2294.846</v>
      </c>
      <c r="AU144">
        <v>2275.5309999999999</v>
      </c>
      <c r="AV144">
        <v>2368.002</v>
      </c>
    </row>
    <row r="145" spans="1:48" x14ac:dyDescent="0.25">
      <c r="A145" s="2">
        <v>42412</v>
      </c>
      <c r="B145">
        <v>3174.2510000000002</v>
      </c>
      <c r="C145" s="3">
        <f t="shared" si="10"/>
        <v>2188.752449999999</v>
      </c>
      <c r="D145">
        <f t="shared" si="11"/>
        <v>2255.3150999999989</v>
      </c>
      <c r="E145">
        <f t="shared" si="12"/>
        <v>2194.1129999999985</v>
      </c>
      <c r="F145">
        <f t="shared" si="13"/>
        <v>2160.0058999999978</v>
      </c>
      <c r="G145">
        <f t="shared" si="14"/>
        <v>2217.4989999999998</v>
      </c>
      <c r="H145">
        <v>2317.674</v>
      </c>
      <c r="I145">
        <v>2536.84</v>
      </c>
      <c r="J145">
        <v>2278.8389999999999</v>
      </c>
      <c r="K145">
        <v>2219</v>
      </c>
      <c r="L145">
        <v>2290.2929999999901</v>
      </c>
      <c r="M145">
        <v>2325.52</v>
      </c>
      <c r="N145">
        <v>2253.54</v>
      </c>
      <c r="O145">
        <v>2127.25</v>
      </c>
      <c r="P145">
        <v>2253.19</v>
      </c>
      <c r="Q145">
        <v>2133.4780000000001</v>
      </c>
      <c r="R145">
        <v>2135.201</v>
      </c>
      <c r="S145">
        <v>2239.1179999999999</v>
      </c>
      <c r="T145">
        <v>2187.0389999999902</v>
      </c>
      <c r="U145">
        <v>2323.018</v>
      </c>
      <c r="V145">
        <v>2263.067</v>
      </c>
      <c r="W145">
        <v>2290.17</v>
      </c>
      <c r="X145">
        <v>2218.89</v>
      </c>
      <c r="Y145">
        <v>2117.366</v>
      </c>
      <c r="Z145">
        <v>2171.058</v>
      </c>
      <c r="AA145">
        <v>2193.1060000000002</v>
      </c>
      <c r="AB145">
        <v>1938.29799999999</v>
      </c>
      <c r="AC145">
        <v>2060.027</v>
      </c>
      <c r="AD145">
        <v>2165.2240000000002</v>
      </c>
      <c r="AE145">
        <v>2163.1279999999902</v>
      </c>
      <c r="AF145">
        <v>2190.7129999999902</v>
      </c>
      <c r="AG145">
        <v>2285.7719999999999</v>
      </c>
      <c r="AH145">
        <v>2290.44</v>
      </c>
      <c r="AI145">
        <v>2235.453</v>
      </c>
      <c r="AJ145">
        <v>2181.337</v>
      </c>
      <c r="AK145">
        <v>1946.5129999999999</v>
      </c>
      <c r="AL145">
        <v>2081.4520000000002</v>
      </c>
      <c r="AM145">
        <v>2208.0859999999998</v>
      </c>
      <c r="AN145">
        <v>2164.7600000000002</v>
      </c>
      <c r="AO145">
        <v>2180.14</v>
      </c>
      <c r="AP145">
        <v>2161.8130000000001</v>
      </c>
      <c r="AQ145">
        <v>2156.9850000000001</v>
      </c>
      <c r="AR145">
        <v>2008.471</v>
      </c>
      <c r="AS145">
        <v>2300.7269999999999</v>
      </c>
      <c r="AT145">
        <v>2313.5549999999998</v>
      </c>
      <c r="AU145">
        <v>2294.0459999999998</v>
      </c>
      <c r="AV145">
        <v>2386.4070000000002</v>
      </c>
    </row>
    <row r="146" spans="1:48" x14ac:dyDescent="0.25">
      <c r="A146" s="2">
        <v>42413</v>
      </c>
      <c r="B146">
        <v>3192.7220000000002</v>
      </c>
      <c r="C146" s="3">
        <f t="shared" si="10"/>
        <v>2206.4236999999985</v>
      </c>
      <c r="D146">
        <f t="shared" si="11"/>
        <v>2272.8516</v>
      </c>
      <c r="E146">
        <f t="shared" si="12"/>
        <v>2211.6781999999994</v>
      </c>
      <c r="F146">
        <f t="shared" si="13"/>
        <v>2177.4798999999971</v>
      </c>
      <c r="G146">
        <f t="shared" si="14"/>
        <v>2235.3674999999994</v>
      </c>
      <c r="H146">
        <v>2335.8420000000001</v>
      </c>
      <c r="I146">
        <v>2554.9299999999998</v>
      </c>
      <c r="J146">
        <v>2296.5830000000001</v>
      </c>
      <c r="K146">
        <v>2236.5509999999999</v>
      </c>
      <c r="L146">
        <v>2308.1089999999999</v>
      </c>
      <c r="M146">
        <v>2343.35</v>
      </c>
      <c r="N146">
        <v>2271.0729999999999</v>
      </c>
      <c r="O146">
        <v>2144.5529999999999</v>
      </c>
      <c r="P146">
        <v>2270.3440000000001</v>
      </c>
      <c r="Q146">
        <v>2150.5450000000001</v>
      </c>
      <c r="R146">
        <v>2152.4780000000001</v>
      </c>
      <c r="S146">
        <v>2256.6929999999902</v>
      </c>
      <c r="T146">
        <v>2204.7939999999999</v>
      </c>
      <c r="U146">
        <v>2340.721</v>
      </c>
      <c r="V146">
        <v>2281.0210000000002</v>
      </c>
      <c r="W146">
        <v>2307.8890000000001</v>
      </c>
      <c r="X146">
        <v>2236.1999999999998</v>
      </c>
      <c r="Y146">
        <v>2134.9659999999999</v>
      </c>
      <c r="Z146">
        <v>2189</v>
      </c>
      <c r="AA146">
        <v>2210.0819999999999</v>
      </c>
      <c r="AB146">
        <v>1955.4159999999999</v>
      </c>
      <c r="AC146">
        <v>2077.8110000000001</v>
      </c>
      <c r="AD146">
        <v>2182.2329999999902</v>
      </c>
      <c r="AE146">
        <v>2180.7190000000001</v>
      </c>
      <c r="AF146">
        <v>2207.453</v>
      </c>
      <c r="AG146">
        <v>2302.9929999999999</v>
      </c>
      <c r="AH146">
        <v>2308.348</v>
      </c>
      <c r="AI146">
        <v>2253.3409999999999</v>
      </c>
      <c r="AJ146">
        <v>2198.9699999999998</v>
      </c>
      <c r="AK146">
        <v>1963.7179999999901</v>
      </c>
      <c r="AL146">
        <v>2099.2129999999902</v>
      </c>
      <c r="AM146">
        <v>2225.7399999999998</v>
      </c>
      <c r="AN146">
        <v>2182.8719999999998</v>
      </c>
      <c r="AO146">
        <v>2197.6120000000001</v>
      </c>
      <c r="AP146">
        <v>2178.8789999999999</v>
      </c>
      <c r="AQ146">
        <v>2174.931</v>
      </c>
      <c r="AR146">
        <v>2026.201</v>
      </c>
      <c r="AS146">
        <v>2318.7539999999999</v>
      </c>
      <c r="AT146">
        <v>2331.9339999999902</v>
      </c>
      <c r="AU146">
        <v>2312.2460000000001</v>
      </c>
      <c r="AV146">
        <v>2404.5059999999999</v>
      </c>
    </row>
    <row r="147" spans="1:48" x14ac:dyDescent="0.25">
      <c r="A147" s="2">
        <v>42414</v>
      </c>
      <c r="B147">
        <v>3210.8629999999998</v>
      </c>
      <c r="C147" s="3">
        <f t="shared" si="10"/>
        <v>2223.7948999999999</v>
      </c>
      <c r="D147">
        <f t="shared" si="11"/>
        <v>2290.0980999999983</v>
      </c>
      <c r="E147">
        <f t="shared" si="12"/>
        <v>2228.9380999999998</v>
      </c>
      <c r="F147">
        <f t="shared" si="13"/>
        <v>2194.6593999999991</v>
      </c>
      <c r="G147">
        <f t="shared" si="14"/>
        <v>2252.9304000000002</v>
      </c>
      <c r="H147">
        <v>2353.6880000000001</v>
      </c>
      <c r="I147">
        <v>2572.712</v>
      </c>
      <c r="J147">
        <v>2314.0120000000002</v>
      </c>
      <c r="K147">
        <v>2253.8119999999999</v>
      </c>
      <c r="L147">
        <v>2325.6239999999998</v>
      </c>
      <c r="M147">
        <v>2360.9179999999901</v>
      </c>
      <c r="N147">
        <v>2288.3179999999902</v>
      </c>
      <c r="O147">
        <v>2161.5650000000001</v>
      </c>
      <c r="P147">
        <v>2287.25</v>
      </c>
      <c r="Q147">
        <v>2167.3440000000001</v>
      </c>
      <c r="R147">
        <v>2169.4259999999999</v>
      </c>
      <c r="S147">
        <v>2273.9769999999999</v>
      </c>
      <c r="T147">
        <v>2222.2510000000002</v>
      </c>
      <c r="U147">
        <v>2358.1190000000001</v>
      </c>
      <c r="V147">
        <v>2298.6390000000001</v>
      </c>
      <c r="W147">
        <v>2325.2689999999998</v>
      </c>
      <c r="X147">
        <v>2253.2280000000001</v>
      </c>
      <c r="Y147">
        <v>2152.2710000000002</v>
      </c>
      <c r="Z147">
        <v>2206.6219999999998</v>
      </c>
      <c r="AA147">
        <v>2226.7620000000002</v>
      </c>
      <c r="AB147">
        <v>1972.2429999999999</v>
      </c>
      <c r="AC147">
        <v>2095.2809999999999</v>
      </c>
      <c r="AD147">
        <v>2198.9259999999999</v>
      </c>
      <c r="AE147">
        <v>2198.0120000000002</v>
      </c>
      <c r="AF147">
        <v>2223.884</v>
      </c>
      <c r="AG147">
        <v>2319.9479999999999</v>
      </c>
      <c r="AH147">
        <v>2325.944</v>
      </c>
      <c r="AI147">
        <v>2270.9690000000001</v>
      </c>
      <c r="AJ147">
        <v>2216.3089999999902</v>
      </c>
      <c r="AK147">
        <v>1980.6379999999999</v>
      </c>
      <c r="AL147">
        <v>2116.683</v>
      </c>
      <c r="AM147">
        <v>2243.0830000000001</v>
      </c>
      <c r="AN147">
        <v>2200.6559999999999</v>
      </c>
      <c r="AO147">
        <v>2214.8319999999999</v>
      </c>
      <c r="AP147">
        <v>2195.67</v>
      </c>
      <c r="AQ147">
        <v>2192.5479999999998</v>
      </c>
      <c r="AR147">
        <v>2043.5989999999999</v>
      </c>
      <c r="AS147">
        <v>2336.482</v>
      </c>
      <c r="AT147">
        <v>2349.9969999999998</v>
      </c>
      <c r="AU147">
        <v>2330.1260000000002</v>
      </c>
      <c r="AV147">
        <v>2422.3110000000001</v>
      </c>
    </row>
    <row r="148" spans="1:48" x14ac:dyDescent="0.25">
      <c r="A148" s="2">
        <v>42415</v>
      </c>
      <c r="B148">
        <v>3228.6709999999998</v>
      </c>
      <c r="C148" s="3">
        <f t="shared" si="10"/>
        <v>2240.8548000000001</v>
      </c>
      <c r="D148">
        <f t="shared" si="11"/>
        <v>2307.0479999999989</v>
      </c>
      <c r="E148">
        <f t="shared" si="12"/>
        <v>2245.9065999999989</v>
      </c>
      <c r="F148">
        <f t="shared" si="13"/>
        <v>2211.5290999999993</v>
      </c>
      <c r="G148">
        <f t="shared" si="14"/>
        <v>2270.1804999999995</v>
      </c>
      <c r="H148">
        <v>2371.2080000000001</v>
      </c>
      <c r="I148">
        <v>2590.1590000000001</v>
      </c>
      <c r="J148">
        <v>2331.1460000000002</v>
      </c>
      <c r="K148">
        <v>2270.7750000000001</v>
      </c>
      <c r="L148">
        <v>2342.8159999999998</v>
      </c>
      <c r="M148">
        <v>2378.2159999999999</v>
      </c>
      <c r="N148">
        <v>2305.2649999999999</v>
      </c>
      <c r="O148">
        <v>2178.2889999999902</v>
      </c>
      <c r="P148">
        <v>2303.8960000000002</v>
      </c>
      <c r="Q148">
        <v>2183.835</v>
      </c>
      <c r="R148">
        <v>2186.0830000000001</v>
      </c>
      <c r="S148">
        <v>2290.944</v>
      </c>
      <c r="T148">
        <v>2239.3960000000002</v>
      </c>
      <c r="U148">
        <v>2375.2329999999902</v>
      </c>
      <c r="V148">
        <v>2316.011</v>
      </c>
      <c r="W148">
        <v>2342.319</v>
      </c>
      <c r="X148">
        <v>2269.9369999999999</v>
      </c>
      <c r="Y148">
        <v>2169.3150000000001</v>
      </c>
      <c r="Z148">
        <v>2223.9499999999998</v>
      </c>
      <c r="AA148">
        <v>2243.2150000000001</v>
      </c>
      <c r="AB148">
        <v>1988.7460000000001</v>
      </c>
      <c r="AC148">
        <v>2112.4029999999998</v>
      </c>
      <c r="AD148">
        <v>2215.2840000000001</v>
      </c>
      <c r="AE148">
        <v>2215.0300000000002</v>
      </c>
      <c r="AF148">
        <v>2240.0679999999902</v>
      </c>
      <c r="AG148">
        <v>2336.549</v>
      </c>
      <c r="AH148">
        <v>2343.2190000000001</v>
      </c>
      <c r="AI148">
        <v>2288.2860000000001</v>
      </c>
      <c r="AJ148">
        <v>2233.3270000000002</v>
      </c>
      <c r="AK148">
        <v>1997.271</v>
      </c>
      <c r="AL148">
        <v>2133.8539999999998</v>
      </c>
      <c r="AM148">
        <v>2260.1379999999999</v>
      </c>
      <c r="AN148">
        <v>2218.11</v>
      </c>
      <c r="AO148">
        <v>2231.7469999999998</v>
      </c>
      <c r="AP148">
        <v>2212.1590000000001</v>
      </c>
      <c r="AQ148">
        <v>2209.8710000000001</v>
      </c>
      <c r="AR148">
        <v>2060.674</v>
      </c>
      <c r="AS148">
        <v>2353.91</v>
      </c>
      <c r="AT148">
        <v>2367.7260000000001</v>
      </c>
      <c r="AU148">
        <v>2347.6799999999998</v>
      </c>
      <c r="AV148">
        <v>2439.79</v>
      </c>
    </row>
    <row r="149" spans="1:48" x14ac:dyDescent="0.25">
      <c r="A149" s="2">
        <v>42416</v>
      </c>
      <c r="B149">
        <v>3246.145</v>
      </c>
      <c r="C149" s="3">
        <f t="shared" si="10"/>
        <v>2257.5996499999992</v>
      </c>
      <c r="D149">
        <f t="shared" si="11"/>
        <v>2323.6917000000003</v>
      </c>
      <c r="E149">
        <f t="shared" si="12"/>
        <v>2262.5556000000006</v>
      </c>
      <c r="F149">
        <f t="shared" si="13"/>
        <v>2228.0889000000002</v>
      </c>
      <c r="G149">
        <f t="shared" si="14"/>
        <v>2287.1103999999978</v>
      </c>
      <c r="H149">
        <v>2388.404</v>
      </c>
      <c r="I149">
        <v>2607.2710000000002</v>
      </c>
      <c r="J149">
        <v>2347.9810000000002</v>
      </c>
      <c r="K149">
        <v>2287.4270000000001</v>
      </c>
      <c r="L149">
        <v>2359.683</v>
      </c>
      <c r="M149">
        <v>2395.174</v>
      </c>
      <c r="N149">
        <v>2321.9059999999999</v>
      </c>
      <c r="O149">
        <v>2194.7199999999998</v>
      </c>
      <c r="P149">
        <v>2320.2820000000002</v>
      </c>
      <c r="Q149">
        <v>2200.0410000000002</v>
      </c>
      <c r="R149">
        <v>2202.4319999999998</v>
      </c>
      <c r="S149">
        <v>2307.6</v>
      </c>
      <c r="T149">
        <v>2256.241</v>
      </c>
      <c r="U149">
        <v>2392.0309999999999</v>
      </c>
      <c r="V149">
        <v>2333.0189999999998</v>
      </c>
      <c r="W149">
        <v>2359.0520000000001</v>
      </c>
      <c r="X149">
        <v>2286.306</v>
      </c>
      <c r="Y149">
        <v>2186.0120000000002</v>
      </c>
      <c r="Z149">
        <v>2240.9650000000001</v>
      </c>
      <c r="AA149">
        <v>2259.3829999999998</v>
      </c>
      <c r="AB149">
        <v>2004.9469999999999</v>
      </c>
      <c r="AC149">
        <v>2129.1970000000001</v>
      </c>
      <c r="AD149">
        <v>2231.27</v>
      </c>
      <c r="AE149">
        <v>2231.7150000000001</v>
      </c>
      <c r="AF149">
        <v>2255.9650000000001</v>
      </c>
      <c r="AG149">
        <v>2352.9160000000002</v>
      </c>
      <c r="AH149">
        <v>2360.1959999999999</v>
      </c>
      <c r="AI149">
        <v>2305.27</v>
      </c>
      <c r="AJ149">
        <v>2250.0300000000002</v>
      </c>
      <c r="AK149">
        <v>2013.614</v>
      </c>
      <c r="AL149">
        <v>2150.7159999999999</v>
      </c>
      <c r="AM149">
        <v>2276.855</v>
      </c>
      <c r="AN149">
        <v>2235.268</v>
      </c>
      <c r="AO149">
        <v>2248.373</v>
      </c>
      <c r="AP149">
        <v>2228.337</v>
      </c>
      <c r="AQ149">
        <v>2226.8579999999902</v>
      </c>
      <c r="AR149">
        <v>2077.433</v>
      </c>
      <c r="AS149">
        <v>2371.0029999999902</v>
      </c>
      <c r="AT149">
        <v>2385.1239999999998</v>
      </c>
      <c r="AU149">
        <v>2364.922</v>
      </c>
      <c r="AV149">
        <v>2456.931</v>
      </c>
    </row>
    <row r="150" spans="1:48" x14ac:dyDescent="0.25">
      <c r="A150" s="2">
        <v>42417</v>
      </c>
      <c r="B150">
        <v>3263.2860000000001</v>
      </c>
      <c r="C150" s="3">
        <f t="shared" si="10"/>
        <v>2274.0287000000003</v>
      </c>
      <c r="D150">
        <f t="shared" si="11"/>
        <v>2340.023799999999</v>
      </c>
      <c r="E150">
        <f t="shared" si="12"/>
        <v>2278.9012000000002</v>
      </c>
      <c r="F150">
        <f t="shared" si="13"/>
        <v>2244.3395</v>
      </c>
      <c r="G150">
        <f t="shared" si="14"/>
        <v>2303.7179000000001</v>
      </c>
      <c r="H150">
        <v>2405.2750000000001</v>
      </c>
      <c r="I150">
        <v>2624.06</v>
      </c>
      <c r="J150">
        <v>2364.4969999999998</v>
      </c>
      <c r="K150">
        <v>2303.7640000000001</v>
      </c>
      <c r="L150">
        <v>2376.212</v>
      </c>
      <c r="M150">
        <v>2411.79</v>
      </c>
      <c r="N150">
        <v>2338.2359999999999</v>
      </c>
      <c r="O150">
        <v>2210.8209999999999</v>
      </c>
      <c r="P150">
        <v>2336.3979999999901</v>
      </c>
      <c r="Q150">
        <v>2215.973</v>
      </c>
      <c r="R150">
        <v>2218.4870000000001</v>
      </c>
      <c r="S150">
        <v>2323.9639999999999</v>
      </c>
      <c r="T150">
        <v>2272.8049999999998</v>
      </c>
      <c r="U150">
        <v>2408.59</v>
      </c>
      <c r="V150">
        <v>2349.723</v>
      </c>
      <c r="W150">
        <v>2375.453</v>
      </c>
      <c r="X150">
        <v>2302.375</v>
      </c>
      <c r="Y150">
        <v>2202.39</v>
      </c>
      <c r="Z150">
        <v>2257.6660000000002</v>
      </c>
      <c r="AA150">
        <v>2275.2539999999999</v>
      </c>
      <c r="AB150">
        <v>2020.7919999999999</v>
      </c>
      <c r="AC150">
        <v>2145.6950000000002</v>
      </c>
      <c r="AD150">
        <v>2246.962</v>
      </c>
      <c r="AE150">
        <v>2248.0889999999999</v>
      </c>
      <c r="AF150">
        <v>2271.5889999999999</v>
      </c>
      <c r="AG150">
        <v>2368.9839999999999</v>
      </c>
      <c r="AH150">
        <v>2376.8519999999999</v>
      </c>
      <c r="AI150">
        <v>2321.9639999999999</v>
      </c>
      <c r="AJ150">
        <v>2266.4160000000002</v>
      </c>
      <c r="AK150">
        <v>2029.569</v>
      </c>
      <c r="AL150">
        <v>2167.2750000000001</v>
      </c>
      <c r="AM150">
        <v>2293.2190000000001</v>
      </c>
      <c r="AN150">
        <v>2252.1019999999999</v>
      </c>
      <c r="AO150">
        <v>2264.7269999999999</v>
      </c>
      <c r="AP150">
        <v>2244.1590000000001</v>
      </c>
      <c r="AQ150">
        <v>2243.5659999999998</v>
      </c>
      <c r="AR150">
        <v>2093.8829999999998</v>
      </c>
      <c r="AS150">
        <v>2387.748</v>
      </c>
      <c r="AT150">
        <v>2402.192</v>
      </c>
      <c r="AU150">
        <v>2381.8359999999998</v>
      </c>
      <c r="AV150">
        <v>2473.7469999999998</v>
      </c>
    </row>
    <row r="151" spans="1:48" x14ac:dyDescent="0.25">
      <c r="A151" s="2">
        <v>42418</v>
      </c>
      <c r="B151">
        <v>3280.0889999999999</v>
      </c>
      <c r="C151" s="3">
        <f t="shared" si="10"/>
        <v>2290.1392500000002</v>
      </c>
      <c r="D151">
        <f t="shared" si="11"/>
        <v>2356.0355999999988</v>
      </c>
      <c r="E151">
        <f t="shared" si="12"/>
        <v>2294.9359999999997</v>
      </c>
      <c r="F151">
        <f t="shared" si="13"/>
        <v>2260.2691</v>
      </c>
      <c r="G151">
        <f t="shared" si="14"/>
        <v>2320.0093999999999</v>
      </c>
      <c r="H151">
        <v>2421.8119999999999</v>
      </c>
      <c r="I151">
        <v>2640.52</v>
      </c>
      <c r="J151">
        <v>2380.6880000000001</v>
      </c>
      <c r="K151">
        <v>2319.75</v>
      </c>
      <c r="L151">
        <v>2392.3979999999901</v>
      </c>
      <c r="M151">
        <v>2428.09</v>
      </c>
      <c r="N151">
        <v>2354.2629999999999</v>
      </c>
      <c r="O151">
        <v>2226.585</v>
      </c>
      <c r="P151">
        <v>2352.2069999999999</v>
      </c>
      <c r="Q151">
        <v>2231.625</v>
      </c>
      <c r="R151">
        <v>2234.23</v>
      </c>
      <c r="S151">
        <v>2339.998</v>
      </c>
      <c r="T151">
        <v>2289.08</v>
      </c>
      <c r="U151">
        <v>2424.835</v>
      </c>
      <c r="V151">
        <v>2366.1309999999999</v>
      </c>
      <c r="W151">
        <v>2391.5459999999998</v>
      </c>
      <c r="X151">
        <v>2318.11</v>
      </c>
      <c r="Y151">
        <v>2218.471</v>
      </c>
      <c r="Z151">
        <v>2274.04</v>
      </c>
      <c r="AA151">
        <v>2290.8130000000001</v>
      </c>
      <c r="AB151">
        <v>2036.336</v>
      </c>
      <c r="AC151">
        <v>2161.8679999999999</v>
      </c>
      <c r="AD151">
        <v>2262.3679999999999</v>
      </c>
      <c r="AE151">
        <v>2264.16</v>
      </c>
      <c r="AF151">
        <v>2286.9050000000002</v>
      </c>
      <c r="AG151">
        <v>2384.7060000000001</v>
      </c>
      <c r="AH151">
        <v>2393.201</v>
      </c>
      <c r="AI151">
        <v>2338.3539999999998</v>
      </c>
      <c r="AJ151">
        <v>2282.4780000000001</v>
      </c>
      <c r="AK151">
        <v>2045.127</v>
      </c>
      <c r="AL151">
        <v>2183.5239999999999</v>
      </c>
      <c r="AM151">
        <v>2309.306</v>
      </c>
      <c r="AN151">
        <v>2268.6089999999999</v>
      </c>
      <c r="AO151">
        <v>2280.79</v>
      </c>
      <c r="AP151">
        <v>2259.6799999999998</v>
      </c>
      <c r="AQ151">
        <v>2259.944</v>
      </c>
      <c r="AR151">
        <v>2110.0450000000001</v>
      </c>
      <c r="AS151">
        <v>2404.1379999999999</v>
      </c>
      <c r="AT151">
        <v>2418.9209999999998</v>
      </c>
      <c r="AU151">
        <v>2398.4369999999999</v>
      </c>
      <c r="AV151">
        <v>2490.2240000000002</v>
      </c>
    </row>
    <row r="152" spans="1:48" x14ac:dyDescent="0.25">
      <c r="A152" s="2">
        <v>42419</v>
      </c>
      <c r="B152">
        <v>3296.5549999999998</v>
      </c>
      <c r="C152" s="3">
        <f t="shared" si="10"/>
        <v>2305.9358499999994</v>
      </c>
      <c r="D152">
        <f t="shared" si="11"/>
        <v>2371.7296000000006</v>
      </c>
      <c r="E152">
        <f t="shared" si="12"/>
        <v>2310.6600999999982</v>
      </c>
      <c r="F152">
        <f t="shared" si="13"/>
        <v>2275.8879000000002</v>
      </c>
      <c r="G152">
        <f t="shared" si="14"/>
        <v>2335.9837999999991</v>
      </c>
      <c r="H152">
        <v>2438.0149999999999</v>
      </c>
      <c r="I152">
        <v>2656.6559999999999</v>
      </c>
      <c r="J152">
        <v>2396.547</v>
      </c>
      <c r="K152">
        <v>2335.3850000000002</v>
      </c>
      <c r="L152">
        <v>2408.2669999999998</v>
      </c>
      <c r="M152">
        <v>2444.0720000000001</v>
      </c>
      <c r="N152">
        <v>2369.9859999999999</v>
      </c>
      <c r="O152">
        <v>2242.04</v>
      </c>
      <c r="P152">
        <v>2367.7049999999999</v>
      </c>
      <c r="Q152">
        <v>2246.991</v>
      </c>
      <c r="R152">
        <v>2249.6469999999999</v>
      </c>
      <c r="S152">
        <v>2355.7170000000001</v>
      </c>
      <c r="T152">
        <v>2305.0749999999998</v>
      </c>
      <c r="U152">
        <v>2440.7510000000002</v>
      </c>
      <c r="V152">
        <v>2382.2109999999998</v>
      </c>
      <c r="W152">
        <v>2407.317</v>
      </c>
      <c r="X152">
        <v>2333.5589999999902</v>
      </c>
      <c r="Y152">
        <v>2234.2420000000002</v>
      </c>
      <c r="Z152">
        <v>2290.0830000000001</v>
      </c>
      <c r="AA152">
        <v>2306.0639999999999</v>
      </c>
      <c r="AB152">
        <v>2051.5819999999999</v>
      </c>
      <c r="AC152">
        <v>2177.69</v>
      </c>
      <c r="AD152">
        <v>2277.4969999999998</v>
      </c>
      <c r="AE152">
        <v>2279.9070000000002</v>
      </c>
      <c r="AF152">
        <v>2301.893</v>
      </c>
      <c r="AG152">
        <v>2400.1390000000001</v>
      </c>
      <c r="AH152">
        <v>2409.1889999999999</v>
      </c>
      <c r="AI152">
        <v>2354.415</v>
      </c>
      <c r="AJ152">
        <v>2298.25</v>
      </c>
      <c r="AK152">
        <v>2060.4639999999999</v>
      </c>
      <c r="AL152">
        <v>2199.4349999999999</v>
      </c>
      <c r="AM152">
        <v>2325.0859999999998</v>
      </c>
      <c r="AN152">
        <v>2284.7889999999902</v>
      </c>
      <c r="AO152">
        <v>2296.5439999999999</v>
      </c>
      <c r="AP152">
        <v>2274.9459999999999</v>
      </c>
      <c r="AQ152">
        <v>2275.9859999999999</v>
      </c>
      <c r="AR152">
        <v>2125.89</v>
      </c>
      <c r="AS152">
        <v>2420.2159999999999</v>
      </c>
      <c r="AT152">
        <v>2435.317</v>
      </c>
      <c r="AU152">
        <v>2414.6950000000002</v>
      </c>
      <c r="AV152">
        <v>2506.3690000000001</v>
      </c>
    </row>
    <row r="153" spans="1:48" x14ac:dyDescent="0.25">
      <c r="A153" s="2">
        <v>42420</v>
      </c>
      <c r="B153">
        <v>3312.6860000000001</v>
      </c>
      <c r="C153" s="3">
        <f t="shared" si="10"/>
        <v>2321.412299999999</v>
      </c>
      <c r="D153">
        <f t="shared" si="11"/>
        <v>2387.103799999999</v>
      </c>
      <c r="E153">
        <f t="shared" si="12"/>
        <v>2326.0620000000004</v>
      </c>
      <c r="F153">
        <f t="shared" si="13"/>
        <v>2291.1880000000001</v>
      </c>
      <c r="G153">
        <f t="shared" si="14"/>
        <v>2351.6365999999985</v>
      </c>
      <c r="H153">
        <v>2453.884</v>
      </c>
      <c r="I153">
        <v>2672.4659999999999</v>
      </c>
      <c r="J153">
        <v>2412.0740000000001</v>
      </c>
      <c r="K153">
        <v>2350.721</v>
      </c>
      <c r="L153">
        <v>2423.8179999999902</v>
      </c>
      <c r="M153">
        <v>2459.7359999999999</v>
      </c>
      <c r="N153">
        <v>2385.337</v>
      </c>
      <c r="O153">
        <v>2257.183</v>
      </c>
      <c r="P153">
        <v>2382.9029999999998</v>
      </c>
      <c r="Q153">
        <v>2262.056</v>
      </c>
      <c r="R153">
        <v>2264.7440000000001</v>
      </c>
      <c r="S153">
        <v>2371.1010000000001</v>
      </c>
      <c r="T153">
        <v>2320.7579999999998</v>
      </c>
      <c r="U153">
        <v>2456.3609999999999</v>
      </c>
      <c r="V153">
        <v>2397.9090000000001</v>
      </c>
      <c r="W153">
        <v>2422.7860000000001</v>
      </c>
      <c r="X153">
        <v>2348.6790000000001</v>
      </c>
      <c r="Y153">
        <v>2249.6660000000002</v>
      </c>
      <c r="Z153">
        <v>2305.83</v>
      </c>
      <c r="AA153">
        <v>2320.9839999999999</v>
      </c>
      <c r="AB153">
        <v>2066.5459999999998</v>
      </c>
      <c r="AC153">
        <v>2193.14</v>
      </c>
      <c r="AD153">
        <v>2292.2559999999999</v>
      </c>
      <c r="AE153">
        <v>2295.306</v>
      </c>
      <c r="AF153">
        <v>2316.5549999999998</v>
      </c>
      <c r="AG153">
        <v>2415.288</v>
      </c>
      <c r="AH153">
        <v>2424.8879999999999</v>
      </c>
      <c r="AI153">
        <v>2370.1750000000002</v>
      </c>
      <c r="AJ153">
        <v>2313.7370000000001</v>
      </c>
      <c r="AK153">
        <v>2075.52</v>
      </c>
      <c r="AL153">
        <v>2215.0149999999999</v>
      </c>
      <c r="AM153">
        <v>2340.5529999999999</v>
      </c>
      <c r="AN153">
        <v>2300.6479999999901</v>
      </c>
      <c r="AO153">
        <v>2312.0140000000001</v>
      </c>
      <c r="AP153">
        <v>2289.9050000000002</v>
      </c>
      <c r="AQ153">
        <v>2291.6979999999999</v>
      </c>
      <c r="AR153">
        <v>2141.4209999999998</v>
      </c>
      <c r="AS153">
        <v>2435.9380000000001</v>
      </c>
      <c r="AT153">
        <v>2451.3719999999998</v>
      </c>
      <c r="AU153">
        <v>2430.6129999999998</v>
      </c>
      <c r="AV153">
        <v>2522.2039999999902</v>
      </c>
    </row>
    <row r="154" spans="1:48" x14ac:dyDescent="0.25">
      <c r="A154" s="2">
        <v>42421</v>
      </c>
      <c r="B154">
        <v>3328.4789999999998</v>
      </c>
      <c r="C154" s="3">
        <f t="shared" si="10"/>
        <v>2336.5505999999996</v>
      </c>
      <c r="D154">
        <f t="shared" si="11"/>
        <v>2402.1528999999987</v>
      </c>
      <c r="E154">
        <f t="shared" si="12"/>
        <v>2341.1495000000004</v>
      </c>
      <c r="F154">
        <f t="shared" si="13"/>
        <v>2306.1444999999999</v>
      </c>
      <c r="G154">
        <f t="shared" si="14"/>
        <v>2366.9566999999988</v>
      </c>
      <c r="H154">
        <v>2469.4139999999902</v>
      </c>
      <c r="I154">
        <v>2687.9409999999998</v>
      </c>
      <c r="J154">
        <v>2427.2669999999998</v>
      </c>
      <c r="K154">
        <v>2365.7510000000002</v>
      </c>
      <c r="L154">
        <v>2439.085</v>
      </c>
      <c r="M154">
        <v>2475.076</v>
      </c>
      <c r="N154">
        <v>2400.3139999999999</v>
      </c>
      <c r="O154">
        <v>2272.0229999999901</v>
      </c>
      <c r="P154">
        <v>2397.7919999999999</v>
      </c>
      <c r="Q154">
        <v>2276.7779999999998</v>
      </c>
      <c r="R154">
        <v>2279.502</v>
      </c>
      <c r="S154">
        <v>2386.1660000000002</v>
      </c>
      <c r="T154">
        <v>2336.1320000000001</v>
      </c>
      <c r="U154">
        <v>2471.6570000000002</v>
      </c>
      <c r="V154">
        <v>2413.317</v>
      </c>
      <c r="W154">
        <v>2437.922</v>
      </c>
      <c r="X154">
        <v>2363.4940000000001</v>
      </c>
      <c r="Y154">
        <v>2264.7660000000001</v>
      </c>
      <c r="Z154">
        <v>2321.2710000000002</v>
      </c>
      <c r="AA154">
        <v>2335.5920000000001</v>
      </c>
      <c r="AB154">
        <v>2081.1779999999999</v>
      </c>
      <c r="AC154">
        <v>2208.2710000000002</v>
      </c>
      <c r="AD154">
        <v>2306.6770000000001</v>
      </c>
      <c r="AE154">
        <v>2310.3519999999999</v>
      </c>
      <c r="AF154">
        <v>2330.8139999999999</v>
      </c>
      <c r="AG154">
        <v>2430.1179999999999</v>
      </c>
      <c r="AH154">
        <v>2440.2379999999998</v>
      </c>
      <c r="AI154">
        <v>2385.6260000000002</v>
      </c>
      <c r="AJ154">
        <v>2328.8809999999999</v>
      </c>
      <c r="AK154">
        <v>2090.2139999999999</v>
      </c>
      <c r="AL154">
        <v>2230.2539999999999</v>
      </c>
      <c r="AM154">
        <v>2355.6799999999998</v>
      </c>
      <c r="AN154">
        <v>2316.21</v>
      </c>
      <c r="AO154">
        <v>2327.1579999999999</v>
      </c>
      <c r="AP154">
        <v>2304.5079999999998</v>
      </c>
      <c r="AQ154">
        <v>2307.0630000000001</v>
      </c>
      <c r="AR154">
        <v>2156.634</v>
      </c>
      <c r="AS154">
        <v>2451.3069999999998</v>
      </c>
      <c r="AT154">
        <v>2467.096</v>
      </c>
      <c r="AU154">
        <v>2446.2069999999999</v>
      </c>
      <c r="AV154">
        <v>2537.7039999999902</v>
      </c>
    </row>
    <row r="155" spans="1:48" x14ac:dyDescent="0.25">
      <c r="A155" s="2">
        <v>42422</v>
      </c>
      <c r="B155">
        <v>3343.9340000000002</v>
      </c>
      <c r="C155" s="3">
        <f t="shared" si="10"/>
        <v>2351.3584500000006</v>
      </c>
      <c r="D155">
        <f t="shared" si="11"/>
        <v>2416.8865000000001</v>
      </c>
      <c r="E155">
        <f t="shared" si="12"/>
        <v>2355.9207999999994</v>
      </c>
      <c r="F155">
        <f t="shared" si="13"/>
        <v>2320.7736</v>
      </c>
      <c r="G155">
        <f t="shared" si="14"/>
        <v>2381.9432999999999</v>
      </c>
      <c r="H155">
        <v>2484.6</v>
      </c>
      <c r="I155">
        <v>2703.0819999999999</v>
      </c>
      <c r="J155">
        <v>2442.127</v>
      </c>
      <c r="K155">
        <v>2380.4670000000001</v>
      </c>
      <c r="L155">
        <v>2454.0659999999998</v>
      </c>
      <c r="M155">
        <v>2490.0929999999998</v>
      </c>
      <c r="N155">
        <v>2414.951</v>
      </c>
      <c r="O155">
        <v>2286.5569999999998</v>
      </c>
      <c r="P155">
        <v>2412.377</v>
      </c>
      <c r="Q155">
        <v>2291.2359999999999</v>
      </c>
      <c r="R155">
        <v>2293.9090000000001</v>
      </c>
      <c r="S155">
        <v>2400.9250000000002</v>
      </c>
      <c r="T155">
        <v>2351.1750000000002</v>
      </c>
      <c r="U155">
        <v>2486.616</v>
      </c>
      <c r="V155">
        <v>2428.3989999999999</v>
      </c>
      <c r="W155">
        <v>2452.7109999999998</v>
      </c>
      <c r="X155">
        <v>2378.0070000000001</v>
      </c>
      <c r="Y155">
        <v>2279.549</v>
      </c>
      <c r="Z155">
        <v>2336.386</v>
      </c>
      <c r="AA155">
        <v>2349.9059999999999</v>
      </c>
      <c r="AB155">
        <v>2095.5340000000001</v>
      </c>
      <c r="AC155">
        <v>2223.0520000000001</v>
      </c>
      <c r="AD155">
        <v>2320.8049999999998</v>
      </c>
      <c r="AE155">
        <v>2325.058</v>
      </c>
      <c r="AF155">
        <v>2344.7350000000001</v>
      </c>
      <c r="AG155">
        <v>2444.6460000000002</v>
      </c>
      <c r="AH155">
        <v>2455.2809999999999</v>
      </c>
      <c r="AI155">
        <v>2400.752</v>
      </c>
      <c r="AJ155">
        <v>2343.694</v>
      </c>
      <c r="AK155">
        <v>2104.5549999999998</v>
      </c>
      <c r="AL155">
        <v>2245.1579999999999</v>
      </c>
      <c r="AM155">
        <v>2370.4349999999999</v>
      </c>
      <c r="AN155">
        <v>2331.415</v>
      </c>
      <c r="AO155">
        <v>2342.0039999999999</v>
      </c>
      <c r="AP155">
        <v>2318.7429999999999</v>
      </c>
      <c r="AQ155">
        <v>2322.114</v>
      </c>
      <c r="AR155">
        <v>2171.527</v>
      </c>
      <c r="AS155">
        <v>2466.355</v>
      </c>
      <c r="AT155">
        <v>2482.4780000000001</v>
      </c>
      <c r="AU155">
        <v>2461.471</v>
      </c>
      <c r="AV155">
        <v>2552.8910000000001</v>
      </c>
    </row>
    <row r="156" spans="1:48" x14ac:dyDescent="0.25">
      <c r="A156" s="2">
        <v>42423</v>
      </c>
      <c r="B156">
        <v>3359.0529999999999</v>
      </c>
      <c r="C156" s="3">
        <f t="shared" si="10"/>
        <v>2365.8405999999995</v>
      </c>
      <c r="D156">
        <f t="shared" si="11"/>
        <v>2431.3016000000002</v>
      </c>
      <c r="E156">
        <f t="shared" si="12"/>
        <v>2370.3773999999994</v>
      </c>
      <c r="F156">
        <f t="shared" si="13"/>
        <v>2335.0777999999987</v>
      </c>
      <c r="G156">
        <f t="shared" si="14"/>
        <v>2396.6034</v>
      </c>
      <c r="H156">
        <v>2499.4409999999998</v>
      </c>
      <c r="I156">
        <v>2717.91</v>
      </c>
      <c r="J156">
        <v>2456.6469999999999</v>
      </c>
      <c r="K156">
        <v>2394.866</v>
      </c>
      <c r="L156">
        <v>2468.7060000000001</v>
      </c>
      <c r="M156">
        <v>2504.7849999999999</v>
      </c>
      <c r="N156">
        <v>2429.2449999999999</v>
      </c>
      <c r="O156">
        <v>2300.7640000000001</v>
      </c>
      <c r="P156">
        <v>2426.65</v>
      </c>
      <c r="Q156">
        <v>2305.4699999999998</v>
      </c>
      <c r="R156">
        <v>2307.973</v>
      </c>
      <c r="S156">
        <v>2415.3310000000001</v>
      </c>
      <c r="T156">
        <v>2365.9110000000001</v>
      </c>
      <c r="U156">
        <v>2501.2689999999998</v>
      </c>
      <c r="V156">
        <v>2443.136</v>
      </c>
      <c r="W156">
        <v>2467.1779999999999</v>
      </c>
      <c r="X156">
        <v>2392.2129999999902</v>
      </c>
      <c r="Y156">
        <v>2294.0509999999999</v>
      </c>
      <c r="Z156">
        <v>2351.192</v>
      </c>
      <c r="AA156">
        <v>2363.88</v>
      </c>
      <c r="AB156">
        <v>2109.6129999999998</v>
      </c>
      <c r="AC156">
        <v>2237.5369999999998</v>
      </c>
      <c r="AD156">
        <v>2334.5909999999999</v>
      </c>
      <c r="AE156">
        <v>2339.4690000000001</v>
      </c>
      <c r="AF156">
        <v>2358.3330000000001</v>
      </c>
      <c r="AG156">
        <v>2458.8359999999998</v>
      </c>
      <c r="AH156">
        <v>2470.0010000000002</v>
      </c>
      <c r="AI156">
        <v>2415.5520000000001</v>
      </c>
      <c r="AJ156">
        <v>2358.1889999999999</v>
      </c>
      <c r="AK156">
        <v>2118.5679999999902</v>
      </c>
      <c r="AL156">
        <v>2259.7020000000002</v>
      </c>
      <c r="AM156">
        <v>2384.8339999999998</v>
      </c>
      <c r="AN156">
        <v>2346.31</v>
      </c>
      <c r="AO156">
        <v>2356.5529999999999</v>
      </c>
      <c r="AP156">
        <v>2332.6370000000002</v>
      </c>
      <c r="AQ156">
        <v>2336.8490000000002</v>
      </c>
      <c r="AR156">
        <v>2186.09</v>
      </c>
      <c r="AS156">
        <v>2481.0619999999999</v>
      </c>
      <c r="AT156">
        <v>2497.5349999999999</v>
      </c>
      <c r="AU156">
        <v>2476.404</v>
      </c>
      <c r="AV156">
        <v>2567.7600000000002</v>
      </c>
    </row>
    <row r="157" spans="1:48" x14ac:dyDescent="0.25">
      <c r="A157" s="2">
        <v>42424</v>
      </c>
      <c r="B157">
        <v>3373.8330000000001</v>
      </c>
      <c r="C157" s="3">
        <f t="shared" si="10"/>
        <v>2379.9908000000005</v>
      </c>
      <c r="D157">
        <f t="shared" si="11"/>
        <v>2445.3861999999986</v>
      </c>
      <c r="E157">
        <f t="shared" si="12"/>
        <v>2384.5210999999972</v>
      </c>
      <c r="F157">
        <f t="shared" si="13"/>
        <v>2349.0507000000002</v>
      </c>
      <c r="G157">
        <f t="shared" si="14"/>
        <v>2410.9309000000003</v>
      </c>
      <c r="H157">
        <v>2513.9670000000001</v>
      </c>
      <c r="I157">
        <v>2732.4229999999998</v>
      </c>
      <c r="J157">
        <v>2470.8229999999999</v>
      </c>
      <c r="K157">
        <v>2408.9339999999902</v>
      </c>
      <c r="L157">
        <v>2483.002</v>
      </c>
      <c r="M157">
        <v>2519.1779999999999</v>
      </c>
      <c r="N157">
        <v>2443.1959999999999</v>
      </c>
      <c r="O157">
        <v>2314.6379999999999</v>
      </c>
      <c r="P157">
        <v>2440.6010000000001</v>
      </c>
      <c r="Q157">
        <v>2319.3429999999998</v>
      </c>
      <c r="R157">
        <v>2321.7240000000002</v>
      </c>
      <c r="S157">
        <v>2429.41</v>
      </c>
      <c r="T157">
        <v>2380.3119999999999</v>
      </c>
      <c r="U157">
        <v>2515.6019999999999</v>
      </c>
      <c r="V157">
        <v>2457.549</v>
      </c>
      <c r="W157">
        <v>2481.2889999999902</v>
      </c>
      <c r="X157">
        <v>2406.12</v>
      </c>
      <c r="Y157">
        <v>2308.2640000000001</v>
      </c>
      <c r="Z157">
        <v>2365.6639999999902</v>
      </c>
      <c r="AA157">
        <v>2377.5819999999999</v>
      </c>
      <c r="AB157">
        <v>2123.4189999999999</v>
      </c>
      <c r="AC157">
        <v>2251.73</v>
      </c>
      <c r="AD157">
        <v>2348.0300000000002</v>
      </c>
      <c r="AE157">
        <v>2353.598</v>
      </c>
      <c r="AF157">
        <v>2371.6010000000001</v>
      </c>
      <c r="AG157">
        <v>2472.66</v>
      </c>
      <c r="AH157">
        <v>2484.3910000000001</v>
      </c>
      <c r="AI157">
        <v>2430.038</v>
      </c>
      <c r="AJ157">
        <v>2372.36</v>
      </c>
      <c r="AK157">
        <v>2132.2020000000002</v>
      </c>
      <c r="AL157">
        <v>2273.8969999999999</v>
      </c>
      <c r="AM157">
        <v>2398.877</v>
      </c>
      <c r="AN157">
        <v>2360.8670000000002</v>
      </c>
      <c r="AO157">
        <v>2370.7979999999998</v>
      </c>
      <c r="AP157">
        <v>2346.1970000000001</v>
      </c>
      <c r="AQ157">
        <v>2351.25</v>
      </c>
      <c r="AR157">
        <v>2200.3530000000001</v>
      </c>
      <c r="AS157">
        <v>2495.4009999999998</v>
      </c>
      <c r="AT157">
        <v>2512.252</v>
      </c>
      <c r="AU157">
        <v>2491.0140000000001</v>
      </c>
      <c r="AV157">
        <v>2582.3000000000002</v>
      </c>
    </row>
    <row r="158" spans="1:48" x14ac:dyDescent="0.25">
      <c r="A158" s="2">
        <v>42425</v>
      </c>
      <c r="B158">
        <v>3388.277</v>
      </c>
      <c r="C158" s="3">
        <f t="shared" si="10"/>
        <v>2393.8144499999994</v>
      </c>
      <c r="D158">
        <f t="shared" si="11"/>
        <v>2459.1439</v>
      </c>
      <c r="E158">
        <f t="shared" si="12"/>
        <v>2398.3631</v>
      </c>
      <c r="F158">
        <f t="shared" si="13"/>
        <v>2362.6903999999986</v>
      </c>
      <c r="G158">
        <f t="shared" si="14"/>
        <v>2424.9385000000002</v>
      </c>
      <c r="H158">
        <v>2528.1790000000001</v>
      </c>
      <c r="I158">
        <v>2746.6190000000001</v>
      </c>
      <c r="J158">
        <v>2484.654</v>
      </c>
      <c r="K158">
        <v>2422.6729999999998</v>
      </c>
      <c r="L158">
        <v>2496.9650000000001</v>
      </c>
      <c r="M158">
        <v>2533.27</v>
      </c>
      <c r="N158">
        <v>2456.806</v>
      </c>
      <c r="O158">
        <v>2328.194</v>
      </c>
      <c r="P158">
        <v>2454.2280000000001</v>
      </c>
      <c r="Q158">
        <v>2332.886</v>
      </c>
      <c r="R158">
        <v>2335.1439999999998</v>
      </c>
      <c r="S158">
        <v>2443.1950000000002</v>
      </c>
      <c r="T158">
        <v>2394.4450000000002</v>
      </c>
      <c r="U158">
        <v>2529.6039999999998</v>
      </c>
      <c r="V158">
        <v>2471.6210000000001</v>
      </c>
      <c r="W158">
        <v>2495.1109999999999</v>
      </c>
      <c r="X158">
        <v>2419.721</v>
      </c>
      <c r="Y158">
        <v>2322.1770000000001</v>
      </c>
      <c r="Z158">
        <v>2379.797</v>
      </c>
      <c r="AA158">
        <v>2390.9949999999999</v>
      </c>
      <c r="AB158">
        <v>2136.9650000000001</v>
      </c>
      <c r="AC158">
        <v>2265.6419999999998</v>
      </c>
      <c r="AD158">
        <v>2361.1839999999902</v>
      </c>
      <c r="AE158">
        <v>2367.364</v>
      </c>
      <c r="AF158">
        <v>2384.5279999999998</v>
      </c>
      <c r="AG158">
        <v>2486.1550000000002</v>
      </c>
      <c r="AH158">
        <v>2498.451</v>
      </c>
      <c r="AI158">
        <v>2444.1729999999998</v>
      </c>
      <c r="AJ158">
        <v>2386.2109999999998</v>
      </c>
      <c r="AK158">
        <v>2145.4929999999999</v>
      </c>
      <c r="AL158">
        <v>2287.703</v>
      </c>
      <c r="AM158">
        <v>2412.6019999999999</v>
      </c>
      <c r="AN158">
        <v>2375.1329999999998</v>
      </c>
      <c r="AO158">
        <v>2384.7170000000001</v>
      </c>
      <c r="AP158">
        <v>2359.4839999999999</v>
      </c>
      <c r="AQ158">
        <v>2365.317</v>
      </c>
      <c r="AR158">
        <v>2214.2849999999999</v>
      </c>
      <c r="AS158">
        <v>2509.3969999999999</v>
      </c>
      <c r="AT158">
        <v>2526.636</v>
      </c>
      <c r="AU158">
        <v>2505.29</v>
      </c>
      <c r="AV158">
        <v>2596.5239999999999</v>
      </c>
    </row>
    <row r="159" spans="1:48" x14ac:dyDescent="0.25">
      <c r="A159" s="2">
        <v>42426</v>
      </c>
      <c r="B159">
        <v>3402.3870000000002</v>
      </c>
      <c r="C159" s="3">
        <f t="shared" si="10"/>
        <v>2407.3120499999995</v>
      </c>
      <c r="D159">
        <f t="shared" si="11"/>
        <v>2472.5663999999988</v>
      </c>
      <c r="E159">
        <f t="shared" si="12"/>
        <v>2411.8745000000004</v>
      </c>
      <c r="F159">
        <f t="shared" si="13"/>
        <v>2376.0043999999998</v>
      </c>
      <c r="G159">
        <f t="shared" si="14"/>
        <v>2438.6196999999984</v>
      </c>
      <c r="H159">
        <v>2542.0589999999902</v>
      </c>
      <c r="I159">
        <v>2760.4969999999998</v>
      </c>
      <c r="J159">
        <v>2498.1379999999999</v>
      </c>
      <c r="K159">
        <v>2436.0679999999902</v>
      </c>
      <c r="L159">
        <v>2510.5949999999998</v>
      </c>
      <c r="M159">
        <v>2547.0149999999999</v>
      </c>
      <c r="N159">
        <v>2470.047</v>
      </c>
      <c r="O159">
        <v>2341.4290000000001</v>
      </c>
      <c r="P159">
        <v>2467.5189999999998</v>
      </c>
      <c r="Q159">
        <v>2346.145</v>
      </c>
      <c r="R159">
        <v>2348.2109999999998</v>
      </c>
      <c r="S159">
        <v>2456.6550000000002</v>
      </c>
      <c r="T159">
        <v>2408.2739999999999</v>
      </c>
      <c r="U159">
        <v>2543.261</v>
      </c>
      <c r="V159">
        <v>2485.386</v>
      </c>
      <c r="W159">
        <v>2508.5929999999998</v>
      </c>
      <c r="X159">
        <v>2432.982</v>
      </c>
      <c r="Y159">
        <v>2335.7629999999999</v>
      </c>
      <c r="Z159">
        <v>2393.5619999999999</v>
      </c>
      <c r="AA159">
        <v>2404.078</v>
      </c>
      <c r="AB159">
        <v>2150.1909999999998</v>
      </c>
      <c r="AC159">
        <v>2279.2159999999999</v>
      </c>
      <c r="AD159">
        <v>2374.04</v>
      </c>
      <c r="AE159">
        <v>2380.8020000000001</v>
      </c>
      <c r="AF159">
        <v>2397.1669999999999</v>
      </c>
      <c r="AG159">
        <v>2499.2820000000002</v>
      </c>
      <c r="AH159">
        <v>2512.1750000000002</v>
      </c>
      <c r="AI159">
        <v>2457.9409999999998</v>
      </c>
      <c r="AJ159">
        <v>2399.752</v>
      </c>
      <c r="AK159">
        <v>2158.489</v>
      </c>
      <c r="AL159">
        <v>2301.1799999999998</v>
      </c>
      <c r="AM159">
        <v>2425.9679999999998</v>
      </c>
      <c r="AN159">
        <v>2389.0929999999998</v>
      </c>
      <c r="AO159">
        <v>2398.2929999999901</v>
      </c>
      <c r="AP159">
        <v>2372.4780000000001</v>
      </c>
      <c r="AQ159">
        <v>2379.058</v>
      </c>
      <c r="AR159">
        <v>2227.8739999999998</v>
      </c>
      <c r="AS159">
        <v>2523.0839999999998</v>
      </c>
      <c r="AT159">
        <v>2540.6869999999999</v>
      </c>
      <c r="AU159">
        <v>2519.2420000000002</v>
      </c>
      <c r="AV159">
        <v>2610.42</v>
      </c>
    </row>
    <row r="160" spans="1:48" x14ac:dyDescent="0.25">
      <c r="A160" s="2">
        <v>42427</v>
      </c>
      <c r="B160">
        <v>3416.16</v>
      </c>
      <c r="C160" s="3">
        <f t="shared" si="10"/>
        <v>2420.4859500000002</v>
      </c>
      <c r="D160">
        <f t="shared" si="11"/>
        <v>2485.6519999999991</v>
      </c>
      <c r="E160">
        <f t="shared" si="12"/>
        <v>2425.0523999999996</v>
      </c>
      <c r="F160">
        <f t="shared" si="13"/>
        <v>2388.9856</v>
      </c>
      <c r="G160">
        <f t="shared" si="14"/>
        <v>2451.9863</v>
      </c>
      <c r="H160">
        <v>2555.6060000000002</v>
      </c>
      <c r="I160">
        <v>2774.05</v>
      </c>
      <c r="J160">
        <v>2511.2620000000002</v>
      </c>
      <c r="K160">
        <v>2449.1190000000001</v>
      </c>
      <c r="L160">
        <v>2523.913</v>
      </c>
      <c r="M160">
        <v>2560.413</v>
      </c>
      <c r="N160">
        <v>2482.9179999999901</v>
      </c>
      <c r="O160">
        <v>2354.357</v>
      </c>
      <c r="P160">
        <v>2480.471</v>
      </c>
      <c r="Q160">
        <v>2359.12</v>
      </c>
      <c r="R160">
        <v>2360.8969999999999</v>
      </c>
      <c r="S160">
        <v>2469.8029999999999</v>
      </c>
      <c r="T160">
        <v>2421.7739999999999</v>
      </c>
      <c r="U160">
        <v>2556.5720000000001</v>
      </c>
      <c r="V160">
        <v>2498.7959999999998</v>
      </c>
      <c r="W160">
        <v>2521.7020000000002</v>
      </c>
      <c r="X160">
        <v>2445.8870000000002</v>
      </c>
      <c r="Y160">
        <v>2349.0250000000001</v>
      </c>
      <c r="Z160">
        <v>2407.0450000000001</v>
      </c>
      <c r="AA160">
        <v>2416.8020000000001</v>
      </c>
      <c r="AB160">
        <v>2163.1179999999999</v>
      </c>
      <c r="AC160">
        <v>2292.4299999999998</v>
      </c>
      <c r="AD160">
        <v>2386.605</v>
      </c>
      <c r="AE160">
        <v>2393.8809999999999</v>
      </c>
      <c r="AF160">
        <v>2409.5189999999998</v>
      </c>
      <c r="AG160">
        <v>2512.0619999999999</v>
      </c>
      <c r="AH160">
        <v>2525.5439999999999</v>
      </c>
      <c r="AI160">
        <v>2471.3879999999999</v>
      </c>
      <c r="AJ160">
        <v>2412.9490000000001</v>
      </c>
      <c r="AK160">
        <v>2171.1759999999999</v>
      </c>
      <c r="AL160">
        <v>2314.3020000000001</v>
      </c>
      <c r="AM160">
        <v>2439.1</v>
      </c>
      <c r="AN160">
        <v>2402.7350000000001</v>
      </c>
      <c r="AO160">
        <v>2411.5990000000002</v>
      </c>
      <c r="AP160">
        <v>2385.1260000000002</v>
      </c>
      <c r="AQ160">
        <v>2392.4720000000002</v>
      </c>
      <c r="AR160">
        <v>2241.1289999999999</v>
      </c>
      <c r="AS160">
        <v>2536.4520000000002</v>
      </c>
      <c r="AT160">
        <v>2554.4059999999999</v>
      </c>
      <c r="AU160">
        <v>2532.855</v>
      </c>
      <c r="AV160">
        <v>2623.989</v>
      </c>
    </row>
    <row r="161" spans="1:48" x14ac:dyDescent="0.25">
      <c r="A161" s="2">
        <v>42428</v>
      </c>
      <c r="B161">
        <v>3429.5990000000002</v>
      </c>
      <c r="C161" s="3">
        <f t="shared" si="10"/>
        <v>2433.3301499999998</v>
      </c>
      <c r="D161">
        <f t="shared" si="11"/>
        <v>2498.4075000000003</v>
      </c>
      <c r="E161">
        <f t="shared" si="12"/>
        <v>2437.9024999999988</v>
      </c>
      <c r="F161">
        <f t="shared" si="13"/>
        <v>2401.6283999999996</v>
      </c>
      <c r="G161">
        <f t="shared" si="14"/>
        <v>2465.031899999999</v>
      </c>
      <c r="H161">
        <v>2568.8179999999902</v>
      </c>
      <c r="I161">
        <v>2787.279</v>
      </c>
      <c r="J161">
        <v>2524.027</v>
      </c>
      <c r="K161">
        <v>2461.8130000000001</v>
      </c>
      <c r="L161">
        <v>2536.9169999999999</v>
      </c>
      <c r="M161">
        <v>2573.4520000000002</v>
      </c>
      <c r="N161">
        <v>2495.4369999999999</v>
      </c>
      <c r="O161">
        <v>2366.9769999999999</v>
      </c>
      <c r="P161">
        <v>2493.0830000000001</v>
      </c>
      <c r="Q161">
        <v>2371.8389999999999</v>
      </c>
      <c r="R161">
        <v>2373.2510000000002</v>
      </c>
      <c r="S161">
        <v>2482.63</v>
      </c>
      <c r="T161">
        <v>2434.94</v>
      </c>
      <c r="U161">
        <v>2569.529</v>
      </c>
      <c r="V161">
        <v>2511.8710000000001</v>
      </c>
      <c r="W161">
        <v>2534.4879999999998</v>
      </c>
      <c r="X161">
        <v>2458.4629999999902</v>
      </c>
      <c r="Y161">
        <v>2361.96</v>
      </c>
      <c r="Z161">
        <v>2420.2109999999998</v>
      </c>
      <c r="AA161">
        <v>2429.1889999999999</v>
      </c>
      <c r="AB161">
        <v>2175.7440000000001</v>
      </c>
      <c r="AC161">
        <v>2305.3229999999999</v>
      </c>
      <c r="AD161">
        <v>2398.86</v>
      </c>
      <c r="AE161">
        <v>2406.6219999999998</v>
      </c>
      <c r="AF161">
        <v>2421.5329999999999</v>
      </c>
      <c r="AG161">
        <v>2524.491</v>
      </c>
      <c r="AH161">
        <v>2538.5320000000002</v>
      </c>
      <c r="AI161">
        <v>2484.5079999999998</v>
      </c>
      <c r="AJ161">
        <v>2425.7829999999999</v>
      </c>
      <c r="AK161">
        <v>2183.5630000000001</v>
      </c>
      <c r="AL161">
        <v>2327.069</v>
      </c>
      <c r="AM161">
        <v>2451.9319999999998</v>
      </c>
      <c r="AN161">
        <v>2416.038</v>
      </c>
      <c r="AO161">
        <v>2424.58</v>
      </c>
      <c r="AP161">
        <v>2397.4740000000002</v>
      </c>
      <c r="AQ161">
        <v>2405.5509999999999</v>
      </c>
      <c r="AR161">
        <v>2254.0589999999902</v>
      </c>
      <c r="AS161">
        <v>2549.5140000000001</v>
      </c>
      <c r="AT161">
        <v>2567.788</v>
      </c>
      <c r="AU161">
        <v>2546.1410000000001</v>
      </c>
      <c r="AV161">
        <v>2637.2420000000002</v>
      </c>
    </row>
    <row r="162" spans="1:48" x14ac:dyDescent="0.25">
      <c r="A162" s="2">
        <v>42429</v>
      </c>
      <c r="B162">
        <v>3442.7060000000001</v>
      </c>
      <c r="C162" s="3">
        <f t="shared" si="10"/>
        <v>2445.842149999999</v>
      </c>
      <c r="D162">
        <f t="shared" si="11"/>
        <v>2510.8234999999995</v>
      </c>
      <c r="E162">
        <f t="shared" si="12"/>
        <v>2450.4327999999978</v>
      </c>
      <c r="F162">
        <f t="shared" si="13"/>
        <v>2413.9335999999989</v>
      </c>
      <c r="G162">
        <f t="shared" si="14"/>
        <v>2477.7507000000001</v>
      </c>
      <c r="H162">
        <v>2581.6950000000002</v>
      </c>
      <c r="I162">
        <v>2800.1880000000001</v>
      </c>
      <c r="J162">
        <v>2536.4789999999998</v>
      </c>
      <c r="K162">
        <v>2474.1509999999998</v>
      </c>
      <c r="L162">
        <v>2549.547</v>
      </c>
      <c r="M162">
        <v>2586.1329999999998</v>
      </c>
      <c r="N162">
        <v>2507.6030000000001</v>
      </c>
      <c r="O162">
        <v>2379.2719999999999</v>
      </c>
      <c r="P162">
        <v>2505.3560000000002</v>
      </c>
      <c r="Q162">
        <v>2384.2269999999999</v>
      </c>
      <c r="R162">
        <v>2385.279</v>
      </c>
      <c r="S162">
        <v>2495.1479999999901</v>
      </c>
      <c r="T162">
        <v>2447.79</v>
      </c>
      <c r="U162">
        <v>2582.152</v>
      </c>
      <c r="V162">
        <v>2524.6309999999999</v>
      </c>
      <c r="W162">
        <v>2546.8989999999999</v>
      </c>
      <c r="X162">
        <v>2470.7199999999998</v>
      </c>
      <c r="Y162">
        <v>2374.5589999999902</v>
      </c>
      <c r="Z162">
        <v>2433.0610000000001</v>
      </c>
      <c r="AA162">
        <v>2441.3159999999998</v>
      </c>
      <c r="AB162">
        <v>2188.0520000000001</v>
      </c>
      <c r="AC162">
        <v>2317.8820000000001</v>
      </c>
      <c r="AD162">
        <v>2410.808</v>
      </c>
      <c r="AE162">
        <v>2418.9899999999998</v>
      </c>
      <c r="AF162">
        <v>2433.2220000000002</v>
      </c>
      <c r="AG162">
        <v>2536.6060000000002</v>
      </c>
      <c r="AH162">
        <v>2551.1839999999902</v>
      </c>
      <c r="AI162">
        <v>2497.328</v>
      </c>
      <c r="AJ162">
        <v>2438.288</v>
      </c>
      <c r="AK162">
        <v>2195.5709999999999</v>
      </c>
      <c r="AL162">
        <v>2339.4569999999999</v>
      </c>
      <c r="AM162">
        <v>2464.46</v>
      </c>
      <c r="AN162">
        <v>2428.9940000000001</v>
      </c>
      <c r="AO162">
        <v>2437.2399999999998</v>
      </c>
      <c r="AP162">
        <v>2409.4839999999999</v>
      </c>
      <c r="AQ162">
        <v>2418.279</v>
      </c>
      <c r="AR162">
        <v>2266.6469999999999</v>
      </c>
      <c r="AS162">
        <v>2562.2710000000002</v>
      </c>
      <c r="AT162">
        <v>2580.8470000000002</v>
      </c>
      <c r="AU162">
        <v>2559.1109999999999</v>
      </c>
      <c r="AV162">
        <v>2650.174</v>
      </c>
    </row>
    <row r="163" spans="1:48" x14ac:dyDescent="0.25">
      <c r="A163" s="2">
        <v>42430</v>
      </c>
      <c r="B163">
        <v>3455.48</v>
      </c>
      <c r="C163" s="3">
        <f t="shared" si="10"/>
        <v>2458.0132999999996</v>
      </c>
      <c r="D163">
        <f t="shared" si="11"/>
        <v>2522.9072000000001</v>
      </c>
      <c r="E163">
        <f t="shared" si="12"/>
        <v>2462.6333999999988</v>
      </c>
      <c r="F163">
        <f t="shared" si="13"/>
        <v>2425.907999999999</v>
      </c>
      <c r="G163">
        <f t="shared" si="14"/>
        <v>2490.1186000000002</v>
      </c>
      <c r="H163">
        <v>2594.2579999999998</v>
      </c>
      <c r="I163">
        <v>2812.7750000000001</v>
      </c>
      <c r="J163">
        <v>2548.6129999999998</v>
      </c>
      <c r="K163">
        <v>2486.1570000000002</v>
      </c>
      <c r="L163">
        <v>2561.8009999999999</v>
      </c>
      <c r="M163">
        <v>2598.4549999999999</v>
      </c>
      <c r="N163">
        <v>2519.4850000000001</v>
      </c>
      <c r="O163">
        <v>2391.241</v>
      </c>
      <c r="P163">
        <v>2517.3020000000001</v>
      </c>
      <c r="Q163">
        <v>2396.2809999999999</v>
      </c>
      <c r="R163">
        <v>2396.962</v>
      </c>
      <c r="S163">
        <v>2507.3560000000002</v>
      </c>
      <c r="T163">
        <v>2460.3049999999998</v>
      </c>
      <c r="U163">
        <v>2594.4479999999999</v>
      </c>
      <c r="V163">
        <v>2537.056</v>
      </c>
      <c r="W163">
        <v>2558.9789999999998</v>
      </c>
      <c r="X163">
        <v>2482.6639999999902</v>
      </c>
      <c r="Y163">
        <v>2386.8150000000001</v>
      </c>
      <c r="Z163">
        <v>2445.5639999999999</v>
      </c>
      <c r="AA163">
        <v>2453.134</v>
      </c>
      <c r="AB163">
        <v>2200.0129999999999</v>
      </c>
      <c r="AC163">
        <v>2330.0650000000001</v>
      </c>
      <c r="AD163">
        <v>2422.4829999999902</v>
      </c>
      <c r="AE163">
        <v>2430.9859999999999</v>
      </c>
      <c r="AF163">
        <v>2444.6039999999998</v>
      </c>
      <c r="AG163">
        <v>2548.386</v>
      </c>
      <c r="AH163">
        <v>2563.5120000000002</v>
      </c>
      <c r="AI163">
        <v>2509.8159999999998</v>
      </c>
      <c r="AJ163">
        <v>2450.4870000000001</v>
      </c>
      <c r="AK163">
        <v>2207.2460000000001</v>
      </c>
      <c r="AL163">
        <v>2351.4949999999999</v>
      </c>
      <c r="AM163">
        <v>2476.65</v>
      </c>
      <c r="AN163">
        <v>2441.6109999999999</v>
      </c>
      <c r="AO163">
        <v>2449.5509999999999</v>
      </c>
      <c r="AP163">
        <v>2421.09</v>
      </c>
      <c r="AQ163">
        <v>2430.636</v>
      </c>
      <c r="AR163">
        <v>2278.8910000000001</v>
      </c>
      <c r="AS163">
        <v>2574.692</v>
      </c>
      <c r="AT163">
        <v>2593.5749999999998</v>
      </c>
      <c r="AU163">
        <v>2571.7489999999998</v>
      </c>
      <c r="AV163">
        <v>2662.741</v>
      </c>
    </row>
    <row r="164" spans="1:48" x14ac:dyDescent="0.25">
      <c r="A164" s="2">
        <v>42431</v>
      </c>
      <c r="B164">
        <v>3467.9259999999999</v>
      </c>
      <c r="C164" s="3">
        <f t="shared" si="10"/>
        <v>2469.8471499999987</v>
      </c>
      <c r="D164">
        <f t="shared" si="11"/>
        <v>2534.6699999999987</v>
      </c>
      <c r="E164">
        <f t="shared" si="12"/>
        <v>2474.5145000000002</v>
      </c>
      <c r="F164">
        <f t="shared" si="13"/>
        <v>2437.544699999999</v>
      </c>
      <c r="G164">
        <f t="shared" si="14"/>
        <v>2502.1495999999979</v>
      </c>
      <c r="H164">
        <v>2606.511</v>
      </c>
      <c r="I164">
        <v>2825.03</v>
      </c>
      <c r="J164">
        <v>2560.415</v>
      </c>
      <c r="K164">
        <v>2497.8379999999902</v>
      </c>
      <c r="L164">
        <v>2573.7220000000002</v>
      </c>
      <c r="M164">
        <v>2610.4229999999998</v>
      </c>
      <c r="N164">
        <v>2531.0830000000001</v>
      </c>
      <c r="O164">
        <v>2402.913</v>
      </c>
      <c r="P164">
        <v>2528.9250000000002</v>
      </c>
      <c r="Q164">
        <v>2408.0189999999998</v>
      </c>
      <c r="R164">
        <v>2408.3319999999999</v>
      </c>
      <c r="S164">
        <v>2519.2420000000002</v>
      </c>
      <c r="T164">
        <v>2472.5239999999999</v>
      </c>
      <c r="U164">
        <v>2606.422</v>
      </c>
      <c r="V164">
        <v>2549.172</v>
      </c>
      <c r="W164">
        <v>2570.7570000000001</v>
      </c>
      <c r="X164">
        <v>2494.2910000000002</v>
      </c>
      <c r="Y164">
        <v>2398.7359999999999</v>
      </c>
      <c r="Z164">
        <v>2457.73</v>
      </c>
      <c r="AA164">
        <v>2464.5920000000001</v>
      </c>
      <c r="AB164">
        <v>2211.6790000000001</v>
      </c>
      <c r="AC164">
        <v>2341.9</v>
      </c>
      <c r="AD164">
        <v>2433.8249999999998</v>
      </c>
      <c r="AE164">
        <v>2442.6639999999902</v>
      </c>
      <c r="AF164">
        <v>2455.6860000000001</v>
      </c>
      <c r="AG164">
        <v>2559.8389999999999</v>
      </c>
      <c r="AH164">
        <v>2575.4960000000001</v>
      </c>
      <c r="AI164">
        <v>2521.9749999999999</v>
      </c>
      <c r="AJ164">
        <v>2462.326</v>
      </c>
      <c r="AK164">
        <v>2218.54</v>
      </c>
      <c r="AL164">
        <v>2363.1959999999999</v>
      </c>
      <c r="AM164">
        <v>2488.5140000000001</v>
      </c>
      <c r="AN164">
        <v>2453.8969999999999</v>
      </c>
      <c r="AO164">
        <v>2461.5029999999902</v>
      </c>
      <c r="AP164">
        <v>2432.3289999999902</v>
      </c>
      <c r="AQ164">
        <v>2442.663</v>
      </c>
      <c r="AR164">
        <v>2290.7919999999999</v>
      </c>
      <c r="AS164">
        <v>2586.7820000000002</v>
      </c>
      <c r="AT164">
        <v>2605.971</v>
      </c>
      <c r="AU164">
        <v>2584.0459999999998</v>
      </c>
      <c r="AV164">
        <v>2674.9989999999998</v>
      </c>
    </row>
    <row r="165" spans="1:48" x14ac:dyDescent="0.25">
      <c r="A165" s="2">
        <v>42432</v>
      </c>
      <c r="B165">
        <v>3480.0439999999999</v>
      </c>
      <c r="C165" s="3">
        <f t="shared" si="10"/>
        <v>2481.3462499999996</v>
      </c>
      <c r="D165">
        <f t="shared" si="11"/>
        <v>2546.0893999999998</v>
      </c>
      <c r="E165">
        <f t="shared" si="12"/>
        <v>2486.0747999999994</v>
      </c>
      <c r="F165">
        <f t="shared" si="13"/>
        <v>2448.8408999999997</v>
      </c>
      <c r="G165">
        <f t="shared" si="14"/>
        <v>2513.8516</v>
      </c>
      <c r="H165">
        <v>2618.4490000000001</v>
      </c>
      <c r="I165">
        <v>2836.9520000000002</v>
      </c>
      <c r="J165">
        <v>2571.8829999999998</v>
      </c>
      <c r="K165">
        <v>2509.1799999999998</v>
      </c>
      <c r="L165">
        <v>2585.306</v>
      </c>
      <c r="M165">
        <v>2622.0219999999999</v>
      </c>
      <c r="N165">
        <v>2542.2939999999999</v>
      </c>
      <c r="O165">
        <v>2414.2849999999999</v>
      </c>
      <c r="P165">
        <v>2540.174</v>
      </c>
      <c r="Q165">
        <v>2419.41</v>
      </c>
      <c r="R165">
        <v>2419.3879999999999</v>
      </c>
      <c r="S165">
        <v>2530.7939999999999</v>
      </c>
      <c r="T165">
        <v>2484.4250000000002</v>
      </c>
      <c r="U165">
        <v>2618.105</v>
      </c>
      <c r="V165">
        <v>2561.0189999999998</v>
      </c>
      <c r="W165">
        <v>2582.239</v>
      </c>
      <c r="X165">
        <v>2505.5589999999902</v>
      </c>
      <c r="Y165">
        <v>2410.268</v>
      </c>
      <c r="Z165">
        <v>2469.5549999999998</v>
      </c>
      <c r="AA165">
        <v>2475.7719999999999</v>
      </c>
      <c r="AB165">
        <v>2223.0120000000002</v>
      </c>
      <c r="AC165">
        <v>2353.3629999999998</v>
      </c>
      <c r="AD165">
        <v>2444.83</v>
      </c>
      <c r="AE165">
        <v>2454.058</v>
      </c>
      <c r="AF165">
        <v>2466.4389999999999</v>
      </c>
      <c r="AG165">
        <v>2570.9450000000002</v>
      </c>
      <c r="AH165">
        <v>2587.143</v>
      </c>
      <c r="AI165">
        <v>2533.8009999999999</v>
      </c>
      <c r="AJ165">
        <v>2473.8319999999999</v>
      </c>
      <c r="AK165">
        <v>2229.462</v>
      </c>
      <c r="AL165">
        <v>2374.5360000000001</v>
      </c>
      <c r="AM165">
        <v>2500.0369999999998</v>
      </c>
      <c r="AN165">
        <v>2465.8739999999998</v>
      </c>
      <c r="AO165">
        <v>2473.145</v>
      </c>
      <c r="AP165">
        <v>2443.2510000000002</v>
      </c>
      <c r="AQ165">
        <v>2454.337</v>
      </c>
      <c r="AR165">
        <v>2302.3420000000001</v>
      </c>
      <c r="AS165">
        <v>2598.5169999999998</v>
      </c>
      <c r="AT165">
        <v>2618.0360000000001</v>
      </c>
      <c r="AU165">
        <v>2596.0189999999998</v>
      </c>
      <c r="AV165">
        <v>2686.9580000000001</v>
      </c>
    </row>
    <row r="166" spans="1:48" x14ac:dyDescent="0.25">
      <c r="A166" s="2">
        <v>42433</v>
      </c>
      <c r="B166">
        <v>3491.835</v>
      </c>
      <c r="C166" s="3">
        <f t="shared" si="10"/>
        <v>2492.5237499999994</v>
      </c>
      <c r="D166">
        <f t="shared" si="11"/>
        <v>2557.1732999999977</v>
      </c>
      <c r="E166">
        <f t="shared" si="12"/>
        <v>2497.3169999999991</v>
      </c>
      <c r="F166">
        <f t="shared" si="13"/>
        <v>2459.8306000000002</v>
      </c>
      <c r="G166">
        <f t="shared" si="14"/>
        <v>2525.216899999999</v>
      </c>
      <c r="H166">
        <v>2630.0720000000001</v>
      </c>
      <c r="I166">
        <v>2848.5369999999998</v>
      </c>
      <c r="J166">
        <v>2583.0659999999998</v>
      </c>
      <c r="K166">
        <v>2520.1839999999902</v>
      </c>
      <c r="L166">
        <v>2596.5639999999999</v>
      </c>
      <c r="M166">
        <v>2633.2539999999999</v>
      </c>
      <c r="N166">
        <v>2553.1219999999998</v>
      </c>
      <c r="O166">
        <v>2425.3679999999999</v>
      </c>
      <c r="P166">
        <v>2551.0540000000001</v>
      </c>
      <c r="Q166">
        <v>2430.4629999999902</v>
      </c>
      <c r="R166">
        <v>2430.1210000000001</v>
      </c>
      <c r="S166">
        <v>2542.0039999999999</v>
      </c>
      <c r="T166">
        <v>2496.0059999999999</v>
      </c>
      <c r="U166">
        <v>2629.4850000000001</v>
      </c>
      <c r="V166">
        <v>2572.547</v>
      </c>
      <c r="W166">
        <v>2593.3879999999999</v>
      </c>
      <c r="X166">
        <v>2516.527</v>
      </c>
      <c r="Y166">
        <v>2421.491</v>
      </c>
      <c r="Z166">
        <v>2481.0429999999901</v>
      </c>
      <c r="AA166">
        <v>2486.652</v>
      </c>
      <c r="AB166">
        <v>2234.027</v>
      </c>
      <c r="AC166">
        <v>2364.511</v>
      </c>
      <c r="AD166">
        <v>2455.4749999999999</v>
      </c>
      <c r="AE166">
        <v>2465.1860000000001</v>
      </c>
      <c r="AF166">
        <v>2476.9459999999999</v>
      </c>
      <c r="AG166">
        <v>2581.7280000000001</v>
      </c>
      <c r="AH166">
        <v>2598.4839999999999</v>
      </c>
      <c r="AI166">
        <v>2545.2739999999999</v>
      </c>
      <c r="AJ166">
        <v>2485.047</v>
      </c>
      <c r="AK166">
        <v>2240.0889999999999</v>
      </c>
      <c r="AL166">
        <v>2385.5659999999998</v>
      </c>
      <c r="AM166">
        <v>2511.1990000000001</v>
      </c>
      <c r="AN166">
        <v>2477.5169999999998</v>
      </c>
      <c r="AO166">
        <v>2484.4299999999998</v>
      </c>
      <c r="AP166">
        <v>2453.8530000000001</v>
      </c>
      <c r="AQ166">
        <v>2465.643</v>
      </c>
      <c r="AR166">
        <v>2313.607</v>
      </c>
      <c r="AS166">
        <v>2609.8939999999998</v>
      </c>
      <c r="AT166">
        <v>2629.7729999999901</v>
      </c>
      <c r="AU166">
        <v>2607.663</v>
      </c>
      <c r="AV166">
        <v>2698.59</v>
      </c>
    </row>
    <row r="167" spans="1:48" x14ac:dyDescent="0.25">
      <c r="A167" s="2">
        <v>42434</v>
      </c>
      <c r="B167">
        <v>3503.3020000000001</v>
      </c>
      <c r="C167" s="3">
        <f t="shared" si="10"/>
        <v>2503.3864999999983</v>
      </c>
      <c r="D167">
        <f t="shared" si="11"/>
        <v>2567.9372999999996</v>
      </c>
      <c r="E167">
        <f t="shared" si="12"/>
        <v>2508.2429999999999</v>
      </c>
      <c r="F167">
        <f t="shared" si="13"/>
        <v>2470.5192999999981</v>
      </c>
      <c r="G167">
        <f t="shared" si="14"/>
        <v>2536.2536999999988</v>
      </c>
      <c r="H167">
        <v>2641.373</v>
      </c>
      <c r="I167">
        <v>2859.79</v>
      </c>
      <c r="J167">
        <v>2593.9650000000001</v>
      </c>
      <c r="K167">
        <v>2530.8870000000002</v>
      </c>
      <c r="L167">
        <v>2607.498</v>
      </c>
      <c r="M167">
        <v>2644.143</v>
      </c>
      <c r="N167">
        <v>2563.643</v>
      </c>
      <c r="O167">
        <v>2436.16</v>
      </c>
      <c r="P167">
        <v>2561.5630000000001</v>
      </c>
      <c r="Q167">
        <v>2441.1959999999999</v>
      </c>
      <c r="R167">
        <v>2440.5279999999998</v>
      </c>
      <c r="S167">
        <v>2552.8960000000002</v>
      </c>
      <c r="T167">
        <v>2507.261</v>
      </c>
      <c r="U167">
        <v>2640.5720000000001</v>
      </c>
      <c r="V167">
        <v>2583.723</v>
      </c>
      <c r="W167">
        <v>2604.2469999999998</v>
      </c>
      <c r="X167">
        <v>2527.1790000000001</v>
      </c>
      <c r="Y167">
        <v>2432.3910000000001</v>
      </c>
      <c r="Z167">
        <v>2492.2020000000002</v>
      </c>
      <c r="AA167">
        <v>2497.23</v>
      </c>
      <c r="AB167">
        <v>2244.7289999999998</v>
      </c>
      <c r="AC167">
        <v>2375.3670000000002</v>
      </c>
      <c r="AD167">
        <v>2465.857</v>
      </c>
      <c r="AE167">
        <v>2475.9940000000001</v>
      </c>
      <c r="AF167">
        <v>2487.1929999999902</v>
      </c>
      <c r="AG167">
        <v>2592.192</v>
      </c>
      <c r="AH167">
        <v>2609.509</v>
      </c>
      <c r="AI167">
        <v>2556.4169999999999</v>
      </c>
      <c r="AJ167">
        <v>2495.9429999999902</v>
      </c>
      <c r="AK167">
        <v>2250.4349999999999</v>
      </c>
      <c r="AL167">
        <v>2396.2860000000001</v>
      </c>
      <c r="AM167">
        <v>2522.011</v>
      </c>
      <c r="AN167">
        <v>2488.8379999999902</v>
      </c>
      <c r="AO167">
        <v>2495.3989999999999</v>
      </c>
      <c r="AP167">
        <v>2464.0920000000001</v>
      </c>
      <c r="AQ167">
        <v>2476.614</v>
      </c>
      <c r="AR167">
        <v>2324.5729999999999</v>
      </c>
      <c r="AS167">
        <v>2620.9160000000002</v>
      </c>
      <c r="AT167">
        <v>2641.1889999999999</v>
      </c>
      <c r="AU167">
        <v>2618.9989999999998</v>
      </c>
      <c r="AV167">
        <v>2709.9059999999999</v>
      </c>
    </row>
    <row r="168" spans="1:48" x14ac:dyDescent="0.25">
      <c r="A168" s="2">
        <v>42435</v>
      </c>
      <c r="B168">
        <v>3514.4470000000001</v>
      </c>
      <c r="C168" s="3">
        <f t="shared" si="10"/>
        <v>2513.9218499999997</v>
      </c>
      <c r="D168">
        <f t="shared" si="11"/>
        <v>2578.380699999997</v>
      </c>
      <c r="E168">
        <f t="shared" si="12"/>
        <v>2518.8491999999987</v>
      </c>
      <c r="F168">
        <f t="shared" si="13"/>
        <v>2480.8827000000001</v>
      </c>
      <c r="G168">
        <f t="shared" si="14"/>
        <v>2546.9610000000002</v>
      </c>
      <c r="H168">
        <v>2652.3530000000001</v>
      </c>
      <c r="I168">
        <v>2870.7059999999901</v>
      </c>
      <c r="J168">
        <v>2604.5450000000001</v>
      </c>
      <c r="K168">
        <v>2541.288</v>
      </c>
      <c r="L168">
        <v>2618.0679999999902</v>
      </c>
      <c r="M168">
        <v>2654.6909999999998</v>
      </c>
      <c r="N168">
        <v>2573.857</v>
      </c>
      <c r="O168">
        <v>2446.6529999999998</v>
      </c>
      <c r="P168">
        <v>2571.7039999999902</v>
      </c>
      <c r="Q168">
        <v>2451.6060000000002</v>
      </c>
      <c r="R168">
        <v>2450.6889999999999</v>
      </c>
      <c r="S168">
        <v>2563.4549999999999</v>
      </c>
      <c r="T168">
        <v>2518.192</v>
      </c>
      <c r="U168">
        <v>2651.3690000000001</v>
      </c>
      <c r="V168">
        <v>2594.5360000000001</v>
      </c>
      <c r="W168">
        <v>2614.8389999999999</v>
      </c>
      <c r="X168">
        <v>2537.5389999999902</v>
      </c>
      <c r="Y168">
        <v>2442.931</v>
      </c>
      <c r="Z168">
        <v>2503.0169999999998</v>
      </c>
      <c r="AA168">
        <v>2507.4929999999999</v>
      </c>
      <c r="AB168">
        <v>2255.1210000000001</v>
      </c>
      <c r="AC168">
        <v>2385.9349999999999</v>
      </c>
      <c r="AD168">
        <v>2475.8809999999999</v>
      </c>
      <c r="AE168">
        <v>2486.5</v>
      </c>
      <c r="AF168">
        <v>2497.1219999999998</v>
      </c>
      <c r="AG168">
        <v>2602.3519999999999</v>
      </c>
      <c r="AH168">
        <v>2620.1849999999999</v>
      </c>
      <c r="AI168">
        <v>2567.2220000000002</v>
      </c>
      <c r="AJ168">
        <v>2506.5189999999998</v>
      </c>
      <c r="AK168">
        <v>2260.4319999999998</v>
      </c>
      <c r="AL168">
        <v>2406.6790000000001</v>
      </c>
      <c r="AM168">
        <v>2532.4839999999999</v>
      </c>
      <c r="AN168">
        <v>2499.8339999999998</v>
      </c>
      <c r="AO168">
        <v>2506.06</v>
      </c>
      <c r="AP168">
        <v>2473.9520000000002</v>
      </c>
      <c r="AQ168">
        <v>2487.2719999999999</v>
      </c>
      <c r="AR168">
        <v>2335.232</v>
      </c>
      <c r="AS168">
        <v>2631.605</v>
      </c>
      <c r="AT168">
        <v>2652.2829999999999</v>
      </c>
      <c r="AU168">
        <v>2630.0039999999999</v>
      </c>
      <c r="AV168">
        <v>2720.884</v>
      </c>
    </row>
    <row r="169" spans="1:48" x14ac:dyDescent="0.25">
      <c r="A169" s="2">
        <v>42436</v>
      </c>
      <c r="B169">
        <v>3525.2730000000001</v>
      </c>
      <c r="C169" s="3">
        <f t="shared" si="10"/>
        <v>2524.1340999999975</v>
      </c>
      <c r="D169">
        <f t="shared" si="11"/>
        <v>2588.508399999997</v>
      </c>
      <c r="E169">
        <f t="shared" si="12"/>
        <v>2529.1326999999978</v>
      </c>
      <c r="F169">
        <f t="shared" si="13"/>
        <v>2490.930599999997</v>
      </c>
      <c r="G169">
        <f t="shared" si="14"/>
        <v>2557.337599999998</v>
      </c>
      <c r="H169">
        <v>2663.0159999999901</v>
      </c>
      <c r="I169">
        <v>2881.2909999999902</v>
      </c>
      <c r="J169">
        <v>2614.808</v>
      </c>
      <c r="K169">
        <v>2551.357</v>
      </c>
      <c r="L169">
        <v>2628.2820000000002</v>
      </c>
      <c r="M169">
        <v>2664.93099999999</v>
      </c>
      <c r="N169">
        <v>2583.7109999999998</v>
      </c>
      <c r="O169">
        <v>2456.8490000000002</v>
      </c>
      <c r="P169">
        <v>2581.5509999999999</v>
      </c>
      <c r="Q169">
        <v>2461.6929999999902</v>
      </c>
      <c r="R169">
        <v>2460.6109999999999</v>
      </c>
      <c r="S169">
        <v>2573.6729999999998</v>
      </c>
      <c r="T169">
        <v>2528.8069999999998</v>
      </c>
      <c r="U169">
        <v>2661.8530000000001</v>
      </c>
      <c r="V169">
        <v>2605.04</v>
      </c>
      <c r="W169">
        <v>2625.085</v>
      </c>
      <c r="X169">
        <v>2547.5879999999902</v>
      </c>
      <c r="Y169">
        <v>2453.0990000000002</v>
      </c>
      <c r="Z169">
        <v>2513.4940000000001</v>
      </c>
      <c r="AA169">
        <v>2517.4429999999902</v>
      </c>
      <c r="AB169">
        <v>2265.2449999999999</v>
      </c>
      <c r="AC169">
        <v>2396.174</v>
      </c>
      <c r="AD169">
        <v>2485.5990000000002</v>
      </c>
      <c r="AE169">
        <v>2496.7159999999999</v>
      </c>
      <c r="AF169">
        <v>2506.7469999999998</v>
      </c>
      <c r="AG169">
        <v>2612.2039999999902</v>
      </c>
      <c r="AH169">
        <v>2630.5009999999902</v>
      </c>
      <c r="AI169">
        <v>2577.6839999999902</v>
      </c>
      <c r="AJ169">
        <v>2516.7669999999998</v>
      </c>
      <c r="AK169">
        <v>2270.1460000000002</v>
      </c>
      <c r="AL169">
        <v>2416.768</v>
      </c>
      <c r="AM169">
        <v>2542.6279999999902</v>
      </c>
      <c r="AN169">
        <v>2510.4920000000002</v>
      </c>
      <c r="AO169">
        <v>2516.3710000000001</v>
      </c>
      <c r="AP169">
        <v>2483.511</v>
      </c>
      <c r="AQ169">
        <v>2497.6060000000002</v>
      </c>
      <c r="AR169">
        <v>2345.5650000000001</v>
      </c>
      <c r="AS169">
        <v>2641.9540000000002</v>
      </c>
      <c r="AT169">
        <v>2663.05599999999</v>
      </c>
      <c r="AU169">
        <v>2640.6590000000001</v>
      </c>
      <c r="AV169">
        <v>2731.5340000000001</v>
      </c>
    </row>
    <row r="170" spans="1:48" x14ac:dyDescent="0.25">
      <c r="A170" s="2">
        <v>42437</v>
      </c>
      <c r="B170">
        <v>3535.7840000000001</v>
      </c>
      <c r="C170" s="3">
        <f t="shared" si="10"/>
        <v>2534.025349999999</v>
      </c>
      <c r="D170">
        <f t="shared" si="11"/>
        <v>2598.3160999999991</v>
      </c>
      <c r="E170">
        <f t="shared" si="12"/>
        <v>2539.0923999999977</v>
      </c>
      <c r="F170">
        <f t="shared" si="13"/>
        <v>2500.6640999999991</v>
      </c>
      <c r="G170">
        <f t="shared" si="14"/>
        <v>2567.3865999999989</v>
      </c>
      <c r="H170">
        <v>2673.364</v>
      </c>
      <c r="I170">
        <v>2891.5529999999999</v>
      </c>
      <c r="J170">
        <v>2624.7529999999902</v>
      </c>
      <c r="K170">
        <v>2561.0970000000002</v>
      </c>
      <c r="L170">
        <v>2638.1840000000002</v>
      </c>
      <c r="M170">
        <v>2674.864</v>
      </c>
      <c r="N170">
        <v>2593.21</v>
      </c>
      <c r="O170">
        <v>2466.7190000000001</v>
      </c>
      <c r="P170">
        <v>2591.1019999999999</v>
      </c>
      <c r="Q170">
        <v>2471.4470000000001</v>
      </c>
      <c r="R170">
        <v>2470.232</v>
      </c>
      <c r="S170">
        <v>2583.5929999999998</v>
      </c>
      <c r="T170">
        <v>2539.11</v>
      </c>
      <c r="U170">
        <v>2672.0459999999998</v>
      </c>
      <c r="V170">
        <v>2615.221</v>
      </c>
      <c r="W170">
        <v>2635.0209999999902</v>
      </c>
      <c r="X170">
        <v>2557.3150000000001</v>
      </c>
      <c r="Y170">
        <v>2462.884</v>
      </c>
      <c r="Z170">
        <v>2523.6479999999901</v>
      </c>
      <c r="AA170">
        <v>2527.058</v>
      </c>
      <c r="AB170">
        <v>2275.0279999999998</v>
      </c>
      <c r="AC170">
        <v>2406.0619999999999</v>
      </c>
      <c r="AD170">
        <v>2494.998</v>
      </c>
      <c r="AE170">
        <v>2506.6489999999999</v>
      </c>
      <c r="AF170">
        <v>2516.0679999999902</v>
      </c>
      <c r="AG170">
        <v>2621.7190000000001</v>
      </c>
      <c r="AH170">
        <v>2640.4839999999999</v>
      </c>
      <c r="AI170">
        <v>2587.8209999999999</v>
      </c>
      <c r="AJ170">
        <v>2526.6669999999999</v>
      </c>
      <c r="AK170">
        <v>2279.6190000000001</v>
      </c>
      <c r="AL170">
        <v>2426.5540000000001</v>
      </c>
      <c r="AM170">
        <v>2552.4380000000001</v>
      </c>
      <c r="AN170">
        <v>2520.8220000000001</v>
      </c>
      <c r="AO170">
        <v>2526.3579999999902</v>
      </c>
      <c r="AP170">
        <v>2492.7379999999998</v>
      </c>
      <c r="AQ170">
        <v>2507.5990000000002</v>
      </c>
      <c r="AR170">
        <v>2355.576</v>
      </c>
      <c r="AS170">
        <v>2651.9679999999998</v>
      </c>
      <c r="AT170">
        <v>2673.5079999999998</v>
      </c>
      <c r="AU170">
        <v>2651.011</v>
      </c>
      <c r="AV170">
        <v>2741.848</v>
      </c>
    </row>
    <row r="171" spans="1:48" x14ac:dyDescent="0.25">
      <c r="A171" s="2">
        <v>42438</v>
      </c>
      <c r="B171">
        <v>3545.98</v>
      </c>
      <c r="C171" s="3">
        <f t="shared" si="10"/>
        <v>2543.5963999999981</v>
      </c>
      <c r="D171">
        <f t="shared" si="11"/>
        <v>2607.8145999999988</v>
      </c>
      <c r="E171">
        <f t="shared" si="12"/>
        <v>2548.7321999999995</v>
      </c>
      <c r="F171">
        <f t="shared" si="13"/>
        <v>2510.0769999999989</v>
      </c>
      <c r="G171">
        <f t="shared" si="14"/>
        <v>2577.1157999999982</v>
      </c>
      <c r="H171">
        <v>2683.4050000000002</v>
      </c>
      <c r="I171">
        <v>2901.4940000000001</v>
      </c>
      <c r="J171">
        <v>2634.3809999999999</v>
      </c>
      <c r="K171">
        <v>2570.5259999999998</v>
      </c>
      <c r="L171">
        <v>2647.7729999999901</v>
      </c>
      <c r="M171">
        <v>2684.498</v>
      </c>
      <c r="N171">
        <v>2602.4160000000002</v>
      </c>
      <c r="O171">
        <v>2476.2669999999998</v>
      </c>
      <c r="P171">
        <v>2600.3530000000001</v>
      </c>
      <c r="Q171">
        <v>2480.8690000000001</v>
      </c>
      <c r="R171">
        <v>2479.569</v>
      </c>
      <c r="S171">
        <v>2593.2089999999998</v>
      </c>
      <c r="T171">
        <v>2549.0920000000001</v>
      </c>
      <c r="U171">
        <v>2681.9470000000001</v>
      </c>
      <c r="V171">
        <v>2625.0419999999999</v>
      </c>
      <c r="W171">
        <v>2644.6469999999999</v>
      </c>
      <c r="X171">
        <v>2566.712</v>
      </c>
      <c r="Y171">
        <v>2472.2959999999998</v>
      </c>
      <c r="Z171">
        <v>2533.5549999999998</v>
      </c>
      <c r="AA171">
        <v>2536.377</v>
      </c>
      <c r="AB171">
        <v>2284.4450000000002</v>
      </c>
      <c r="AC171">
        <v>2415.62</v>
      </c>
      <c r="AD171">
        <v>2504.0650000000001</v>
      </c>
      <c r="AE171">
        <v>2516.2669999999998</v>
      </c>
      <c r="AF171">
        <v>2525.0819999999999</v>
      </c>
      <c r="AG171">
        <v>2630.9140000000002</v>
      </c>
      <c r="AH171">
        <v>2650.1479999999901</v>
      </c>
      <c r="AI171">
        <v>2597.643</v>
      </c>
      <c r="AJ171">
        <v>2536.2269999999999</v>
      </c>
      <c r="AK171">
        <v>2288.7829999999999</v>
      </c>
      <c r="AL171">
        <v>2436.0210000000002</v>
      </c>
      <c r="AM171">
        <v>2561.9360000000001</v>
      </c>
      <c r="AN171">
        <v>2530.8379999999902</v>
      </c>
      <c r="AO171">
        <v>2536.0169999999998</v>
      </c>
      <c r="AP171">
        <v>2501.6320000000001</v>
      </c>
      <c r="AQ171">
        <v>2517.2869999999998</v>
      </c>
      <c r="AR171">
        <v>2365.2629999999999</v>
      </c>
      <c r="AS171">
        <v>2661.672</v>
      </c>
      <c r="AT171">
        <v>2683.6409999999901</v>
      </c>
      <c r="AU171">
        <v>2661.027</v>
      </c>
      <c r="AV171">
        <v>2751.8449999999998</v>
      </c>
    </row>
    <row r="172" spans="1:48" x14ac:dyDescent="0.25">
      <c r="A172" s="2">
        <v>42439</v>
      </c>
      <c r="B172">
        <v>3555.866</v>
      </c>
      <c r="C172" s="3">
        <f t="shared" si="10"/>
        <v>2552.8514499999992</v>
      </c>
      <c r="D172">
        <f t="shared" si="11"/>
        <v>2617.0065999999983</v>
      </c>
      <c r="E172">
        <f t="shared" si="12"/>
        <v>2558.0455999999986</v>
      </c>
      <c r="F172">
        <f t="shared" si="13"/>
        <v>2519.1775000000002</v>
      </c>
      <c r="G172">
        <f t="shared" si="14"/>
        <v>2586.5253999999995</v>
      </c>
      <c r="H172">
        <v>2693.143</v>
      </c>
      <c r="I172">
        <v>2911.1419999999998</v>
      </c>
      <c r="J172">
        <v>2643.703</v>
      </c>
      <c r="K172">
        <v>2579.6479999999901</v>
      </c>
      <c r="L172">
        <v>2657.0569999999998</v>
      </c>
      <c r="M172">
        <v>2693.8359999999998</v>
      </c>
      <c r="N172">
        <v>2611.3310000000001</v>
      </c>
      <c r="O172">
        <v>2485.4870000000001</v>
      </c>
      <c r="P172">
        <v>2609.3040000000001</v>
      </c>
      <c r="Q172">
        <v>2489.96</v>
      </c>
      <c r="R172">
        <v>2488.598</v>
      </c>
      <c r="S172">
        <v>2602.489</v>
      </c>
      <c r="T172">
        <v>2558.7449999999999</v>
      </c>
      <c r="U172">
        <v>2691.5390000000002</v>
      </c>
      <c r="V172">
        <v>2634.5239999999999</v>
      </c>
      <c r="W172">
        <v>2653.9359999999901</v>
      </c>
      <c r="X172">
        <v>2575.8240000000001</v>
      </c>
      <c r="Y172">
        <v>2481.3760000000002</v>
      </c>
      <c r="Z172">
        <v>2543.1370000000002</v>
      </c>
      <c r="AA172">
        <v>2545.393</v>
      </c>
      <c r="AB172">
        <v>2293.4929999999999</v>
      </c>
      <c r="AC172">
        <v>2424.866</v>
      </c>
      <c r="AD172">
        <v>2512.8389999999999</v>
      </c>
      <c r="AE172">
        <v>2525.5569999999998</v>
      </c>
      <c r="AF172">
        <v>2533.797</v>
      </c>
      <c r="AG172">
        <v>2639.7869999999998</v>
      </c>
      <c r="AH172">
        <v>2659.4569999999999</v>
      </c>
      <c r="AI172">
        <v>2607.165</v>
      </c>
      <c r="AJ172">
        <v>2545.4929999999999</v>
      </c>
      <c r="AK172">
        <v>2297.59</v>
      </c>
      <c r="AL172">
        <v>2445.2240000000002</v>
      </c>
      <c r="AM172">
        <v>2571.105</v>
      </c>
      <c r="AN172">
        <v>2540.5419999999999</v>
      </c>
      <c r="AO172">
        <v>2545.317</v>
      </c>
      <c r="AP172">
        <v>2510.2190000000001</v>
      </c>
      <c r="AQ172">
        <v>2526.6849999999999</v>
      </c>
      <c r="AR172">
        <v>2374.5909999999999</v>
      </c>
      <c r="AS172">
        <v>2671.0639999999999</v>
      </c>
      <c r="AT172">
        <v>2693.46</v>
      </c>
      <c r="AU172">
        <v>2670.7259999999901</v>
      </c>
      <c r="AV172">
        <v>2761.5450000000001</v>
      </c>
    </row>
    <row r="173" spans="1:48" x14ac:dyDescent="0.25">
      <c r="A173" s="2">
        <v>42440</v>
      </c>
      <c r="B173">
        <v>3565.4450000000002</v>
      </c>
      <c r="C173" s="3">
        <f t="shared" si="10"/>
        <v>2561.8050499999999</v>
      </c>
      <c r="D173">
        <f t="shared" si="11"/>
        <v>2625.8959999999979</v>
      </c>
      <c r="E173">
        <f t="shared" si="12"/>
        <v>2567.0358999999989</v>
      </c>
      <c r="F173">
        <f t="shared" si="13"/>
        <v>2527.9785000000002</v>
      </c>
      <c r="G173">
        <f t="shared" si="14"/>
        <v>2595.6315999999993</v>
      </c>
      <c r="H173">
        <v>2702.56</v>
      </c>
      <c r="I173">
        <v>2920.5</v>
      </c>
      <c r="J173">
        <v>2652.72099999999</v>
      </c>
      <c r="K173">
        <v>2588.4539999999902</v>
      </c>
      <c r="L173">
        <v>2666.0390000000002</v>
      </c>
      <c r="M173">
        <v>2702.8670000000002</v>
      </c>
      <c r="N173">
        <v>2619.9760000000001</v>
      </c>
      <c r="O173">
        <v>2494.3850000000002</v>
      </c>
      <c r="P173">
        <v>2617.9560000000001</v>
      </c>
      <c r="Q173">
        <v>2498.7350000000001</v>
      </c>
      <c r="R173">
        <v>2497.3270000000002</v>
      </c>
      <c r="S173">
        <v>2611.4450000000002</v>
      </c>
      <c r="T173">
        <v>2568.0369999999998</v>
      </c>
      <c r="U173">
        <v>2700.8379999999902</v>
      </c>
      <c r="V173">
        <v>2643.674</v>
      </c>
      <c r="W173">
        <v>2662.9070000000002</v>
      </c>
      <c r="X173">
        <v>2584.652</v>
      </c>
      <c r="Y173">
        <v>2490.1239999999998</v>
      </c>
      <c r="Z173">
        <v>2552.4</v>
      </c>
      <c r="AA173">
        <v>2554.1120000000001</v>
      </c>
      <c r="AB173">
        <v>2302.17</v>
      </c>
      <c r="AC173">
        <v>2433.848</v>
      </c>
      <c r="AD173">
        <v>2521.306</v>
      </c>
      <c r="AE173">
        <v>2534.5300000000002</v>
      </c>
      <c r="AF173">
        <v>2542.2370000000001</v>
      </c>
      <c r="AG173">
        <v>2648.38</v>
      </c>
      <c r="AH173">
        <v>2668.462</v>
      </c>
      <c r="AI173">
        <v>2616.3820000000001</v>
      </c>
      <c r="AJ173">
        <v>2554.4259999999999</v>
      </c>
      <c r="AK173">
        <v>2306.0610000000001</v>
      </c>
      <c r="AL173">
        <v>2454.1529999999998</v>
      </c>
      <c r="AM173">
        <v>2579.998</v>
      </c>
      <c r="AN173">
        <v>2549.9319999999998</v>
      </c>
      <c r="AO173">
        <v>2554.335</v>
      </c>
      <c r="AP173">
        <v>2518.5029999999902</v>
      </c>
      <c r="AQ173">
        <v>2535.806</v>
      </c>
      <c r="AR173">
        <v>2383.5949999999998</v>
      </c>
      <c r="AS173">
        <v>2680.15</v>
      </c>
      <c r="AT173">
        <v>2702.9659999999999</v>
      </c>
      <c r="AU173">
        <v>2680.0909999999999</v>
      </c>
      <c r="AV173">
        <v>2770.94</v>
      </c>
    </row>
    <row r="174" spans="1:48" x14ac:dyDescent="0.25">
      <c r="A174" s="2">
        <v>42441</v>
      </c>
      <c r="B174">
        <v>3574.72</v>
      </c>
      <c r="C174" s="3">
        <f t="shared" si="10"/>
        <v>2570.458599999999</v>
      </c>
      <c r="D174">
        <f t="shared" si="11"/>
        <v>2634.4805000000001</v>
      </c>
      <c r="E174">
        <f t="shared" si="12"/>
        <v>2575.7114000000001</v>
      </c>
      <c r="F174">
        <f t="shared" si="13"/>
        <v>2536.4861000000001</v>
      </c>
      <c r="G174">
        <f t="shared" si="14"/>
        <v>2604.4310999999989</v>
      </c>
      <c r="H174">
        <v>2711.6590000000001</v>
      </c>
      <c r="I174">
        <v>2929.57</v>
      </c>
      <c r="J174">
        <v>2661.453</v>
      </c>
      <c r="K174">
        <v>2596.9459999999999</v>
      </c>
      <c r="L174">
        <v>2674.7069999999999</v>
      </c>
      <c r="M174">
        <v>2711.5909999999999</v>
      </c>
      <c r="N174">
        <v>2628.35</v>
      </c>
      <c r="O174">
        <v>2502.9479999999999</v>
      </c>
      <c r="P174">
        <v>2626.31</v>
      </c>
      <c r="Q174">
        <v>2507.183</v>
      </c>
      <c r="R174">
        <v>2505.7469999999998</v>
      </c>
      <c r="S174">
        <v>2620.0949999999998</v>
      </c>
      <c r="T174">
        <v>2577.0250000000001</v>
      </c>
      <c r="U174">
        <v>2709.8389999999999</v>
      </c>
      <c r="V174">
        <v>2652.48</v>
      </c>
      <c r="W174">
        <v>2671.5450000000001</v>
      </c>
      <c r="X174">
        <v>2593.1909999999998</v>
      </c>
      <c r="Y174">
        <v>2498.5770000000002</v>
      </c>
      <c r="Z174">
        <v>2561.3510000000001</v>
      </c>
      <c r="AA174">
        <v>2562.5239999999999</v>
      </c>
      <c r="AB174">
        <v>2310.4870000000001</v>
      </c>
      <c r="AC174">
        <v>2442.5509999999999</v>
      </c>
      <c r="AD174">
        <v>2529.4789999999998</v>
      </c>
      <c r="AE174">
        <v>2543.181</v>
      </c>
      <c r="AF174">
        <v>2550.4160000000002</v>
      </c>
      <c r="AG174">
        <v>2656.7240000000002</v>
      </c>
      <c r="AH174">
        <v>2677.165</v>
      </c>
      <c r="AI174">
        <v>2625.2919999999999</v>
      </c>
      <c r="AJ174">
        <v>2563.0819999999999</v>
      </c>
      <c r="AK174">
        <v>2314.2220000000002</v>
      </c>
      <c r="AL174">
        <v>2462.7489999999998</v>
      </c>
      <c r="AM174">
        <v>2588.6060000000002</v>
      </c>
      <c r="AN174">
        <v>2559.0229999999901</v>
      </c>
      <c r="AO174">
        <v>2563.0549999999998</v>
      </c>
      <c r="AP174">
        <v>2526.5050000000001</v>
      </c>
      <c r="AQ174">
        <v>2544.6320000000001</v>
      </c>
      <c r="AR174">
        <v>2392.2570000000001</v>
      </c>
      <c r="AS174">
        <v>2688.9140000000002</v>
      </c>
      <c r="AT174">
        <v>2712.1529999999998</v>
      </c>
      <c r="AU174">
        <v>2689.1419999999998</v>
      </c>
      <c r="AV174">
        <v>2780.0239999999999</v>
      </c>
    </row>
    <row r="175" spans="1:48" x14ac:dyDescent="0.25">
      <c r="A175" s="2">
        <v>42442</v>
      </c>
      <c r="B175">
        <v>3583.6950000000002</v>
      </c>
      <c r="C175" s="3">
        <f t="shared" si="10"/>
        <v>2578.8177499999997</v>
      </c>
      <c r="D175">
        <f t="shared" si="11"/>
        <v>2642.7705999999976</v>
      </c>
      <c r="E175">
        <f t="shared" si="12"/>
        <v>2584.0751999999966</v>
      </c>
      <c r="F175">
        <f t="shared" si="13"/>
        <v>2544.7038999999995</v>
      </c>
      <c r="G175">
        <f t="shared" si="14"/>
        <v>2612.931599999999</v>
      </c>
      <c r="H175">
        <v>2720.4609999999998</v>
      </c>
      <c r="I175">
        <v>2938.355</v>
      </c>
      <c r="J175">
        <v>2669.9009999999998</v>
      </c>
      <c r="K175">
        <v>2605.1550000000002</v>
      </c>
      <c r="L175">
        <v>2683.0650000000001</v>
      </c>
      <c r="M175">
        <v>2720.0209999999902</v>
      </c>
      <c r="N175">
        <v>2636.45099999999</v>
      </c>
      <c r="O175">
        <v>2511.1819999999998</v>
      </c>
      <c r="P175">
        <v>2634.402</v>
      </c>
      <c r="Q175">
        <v>2515.306</v>
      </c>
      <c r="R175">
        <v>2513.8679999999999</v>
      </c>
      <c r="S175">
        <v>2628.4119999999998</v>
      </c>
      <c r="T175">
        <v>2585.6839999999902</v>
      </c>
      <c r="U175">
        <v>2718.547</v>
      </c>
      <c r="V175">
        <v>2660.9629999999902</v>
      </c>
      <c r="W175">
        <v>2679.8779999999902</v>
      </c>
      <c r="X175">
        <v>2601.4690000000001</v>
      </c>
      <c r="Y175">
        <v>2506.723</v>
      </c>
      <c r="Z175">
        <v>2569.9920000000002</v>
      </c>
      <c r="AA175">
        <v>2570.6439999999998</v>
      </c>
      <c r="AB175">
        <v>2318.44</v>
      </c>
      <c r="AC175">
        <v>2450.9659999999999</v>
      </c>
      <c r="AD175">
        <v>2537.386</v>
      </c>
      <c r="AE175">
        <v>2551.56</v>
      </c>
      <c r="AF175">
        <v>2558.3000000000002</v>
      </c>
      <c r="AG175">
        <v>2664.8020000000001</v>
      </c>
      <c r="AH175">
        <v>2685.569</v>
      </c>
      <c r="AI175">
        <v>2633.9059999999999</v>
      </c>
      <c r="AJ175">
        <v>2571.4349999999999</v>
      </c>
      <c r="AK175">
        <v>2322.105</v>
      </c>
      <c r="AL175">
        <v>2471.0100000000002</v>
      </c>
      <c r="AM175">
        <v>2596.9520000000002</v>
      </c>
      <c r="AN175">
        <v>2567.8069999999998</v>
      </c>
      <c r="AO175">
        <v>2571.444</v>
      </c>
      <c r="AP175">
        <v>2534.2579999999998</v>
      </c>
      <c r="AQ175">
        <v>2553.1669999999999</v>
      </c>
      <c r="AR175">
        <v>2400.6039999999998</v>
      </c>
      <c r="AS175">
        <v>2697.375</v>
      </c>
      <c r="AT175">
        <v>2721.0439999999999</v>
      </c>
      <c r="AU175">
        <v>2697.8719999999998</v>
      </c>
      <c r="AV175">
        <v>2788.7929999999901</v>
      </c>
    </row>
    <row r="176" spans="1:48" x14ac:dyDescent="0.25">
      <c r="A176" s="2">
        <v>42443</v>
      </c>
      <c r="B176">
        <v>3592.3739999999998</v>
      </c>
      <c r="C176" s="3">
        <f t="shared" si="10"/>
        <v>2586.8948999999998</v>
      </c>
      <c r="D176">
        <f t="shared" si="11"/>
        <v>2650.7669999999998</v>
      </c>
      <c r="E176">
        <f t="shared" si="12"/>
        <v>2592.1320000000001</v>
      </c>
      <c r="F176">
        <f t="shared" si="13"/>
        <v>2552.6451000000002</v>
      </c>
      <c r="G176">
        <f t="shared" si="14"/>
        <v>2621.1446999999989</v>
      </c>
      <c r="H176">
        <v>2728.9679999999998</v>
      </c>
      <c r="I176">
        <v>2946.8449999999998</v>
      </c>
      <c r="J176">
        <v>2678.0630000000001</v>
      </c>
      <c r="K176">
        <v>2613.0819999999999</v>
      </c>
      <c r="L176">
        <v>2691.13</v>
      </c>
      <c r="M176">
        <v>2728.1590000000001</v>
      </c>
      <c r="N176">
        <v>2644.2809999999999</v>
      </c>
      <c r="O176">
        <v>2519.078</v>
      </c>
      <c r="P176">
        <v>2642.23</v>
      </c>
      <c r="Q176">
        <v>2523.1109999999999</v>
      </c>
      <c r="R176">
        <v>2521.6909999999998</v>
      </c>
      <c r="S176">
        <v>2636.4169999999999</v>
      </c>
      <c r="T176">
        <v>2594.0320000000002</v>
      </c>
      <c r="U176">
        <v>2726.9580000000001</v>
      </c>
      <c r="V176">
        <v>2669.127</v>
      </c>
      <c r="W176">
        <v>2687.8919999999998</v>
      </c>
      <c r="X176">
        <v>2609.471</v>
      </c>
      <c r="Y176">
        <v>2514.5459999999998</v>
      </c>
      <c r="Z176">
        <v>2578.3449999999998</v>
      </c>
      <c r="AA176">
        <v>2578.4839999999999</v>
      </c>
      <c r="AB176">
        <v>2326.0479999999998</v>
      </c>
      <c r="AC176">
        <v>2459.0729999999999</v>
      </c>
      <c r="AD176">
        <v>2545.0439999999999</v>
      </c>
      <c r="AE176">
        <v>2559.672</v>
      </c>
      <c r="AF176">
        <v>2565.9960000000001</v>
      </c>
      <c r="AG176">
        <v>2672.62</v>
      </c>
      <c r="AH176">
        <v>2693.6579999999999</v>
      </c>
      <c r="AI176">
        <v>2642.2469999999998</v>
      </c>
      <c r="AJ176">
        <v>2579.4859999999999</v>
      </c>
      <c r="AK176">
        <v>2329.7170000000001</v>
      </c>
      <c r="AL176">
        <v>2478.9380000000001</v>
      </c>
      <c r="AM176">
        <v>2605.0239999999999</v>
      </c>
      <c r="AN176">
        <v>2576.2869999999998</v>
      </c>
      <c r="AO176">
        <v>2579.5389999999902</v>
      </c>
      <c r="AP176">
        <v>2541.779</v>
      </c>
      <c r="AQ176">
        <v>2561.4009999999998</v>
      </c>
      <c r="AR176">
        <v>2408.6309999999999</v>
      </c>
      <c r="AS176">
        <v>2705.5529999999999</v>
      </c>
      <c r="AT176">
        <v>2729.64</v>
      </c>
      <c r="AU176">
        <v>2706.31</v>
      </c>
      <c r="AV176">
        <v>2797.2829999999999</v>
      </c>
    </row>
    <row r="177" spans="1:48" x14ac:dyDescent="0.25">
      <c r="A177" s="2">
        <v>42444</v>
      </c>
      <c r="B177">
        <v>3600.76</v>
      </c>
      <c r="C177" s="3">
        <f t="shared" si="10"/>
        <v>2594.6940499999992</v>
      </c>
      <c r="D177">
        <f t="shared" si="11"/>
        <v>2658.4813999999997</v>
      </c>
      <c r="E177">
        <f t="shared" si="12"/>
        <v>2599.8948</v>
      </c>
      <c r="F177">
        <f t="shared" si="13"/>
        <v>2560.3222999999989</v>
      </c>
      <c r="G177">
        <f t="shared" si="14"/>
        <v>2629.0657999999999</v>
      </c>
      <c r="H177">
        <v>2737.1759999999999</v>
      </c>
      <c r="I177">
        <v>2955.0450000000001</v>
      </c>
      <c r="J177">
        <v>2685.9409999999998</v>
      </c>
      <c r="K177">
        <v>2620.7440000000001</v>
      </c>
      <c r="L177">
        <v>2698.9059999999999</v>
      </c>
      <c r="M177">
        <v>2736.0129999999999</v>
      </c>
      <c r="N177">
        <v>2651.85</v>
      </c>
      <c r="O177">
        <v>2526.6439999999998</v>
      </c>
      <c r="P177">
        <v>2649.808</v>
      </c>
      <c r="Q177">
        <v>2530.6129999999998</v>
      </c>
      <c r="R177">
        <v>2529.25</v>
      </c>
      <c r="S177">
        <v>2644.143</v>
      </c>
      <c r="T177">
        <v>2602.0830000000001</v>
      </c>
      <c r="U177">
        <v>2735.0770000000002</v>
      </c>
      <c r="V177">
        <v>2676.9740000000002</v>
      </c>
      <c r="W177">
        <v>2695.5940000000001</v>
      </c>
      <c r="X177">
        <v>2617.1869999999999</v>
      </c>
      <c r="Y177">
        <v>2522.0610000000001</v>
      </c>
      <c r="Z177">
        <v>2586.4189999999999</v>
      </c>
      <c r="AA177">
        <v>2586.0569999999998</v>
      </c>
      <c r="AB177">
        <v>2333.3530000000001</v>
      </c>
      <c r="AC177">
        <v>2466.884</v>
      </c>
      <c r="AD177">
        <v>2552.48</v>
      </c>
      <c r="AE177">
        <v>2567.4749999999999</v>
      </c>
      <c r="AF177">
        <v>2573.489</v>
      </c>
      <c r="AG177">
        <v>2680.1679999999901</v>
      </c>
      <c r="AH177">
        <v>2701.4659999999999</v>
      </c>
      <c r="AI177">
        <v>2650.308</v>
      </c>
      <c r="AJ177">
        <v>2587.3420000000001</v>
      </c>
      <c r="AK177">
        <v>2337.0630000000001</v>
      </c>
      <c r="AL177">
        <v>2486.5479999999998</v>
      </c>
      <c r="AM177">
        <v>2612.8330000000001</v>
      </c>
      <c r="AN177">
        <v>2584.482</v>
      </c>
      <c r="AO177">
        <v>2587.348</v>
      </c>
      <c r="AP177">
        <v>2549.0259999999998</v>
      </c>
      <c r="AQ177">
        <v>2569.319</v>
      </c>
      <c r="AR177">
        <v>2416.3409999999999</v>
      </c>
      <c r="AS177">
        <v>2713.4520000000002</v>
      </c>
      <c r="AT177">
        <v>2737.9479999999999</v>
      </c>
      <c r="AU177">
        <v>2714.43</v>
      </c>
      <c r="AV177">
        <v>2805.4789999999998</v>
      </c>
    </row>
    <row r="178" spans="1:48" x14ac:dyDescent="0.25">
      <c r="A178" s="2">
        <v>42445</v>
      </c>
      <c r="B178">
        <v>3608.8580000000002</v>
      </c>
      <c r="C178" s="3">
        <f t="shared" si="10"/>
        <v>2602.2079499999991</v>
      </c>
      <c r="D178">
        <f t="shared" si="11"/>
        <v>2665.9337999999998</v>
      </c>
      <c r="E178">
        <f t="shared" si="12"/>
        <v>2607.3845999999999</v>
      </c>
      <c r="F178">
        <f t="shared" si="13"/>
        <v>2567.7211000000002</v>
      </c>
      <c r="G178">
        <f t="shared" si="14"/>
        <v>2636.6947999999988</v>
      </c>
      <c r="H178">
        <v>2745.0889999999999</v>
      </c>
      <c r="I178">
        <v>2962.9650000000001</v>
      </c>
      <c r="J178">
        <v>2693.5540000000001</v>
      </c>
      <c r="K178">
        <v>2628.1439999999998</v>
      </c>
      <c r="L178">
        <v>2706.4209999999998</v>
      </c>
      <c r="M178">
        <v>2743.5859999999998</v>
      </c>
      <c r="N178">
        <v>2659.1619999999998</v>
      </c>
      <c r="O178">
        <v>2533.895</v>
      </c>
      <c r="P178">
        <v>2657.1370000000002</v>
      </c>
      <c r="Q178">
        <v>2537.8609999999999</v>
      </c>
      <c r="R178">
        <v>2536.6129999999998</v>
      </c>
      <c r="S178">
        <v>2651.625</v>
      </c>
      <c r="T178">
        <v>2609.846</v>
      </c>
      <c r="U178">
        <v>2742.9259999999999</v>
      </c>
      <c r="V178">
        <v>2684.52</v>
      </c>
      <c r="W178">
        <v>2702.9879999999998</v>
      </c>
      <c r="X178">
        <v>2624.6729999999998</v>
      </c>
      <c r="Y178">
        <v>2529.3310000000001</v>
      </c>
      <c r="Z178">
        <v>2594.192</v>
      </c>
      <c r="AA178">
        <v>2593.3510000000001</v>
      </c>
      <c r="AB178">
        <v>2340.3939999999998</v>
      </c>
      <c r="AC178">
        <v>2474.4079999999999</v>
      </c>
      <c r="AD178">
        <v>2559.63</v>
      </c>
      <c r="AE178">
        <v>2574.9699999999998</v>
      </c>
      <c r="AF178">
        <v>2580.7240000000002</v>
      </c>
      <c r="AG178">
        <v>2687.444</v>
      </c>
      <c r="AH178">
        <v>2708.991</v>
      </c>
      <c r="AI178">
        <v>2658.0839999999998</v>
      </c>
      <c r="AJ178">
        <v>2594.9369999999999</v>
      </c>
      <c r="AK178">
        <v>2344.1779999999999</v>
      </c>
      <c r="AL178">
        <v>2493.8449999999998</v>
      </c>
      <c r="AM178">
        <v>2620.3710000000001</v>
      </c>
      <c r="AN178">
        <v>2592.3879999999999</v>
      </c>
      <c r="AO178">
        <v>2594.846</v>
      </c>
      <c r="AP178">
        <v>2555.9879999999998</v>
      </c>
      <c r="AQ178">
        <v>2576.9490000000001</v>
      </c>
      <c r="AR178">
        <v>2423.75</v>
      </c>
      <c r="AS178">
        <v>2721.0390000000002</v>
      </c>
      <c r="AT178">
        <v>2745.9629999999902</v>
      </c>
      <c r="AU178">
        <v>2722.277</v>
      </c>
      <c r="AV178">
        <v>2813.377</v>
      </c>
    </row>
    <row r="179" spans="1:48" x14ac:dyDescent="0.25">
      <c r="A179" s="2">
        <v>42446</v>
      </c>
      <c r="B179">
        <v>3616.6709999999998</v>
      </c>
      <c r="C179" s="3">
        <f t="shared" si="10"/>
        <v>2609.4467999999988</v>
      </c>
      <c r="D179">
        <f t="shared" si="11"/>
        <v>2673.1149999999998</v>
      </c>
      <c r="E179">
        <f t="shared" si="12"/>
        <v>2614.6002999999978</v>
      </c>
      <c r="F179">
        <f t="shared" si="13"/>
        <v>2574.8464999999987</v>
      </c>
      <c r="G179">
        <f t="shared" si="14"/>
        <v>2644.0470999999989</v>
      </c>
      <c r="H179">
        <v>2752.7190000000001</v>
      </c>
      <c r="I179">
        <v>2970.61</v>
      </c>
      <c r="J179">
        <v>2700.9029999999998</v>
      </c>
      <c r="K179">
        <v>2635.2570000000001</v>
      </c>
      <c r="L179">
        <v>2713.6759999999999</v>
      </c>
      <c r="M179">
        <v>2750.89</v>
      </c>
      <c r="N179">
        <v>2666.2080000000001</v>
      </c>
      <c r="O179">
        <v>2540.8359999999998</v>
      </c>
      <c r="P179">
        <v>2664.1709999999998</v>
      </c>
      <c r="Q179">
        <v>2544.8429999999998</v>
      </c>
      <c r="R179">
        <v>2543.7559999999999</v>
      </c>
      <c r="S179">
        <v>2658.8579999999902</v>
      </c>
      <c r="T179">
        <v>2617.308</v>
      </c>
      <c r="U179">
        <v>2750.4929999999999</v>
      </c>
      <c r="V179">
        <v>2691.7869999999998</v>
      </c>
      <c r="W179">
        <v>2710.0830000000001</v>
      </c>
      <c r="X179">
        <v>2631.9159999999902</v>
      </c>
      <c r="Y179">
        <v>2536.3319999999999</v>
      </c>
      <c r="Z179">
        <v>2601.6750000000002</v>
      </c>
      <c r="AA179">
        <v>2600.366</v>
      </c>
      <c r="AB179">
        <v>2347.1849999999999</v>
      </c>
      <c r="AC179">
        <v>2481.6679999999901</v>
      </c>
      <c r="AD179">
        <v>2566.5100000000002</v>
      </c>
      <c r="AE179">
        <v>2582.2020000000002</v>
      </c>
      <c r="AF179">
        <v>2587.7260000000001</v>
      </c>
      <c r="AG179">
        <v>2694.5219999999999</v>
      </c>
      <c r="AH179">
        <v>2716.2</v>
      </c>
      <c r="AI179">
        <v>2665.57</v>
      </c>
      <c r="AJ179">
        <v>2602.259</v>
      </c>
      <c r="AK179">
        <v>2351.0140000000001</v>
      </c>
      <c r="AL179">
        <v>2500.7939999999999</v>
      </c>
      <c r="AM179">
        <v>2627.6550000000002</v>
      </c>
      <c r="AN179">
        <v>2600.0320000000002</v>
      </c>
      <c r="AO179">
        <v>2602.049</v>
      </c>
      <c r="AP179">
        <v>2562.703</v>
      </c>
      <c r="AQ179">
        <v>2584.355</v>
      </c>
      <c r="AR179">
        <v>2430.846</v>
      </c>
      <c r="AS179">
        <v>2728.3359999999998</v>
      </c>
      <c r="AT179">
        <v>2753.68</v>
      </c>
      <c r="AU179">
        <v>2729.8440000000001</v>
      </c>
      <c r="AV179">
        <v>2820.97099999999</v>
      </c>
    </row>
    <row r="180" spans="1:48" x14ac:dyDescent="0.25">
      <c r="A180" s="2">
        <v>42447</v>
      </c>
      <c r="B180">
        <v>3624.2049999999999</v>
      </c>
      <c r="C180" s="3">
        <f t="shared" si="10"/>
        <v>2616.4153499999993</v>
      </c>
      <c r="D180">
        <f t="shared" si="11"/>
        <v>2680.0237999999995</v>
      </c>
      <c r="E180">
        <f t="shared" si="12"/>
        <v>2621.5383000000002</v>
      </c>
      <c r="F180">
        <f t="shared" si="13"/>
        <v>2581.7018999999982</v>
      </c>
      <c r="G180">
        <f t="shared" si="14"/>
        <v>2651.1287999999995</v>
      </c>
      <c r="H180">
        <v>2760.069</v>
      </c>
      <c r="I180">
        <v>2977.9850000000001</v>
      </c>
      <c r="J180">
        <v>2707.9769999999999</v>
      </c>
      <c r="K180">
        <v>2642.0879999999902</v>
      </c>
      <c r="L180">
        <v>2720.67</v>
      </c>
      <c r="M180">
        <v>2757.9279999999999</v>
      </c>
      <c r="N180">
        <v>2672.9920000000002</v>
      </c>
      <c r="O180">
        <v>2547.482</v>
      </c>
      <c r="P180">
        <v>2670.915</v>
      </c>
      <c r="Q180">
        <v>2551.5239999999999</v>
      </c>
      <c r="R180">
        <v>2550.6770000000001</v>
      </c>
      <c r="S180">
        <v>2665.8130000000001</v>
      </c>
      <c r="T180">
        <v>2624.5050000000001</v>
      </c>
      <c r="U180">
        <v>2757.799</v>
      </c>
      <c r="V180">
        <v>2698.7420000000002</v>
      </c>
      <c r="W180">
        <v>2716.8939999999998</v>
      </c>
      <c r="X180">
        <v>2638.8690000000001</v>
      </c>
      <c r="Y180">
        <v>2543.076</v>
      </c>
      <c r="Z180">
        <v>2608.8670000000002</v>
      </c>
      <c r="AA180">
        <v>2607.1010000000001</v>
      </c>
      <c r="AB180">
        <v>2353.7170000000001</v>
      </c>
      <c r="AC180">
        <v>2488.6559999999999</v>
      </c>
      <c r="AD180">
        <v>2573.127</v>
      </c>
      <c r="AE180">
        <v>2589.2020000000002</v>
      </c>
      <c r="AF180">
        <v>2594.4960000000001</v>
      </c>
      <c r="AG180">
        <v>2701.3679999999999</v>
      </c>
      <c r="AH180">
        <v>2723.1259999999902</v>
      </c>
      <c r="AI180">
        <v>2672.7659999999901</v>
      </c>
      <c r="AJ180">
        <v>2609.306</v>
      </c>
      <c r="AK180">
        <v>2357.56</v>
      </c>
      <c r="AL180">
        <v>2507.4119999999998</v>
      </c>
      <c r="AM180">
        <v>2634.703</v>
      </c>
      <c r="AN180">
        <v>2607.4009999999998</v>
      </c>
      <c r="AO180">
        <v>2609.011</v>
      </c>
      <c r="AP180">
        <v>2569.1869999999999</v>
      </c>
      <c r="AQ180">
        <v>2591.48</v>
      </c>
      <c r="AR180">
        <v>2437.6550000000002</v>
      </c>
      <c r="AS180">
        <v>2735.35</v>
      </c>
      <c r="AT180">
        <v>2761.1179999999999</v>
      </c>
      <c r="AU180">
        <v>2737.1039999999998</v>
      </c>
      <c r="AV180">
        <v>2828.279</v>
      </c>
    </row>
    <row r="181" spans="1:48" x14ac:dyDescent="0.25">
      <c r="A181" s="2">
        <v>42448</v>
      </c>
      <c r="B181">
        <v>3631.4639999999999</v>
      </c>
      <c r="C181" s="3">
        <f t="shared" si="10"/>
        <v>2623.1199999999981</v>
      </c>
      <c r="D181">
        <f t="shared" si="11"/>
        <v>2686.6758999999997</v>
      </c>
      <c r="E181">
        <f t="shared" si="12"/>
        <v>2628.2011000000002</v>
      </c>
      <c r="F181">
        <f t="shared" si="13"/>
        <v>2588.2892999999995</v>
      </c>
      <c r="G181">
        <f t="shared" si="14"/>
        <v>2657.9506999999967</v>
      </c>
      <c r="H181">
        <v>2767.1329999999998</v>
      </c>
      <c r="I181">
        <v>2985.0940000000001</v>
      </c>
      <c r="J181">
        <v>2714.779</v>
      </c>
      <c r="K181">
        <v>2648.6729999999998</v>
      </c>
      <c r="L181">
        <v>2727.4050000000002</v>
      </c>
      <c r="M181">
        <v>2764.7170000000001</v>
      </c>
      <c r="N181">
        <v>2679.527</v>
      </c>
      <c r="O181">
        <v>2553.8389999999999</v>
      </c>
      <c r="P181">
        <v>2677.4079999999999</v>
      </c>
      <c r="Q181">
        <v>2557.9679999999998</v>
      </c>
      <c r="R181">
        <v>2557.3490000000002</v>
      </c>
      <c r="S181">
        <v>2672.5</v>
      </c>
      <c r="T181">
        <v>2631.44</v>
      </c>
      <c r="U181">
        <v>2764.85</v>
      </c>
      <c r="V181">
        <v>2705.3989999999999</v>
      </c>
      <c r="W181">
        <v>2723.422</v>
      </c>
      <c r="X181">
        <v>2645.5720000000001</v>
      </c>
      <c r="Y181">
        <v>2549.5050000000001</v>
      </c>
      <c r="Z181">
        <v>2615.779</v>
      </c>
      <c r="AA181">
        <v>2613.5720000000001</v>
      </c>
      <c r="AB181">
        <v>2359.9720000000002</v>
      </c>
      <c r="AC181">
        <v>2495.3719999999998</v>
      </c>
      <c r="AD181">
        <v>2579.4699999999998</v>
      </c>
      <c r="AE181">
        <v>2595.9479999999999</v>
      </c>
      <c r="AF181">
        <v>2600.9940000000001</v>
      </c>
      <c r="AG181">
        <v>2707.9659999999999</v>
      </c>
      <c r="AH181">
        <v>2729.7719999999999</v>
      </c>
      <c r="AI181">
        <v>2679.6859999999901</v>
      </c>
      <c r="AJ181">
        <v>2616.078</v>
      </c>
      <c r="AK181">
        <v>2363.855</v>
      </c>
      <c r="AL181">
        <v>2513.752</v>
      </c>
      <c r="AM181">
        <v>2641.5159999999901</v>
      </c>
      <c r="AN181">
        <v>2614.5</v>
      </c>
      <c r="AO181">
        <v>2615.6959999999999</v>
      </c>
      <c r="AP181">
        <v>2575.4339999999902</v>
      </c>
      <c r="AQ181">
        <v>2598.317</v>
      </c>
      <c r="AR181">
        <v>2444.1990000000001</v>
      </c>
      <c r="AS181">
        <v>2742.1320000000001</v>
      </c>
      <c r="AT181">
        <v>2768.2809999999999</v>
      </c>
      <c r="AU181">
        <v>2744.1209999999901</v>
      </c>
      <c r="AV181">
        <v>2835.3109999999901</v>
      </c>
    </row>
    <row r="182" spans="1:48" x14ac:dyDescent="0.25">
      <c r="A182" s="2">
        <v>42449</v>
      </c>
      <c r="B182">
        <v>3638.4520000000002</v>
      </c>
      <c r="C182" s="3">
        <f t="shared" si="10"/>
        <v>2629.5643499999992</v>
      </c>
      <c r="D182">
        <f t="shared" si="11"/>
        <v>2693.0815999999995</v>
      </c>
      <c r="E182">
        <f t="shared" si="12"/>
        <v>2634.5931999999993</v>
      </c>
      <c r="F182">
        <f t="shared" si="13"/>
        <v>2594.6230999999998</v>
      </c>
      <c r="G182">
        <f t="shared" si="14"/>
        <v>2664.5055999999995</v>
      </c>
      <c r="H182">
        <v>2773.9169999999999</v>
      </c>
      <c r="I182">
        <v>2991.944</v>
      </c>
      <c r="J182">
        <v>2721.3119999999999</v>
      </c>
      <c r="K182">
        <v>2655.0149999999999</v>
      </c>
      <c r="L182">
        <v>2733.895</v>
      </c>
      <c r="M182">
        <v>2771.261</v>
      </c>
      <c r="N182">
        <v>2685.8159999999998</v>
      </c>
      <c r="O182">
        <v>2559.9549999999999</v>
      </c>
      <c r="P182">
        <v>2683.654</v>
      </c>
      <c r="Q182">
        <v>2564.1819999999998</v>
      </c>
      <c r="R182">
        <v>2563.7820000000002</v>
      </c>
      <c r="S182">
        <v>2678.9229999999998</v>
      </c>
      <c r="T182">
        <v>2638.087</v>
      </c>
      <c r="U182">
        <v>2771.64</v>
      </c>
      <c r="V182">
        <v>2711.788</v>
      </c>
      <c r="W182">
        <v>2729.6990000000001</v>
      </c>
      <c r="X182">
        <v>2652.0029999999902</v>
      </c>
      <c r="Y182">
        <v>2555.6419999999998</v>
      </c>
      <c r="Z182">
        <v>2622.4319999999998</v>
      </c>
      <c r="AA182">
        <v>2619.7600000000002</v>
      </c>
      <c r="AB182">
        <v>2365.9580000000001</v>
      </c>
      <c r="AC182">
        <v>2501.8229999999999</v>
      </c>
      <c r="AD182">
        <v>2585.5619999999999</v>
      </c>
      <c r="AE182">
        <v>2602.46</v>
      </c>
      <c r="AF182">
        <v>2607.2179999999998</v>
      </c>
      <c r="AG182">
        <v>2714.3339999999998</v>
      </c>
      <c r="AH182">
        <v>2736.1350000000002</v>
      </c>
      <c r="AI182">
        <v>2686.3620000000001</v>
      </c>
      <c r="AJ182">
        <v>2622.5819999999999</v>
      </c>
      <c r="AK182">
        <v>2369.9029999999998</v>
      </c>
      <c r="AL182">
        <v>2519.8519999999999</v>
      </c>
      <c r="AM182">
        <v>2648.0720000000001</v>
      </c>
      <c r="AN182">
        <v>2621.3440000000001</v>
      </c>
      <c r="AO182">
        <v>2622.1259999999902</v>
      </c>
      <c r="AP182">
        <v>2581.415</v>
      </c>
      <c r="AQ182">
        <v>2604.8710000000001</v>
      </c>
      <c r="AR182">
        <v>2450.4479999999999</v>
      </c>
      <c r="AS182">
        <v>2748.6669999999999</v>
      </c>
      <c r="AT182">
        <v>2775.163</v>
      </c>
      <c r="AU182">
        <v>2750.8789999999999</v>
      </c>
      <c r="AV182">
        <v>2842.0709999999999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811B-6FBC-482C-B7BB-7801839BCE28}">
  <dimension ref="A1:AY182"/>
  <sheetViews>
    <sheetView workbookViewId="0">
      <selection activeCell="C4" sqref="C4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1979</v>
      </c>
      <c r="I1" s="1">
        <v>1980</v>
      </c>
      <c r="J1" s="1">
        <v>1981</v>
      </c>
      <c r="K1" s="1">
        <v>1982</v>
      </c>
      <c r="L1" s="1">
        <v>1983</v>
      </c>
      <c r="M1" s="1">
        <v>1984</v>
      </c>
      <c r="N1" s="1">
        <v>1985</v>
      </c>
      <c r="O1" s="1">
        <v>1986</v>
      </c>
      <c r="P1" s="1">
        <v>1987</v>
      </c>
      <c r="Q1" s="1">
        <v>1988</v>
      </c>
      <c r="R1" s="1">
        <v>1989</v>
      </c>
      <c r="S1" s="1">
        <v>1990</v>
      </c>
      <c r="T1" s="1">
        <v>1991</v>
      </c>
      <c r="U1" s="1">
        <v>1992</v>
      </c>
      <c r="V1" s="1">
        <v>1993</v>
      </c>
      <c r="W1" s="1">
        <v>1994</v>
      </c>
      <c r="X1" s="1">
        <v>1995</v>
      </c>
      <c r="Y1" s="1">
        <v>1996</v>
      </c>
      <c r="Z1" s="1">
        <v>1997</v>
      </c>
      <c r="AA1" s="1">
        <v>1998</v>
      </c>
      <c r="AB1" s="1">
        <v>1999</v>
      </c>
      <c r="AC1" s="1">
        <v>2000</v>
      </c>
      <c r="AD1" s="1">
        <v>2001</v>
      </c>
      <c r="AE1" s="1">
        <v>2002</v>
      </c>
      <c r="AF1" s="1">
        <v>2003</v>
      </c>
      <c r="AG1" s="1">
        <v>2004</v>
      </c>
      <c r="AH1" s="1">
        <v>2005</v>
      </c>
      <c r="AI1" s="1">
        <v>2006</v>
      </c>
      <c r="AJ1" s="1">
        <v>2007</v>
      </c>
      <c r="AK1" s="1">
        <v>2008</v>
      </c>
      <c r="AL1" s="1">
        <v>2009</v>
      </c>
      <c r="AM1" s="1">
        <v>2010</v>
      </c>
      <c r="AN1" s="1">
        <v>2011</v>
      </c>
      <c r="AO1" s="1">
        <v>2012</v>
      </c>
      <c r="AP1" s="1">
        <v>2013</v>
      </c>
      <c r="AQ1" s="1">
        <v>2014</v>
      </c>
      <c r="AR1" s="1">
        <v>2015</v>
      </c>
      <c r="AS1" s="1">
        <v>2016</v>
      </c>
      <c r="AT1" s="1">
        <v>2017</v>
      </c>
      <c r="AU1" s="1">
        <v>2018</v>
      </c>
      <c r="AV1" s="1">
        <v>2019</v>
      </c>
      <c r="AW1" s="1">
        <v>2020</v>
      </c>
      <c r="AX1" s="1">
        <v>2021</v>
      </c>
      <c r="AY1" s="1">
        <v>2022</v>
      </c>
    </row>
    <row r="2" spans="1:51" x14ac:dyDescent="0.25">
      <c r="A2" s="2">
        <v>42269</v>
      </c>
      <c r="B2">
        <v>6.923</v>
      </c>
      <c r="C2" s="3">
        <f>AVERAGE(AC2:AV2)</f>
        <v>4.1794999999999973</v>
      </c>
      <c r="D2">
        <f>AVERAGE(I2:R2)</f>
        <v>4.2428999999999961</v>
      </c>
      <c r="E2">
        <f>AVERAGE(S2:AB2)</f>
        <v>4.2438000000000002</v>
      </c>
      <c r="F2">
        <f>AVERAGE(AC2:AL2)</f>
        <v>4.4576000000000002</v>
      </c>
      <c r="G2">
        <f>AVERAGE(AM2:AV2)</f>
        <v>3.9013999999999962</v>
      </c>
      <c r="H2">
        <v>4.17</v>
      </c>
      <c r="I2">
        <v>3.5269999999999899</v>
      </c>
      <c r="J2">
        <v>4.34</v>
      </c>
      <c r="K2">
        <v>4.2320000000000002</v>
      </c>
      <c r="L2">
        <v>4.5709999999999997</v>
      </c>
      <c r="M2">
        <v>4.5969999999999898</v>
      </c>
      <c r="N2">
        <v>4.3810000000000002</v>
      </c>
      <c r="O2">
        <v>3.8919999999999999</v>
      </c>
      <c r="P2">
        <v>3.4249999999999998</v>
      </c>
      <c r="Q2">
        <v>4.2850000000000001</v>
      </c>
      <c r="R2">
        <v>5.1789999999999896</v>
      </c>
      <c r="S2">
        <v>4.26</v>
      </c>
      <c r="T2">
        <v>3.9860000000000002</v>
      </c>
      <c r="U2">
        <v>4.3520000000000003</v>
      </c>
      <c r="V2">
        <v>4.5250000000000004</v>
      </c>
      <c r="W2">
        <v>4.468</v>
      </c>
      <c r="X2">
        <v>3.742</v>
      </c>
      <c r="Y2">
        <v>4.4329999999999998</v>
      </c>
      <c r="Z2">
        <v>4.016</v>
      </c>
      <c r="AA2">
        <v>4.01</v>
      </c>
      <c r="AB2">
        <v>4.6459999999999999</v>
      </c>
      <c r="AC2">
        <v>4.5650000000000004</v>
      </c>
      <c r="AD2">
        <v>3.7759999999999998</v>
      </c>
      <c r="AE2">
        <v>3.915</v>
      </c>
      <c r="AF2">
        <v>5.3259999999999996</v>
      </c>
      <c r="AG2">
        <v>4.0910000000000002</v>
      </c>
      <c r="AH2">
        <v>3.4510000000000001</v>
      </c>
      <c r="AI2">
        <v>5.0259999999999998</v>
      </c>
      <c r="AJ2">
        <v>4.3949999999999996</v>
      </c>
      <c r="AK2">
        <v>5.234</v>
      </c>
      <c r="AL2">
        <v>4.7969999999999997</v>
      </c>
      <c r="AM2">
        <v>3.9789999999999899</v>
      </c>
      <c r="AN2">
        <v>4.0910000000000002</v>
      </c>
      <c r="AO2">
        <v>3.95399999999999</v>
      </c>
      <c r="AP2">
        <v>4.0190000000000001</v>
      </c>
      <c r="AQ2">
        <v>3.7959999999999998</v>
      </c>
      <c r="AR2">
        <v>4.4160000000000004</v>
      </c>
      <c r="AS2">
        <v>3.49399999999999</v>
      </c>
      <c r="AT2">
        <v>4.6909999999999998</v>
      </c>
      <c r="AU2">
        <v>3.03</v>
      </c>
      <c r="AV2">
        <v>3.5439999999999898</v>
      </c>
    </row>
    <row r="3" spans="1:51" x14ac:dyDescent="0.25">
      <c r="A3" s="2">
        <v>42270</v>
      </c>
      <c r="B3">
        <v>14.117000000000001</v>
      </c>
      <c r="C3" s="3">
        <f t="shared" ref="C3:C66" si="0">AVERAGE(AC3:AV3)</f>
        <v>8.5366499999999981</v>
      </c>
      <c r="D3">
        <f t="shared" ref="D3:D66" si="1">AVERAGE(I3:R3)</f>
        <v>8.6397999999999975</v>
      </c>
      <c r="E3">
        <f t="shared" ref="E3:E66" si="2">AVERAGE(S3:AB3)</f>
        <v>8.6599000000000004</v>
      </c>
      <c r="F3">
        <f t="shared" ref="F3:F66" si="3">AVERAGE(AC3:AL3)</f>
        <v>9.1172999999999966</v>
      </c>
      <c r="G3">
        <f t="shared" ref="G3:G66" si="4">AVERAGE(AM3:AV3)</f>
        <v>7.9560000000000004</v>
      </c>
      <c r="H3">
        <v>8.52</v>
      </c>
      <c r="I3">
        <v>7.18</v>
      </c>
      <c r="J3">
        <v>8.9139999999999997</v>
      </c>
      <c r="K3">
        <v>8.5990000000000002</v>
      </c>
      <c r="L3">
        <v>9.3460000000000001</v>
      </c>
      <c r="M3">
        <v>9.3239999999999998</v>
      </c>
      <c r="N3">
        <v>8.9789999999999992</v>
      </c>
      <c r="O3">
        <v>7.8849999999999998</v>
      </c>
      <c r="P3">
        <v>7.0510000000000002</v>
      </c>
      <c r="Q3">
        <v>8.6029999999999998</v>
      </c>
      <c r="R3">
        <v>10.516999999999999</v>
      </c>
      <c r="S3">
        <v>8.7240000000000002</v>
      </c>
      <c r="T3">
        <v>8.2620000000000005</v>
      </c>
      <c r="U3">
        <v>8.8209999999999997</v>
      </c>
      <c r="V3">
        <v>9.2309999999999999</v>
      </c>
      <c r="W3">
        <v>8.9990000000000006</v>
      </c>
      <c r="X3">
        <v>7.5190000000000001</v>
      </c>
      <c r="Y3">
        <v>9.02</v>
      </c>
      <c r="Z3">
        <v>8.2249999999999996</v>
      </c>
      <c r="AA3">
        <v>8.3360000000000003</v>
      </c>
      <c r="AB3">
        <v>9.4619999999999997</v>
      </c>
      <c r="AC3">
        <v>9.282</v>
      </c>
      <c r="AD3">
        <v>7.7639999999999896</v>
      </c>
      <c r="AE3">
        <v>8.0689999999999902</v>
      </c>
      <c r="AF3">
        <v>10.87</v>
      </c>
      <c r="AG3">
        <v>8.3409999999999993</v>
      </c>
      <c r="AH3">
        <v>7.0519999999999996</v>
      </c>
      <c r="AI3">
        <v>10.24</v>
      </c>
      <c r="AJ3">
        <v>9.0619999999999994</v>
      </c>
      <c r="AK3">
        <v>10.709</v>
      </c>
      <c r="AL3">
        <v>9.78399999999999</v>
      </c>
      <c r="AM3">
        <v>8.1259999999999994</v>
      </c>
      <c r="AN3">
        <v>8.3960000000000008</v>
      </c>
      <c r="AO3">
        <v>8.1199999999999992</v>
      </c>
      <c r="AP3">
        <v>8.2129999999999992</v>
      </c>
      <c r="AQ3">
        <v>7.6840000000000002</v>
      </c>
      <c r="AR3">
        <v>8.9450000000000003</v>
      </c>
      <c r="AS3">
        <v>7.016</v>
      </c>
      <c r="AT3">
        <v>9.5860000000000003</v>
      </c>
      <c r="AU3">
        <v>6.1890000000000001</v>
      </c>
      <c r="AV3">
        <v>7.2850000000000001</v>
      </c>
    </row>
    <row r="4" spans="1:51" x14ac:dyDescent="0.25">
      <c r="A4" s="2">
        <v>42271</v>
      </c>
      <c r="B4">
        <v>21.588999999999999</v>
      </c>
      <c r="C4" s="3">
        <f t="shared" si="0"/>
        <v>13.055749999999984</v>
      </c>
      <c r="D4">
        <f t="shared" si="1"/>
        <v>13.2</v>
      </c>
      <c r="E4">
        <f t="shared" si="2"/>
        <v>13.247499999999988</v>
      </c>
      <c r="F4">
        <f t="shared" si="3"/>
        <v>13.96939999999999</v>
      </c>
      <c r="G4">
        <f t="shared" si="4"/>
        <v>12.14209999999998</v>
      </c>
      <c r="H4">
        <v>13.034000000000001</v>
      </c>
      <c r="I4">
        <v>10.991</v>
      </c>
      <c r="J4">
        <v>13.659000000000001</v>
      </c>
      <c r="K4">
        <v>13.093</v>
      </c>
      <c r="L4">
        <v>14.385</v>
      </c>
      <c r="M4">
        <v>14.173999999999999</v>
      </c>
      <c r="N4">
        <v>13.792999999999999</v>
      </c>
      <c r="O4">
        <v>12.087999999999999</v>
      </c>
      <c r="P4">
        <v>10.875</v>
      </c>
      <c r="Q4">
        <v>12.925000000000001</v>
      </c>
      <c r="R4">
        <v>16.016999999999999</v>
      </c>
      <c r="S4">
        <v>13.391999999999999</v>
      </c>
      <c r="T4">
        <v>12.670999999999999</v>
      </c>
      <c r="U4">
        <v>13.540999999999899</v>
      </c>
      <c r="V4">
        <v>14.058999999999999</v>
      </c>
      <c r="W4">
        <v>13.693</v>
      </c>
      <c r="X4">
        <v>11.323</v>
      </c>
      <c r="Y4">
        <v>13.808</v>
      </c>
      <c r="Z4">
        <v>12.635999999999999</v>
      </c>
      <c r="AA4">
        <v>12.952</v>
      </c>
      <c r="AB4">
        <v>14.4</v>
      </c>
      <c r="AC4">
        <v>14.125</v>
      </c>
      <c r="AD4">
        <v>11.956</v>
      </c>
      <c r="AE4">
        <v>12.523</v>
      </c>
      <c r="AF4">
        <v>16.617999999999999</v>
      </c>
      <c r="AG4">
        <v>12.718</v>
      </c>
      <c r="AH4">
        <v>10.787000000000001</v>
      </c>
      <c r="AI4">
        <v>15.583</v>
      </c>
      <c r="AJ4">
        <v>13.94</v>
      </c>
      <c r="AK4">
        <v>16.457999999999998</v>
      </c>
      <c r="AL4">
        <v>14.985999999999899</v>
      </c>
      <c r="AM4">
        <v>12.335999999999901</v>
      </c>
      <c r="AN4">
        <v>12.795</v>
      </c>
      <c r="AO4">
        <v>12.292</v>
      </c>
      <c r="AP4">
        <v>12.603999999999999</v>
      </c>
      <c r="AQ4">
        <v>11.664</v>
      </c>
      <c r="AR4">
        <v>13.634</v>
      </c>
      <c r="AS4">
        <v>10.683999999999999</v>
      </c>
      <c r="AT4">
        <v>14.603999999999999</v>
      </c>
      <c r="AU4">
        <v>9.5850000000000009</v>
      </c>
      <c r="AV4">
        <v>11.2229999999999</v>
      </c>
    </row>
    <row r="5" spans="1:51" x14ac:dyDescent="0.25">
      <c r="A5" s="2">
        <v>42272</v>
      </c>
      <c r="B5">
        <v>29.341999999999999</v>
      </c>
      <c r="C5" s="3">
        <f t="shared" si="0"/>
        <v>17.741700000000002</v>
      </c>
      <c r="D5">
        <f t="shared" si="1"/>
        <v>17.902399999999989</v>
      </c>
      <c r="E5">
        <f t="shared" si="2"/>
        <v>18.0214</v>
      </c>
      <c r="F5">
        <f t="shared" si="3"/>
        <v>19.002600000000001</v>
      </c>
      <c r="G5">
        <f t="shared" si="4"/>
        <v>16.480799999999999</v>
      </c>
      <c r="H5">
        <v>17.722999999999999</v>
      </c>
      <c r="I5">
        <v>14.952</v>
      </c>
      <c r="J5">
        <v>18.567999999999898</v>
      </c>
      <c r="K5">
        <v>17.658999999999999</v>
      </c>
      <c r="L5">
        <v>19.690999999999999</v>
      </c>
      <c r="M5">
        <v>19.152999999999999</v>
      </c>
      <c r="N5">
        <v>18.736999999999998</v>
      </c>
      <c r="O5">
        <v>16.498000000000001</v>
      </c>
      <c r="P5">
        <v>14.824999999999999</v>
      </c>
      <c r="Q5">
        <v>17.352</v>
      </c>
      <c r="R5">
        <v>21.588999999999999</v>
      </c>
      <c r="S5">
        <v>18.244</v>
      </c>
      <c r="T5">
        <v>17.283000000000001</v>
      </c>
      <c r="U5">
        <v>18.535</v>
      </c>
      <c r="V5">
        <v>19.058</v>
      </c>
      <c r="W5">
        <v>18.486999999999998</v>
      </c>
      <c r="X5">
        <v>15.273</v>
      </c>
      <c r="Y5">
        <v>18.827000000000002</v>
      </c>
      <c r="Z5">
        <v>17.206</v>
      </c>
      <c r="AA5">
        <v>17.817</v>
      </c>
      <c r="AB5">
        <v>19.484000000000002</v>
      </c>
      <c r="AC5">
        <v>18.992000000000001</v>
      </c>
      <c r="AD5">
        <v>16.361000000000001</v>
      </c>
      <c r="AE5">
        <v>17.22</v>
      </c>
      <c r="AF5">
        <v>22.584</v>
      </c>
      <c r="AG5">
        <v>17.277000000000001</v>
      </c>
      <c r="AH5">
        <v>14.731</v>
      </c>
      <c r="AI5">
        <v>21.068000000000001</v>
      </c>
      <c r="AJ5">
        <v>19.013999999999999</v>
      </c>
      <c r="AK5">
        <v>22.463000000000001</v>
      </c>
      <c r="AL5">
        <v>20.315999999999999</v>
      </c>
      <c r="AM5">
        <v>16.762</v>
      </c>
      <c r="AN5">
        <v>17.326000000000001</v>
      </c>
      <c r="AO5">
        <v>16.422999999999998</v>
      </c>
      <c r="AP5">
        <v>17.257999999999999</v>
      </c>
      <c r="AQ5">
        <v>15.712</v>
      </c>
      <c r="AR5">
        <v>18.524999999999999</v>
      </c>
      <c r="AS5">
        <v>14.494999999999999</v>
      </c>
      <c r="AT5">
        <v>19.785</v>
      </c>
      <c r="AU5">
        <v>13.106999999999999</v>
      </c>
      <c r="AV5">
        <v>15.414999999999999</v>
      </c>
    </row>
    <row r="6" spans="1:51" x14ac:dyDescent="0.25">
      <c r="A6" s="2">
        <v>42273</v>
      </c>
      <c r="B6">
        <v>37.381</v>
      </c>
      <c r="C6" s="3">
        <f t="shared" si="0"/>
        <v>22.616349999999994</v>
      </c>
      <c r="D6">
        <f t="shared" si="1"/>
        <v>22.772699999999965</v>
      </c>
      <c r="E6">
        <f t="shared" si="2"/>
        <v>22.997399999999999</v>
      </c>
      <c r="F6">
        <f t="shared" si="3"/>
        <v>24.2133</v>
      </c>
      <c r="G6">
        <f t="shared" si="4"/>
        <v>21.01939999999998</v>
      </c>
      <c r="H6">
        <v>22.605999999999899</v>
      </c>
      <c r="I6">
        <v>19.186</v>
      </c>
      <c r="J6">
        <v>23.666999999999899</v>
      </c>
      <c r="K6">
        <v>22.283999999999999</v>
      </c>
      <c r="L6">
        <v>25.256999999999898</v>
      </c>
      <c r="M6">
        <v>24.251999999999999</v>
      </c>
      <c r="N6">
        <v>23.800999999999998</v>
      </c>
      <c r="O6">
        <v>21.171999999999901</v>
      </c>
      <c r="P6">
        <v>18.890999999999998</v>
      </c>
      <c r="Q6">
        <v>21.997</v>
      </c>
      <c r="R6">
        <v>27.22</v>
      </c>
      <c r="S6">
        <v>23.414999999999999</v>
      </c>
      <c r="T6">
        <v>22.071999999999999</v>
      </c>
      <c r="U6">
        <v>23.768000000000001</v>
      </c>
      <c r="V6">
        <v>24.215</v>
      </c>
      <c r="W6">
        <v>23.291</v>
      </c>
      <c r="X6">
        <v>19.475000000000001</v>
      </c>
      <c r="Y6">
        <v>24.042999999999999</v>
      </c>
      <c r="Z6">
        <v>22.003</v>
      </c>
      <c r="AA6">
        <v>22.867999999999999</v>
      </c>
      <c r="AB6">
        <v>24.824000000000002</v>
      </c>
      <c r="AC6">
        <v>23.957999999999998</v>
      </c>
      <c r="AD6">
        <v>20.940999999999999</v>
      </c>
      <c r="AE6">
        <v>22.17</v>
      </c>
      <c r="AF6">
        <v>28.760999999999999</v>
      </c>
      <c r="AG6">
        <v>21.97</v>
      </c>
      <c r="AH6">
        <v>18.849</v>
      </c>
      <c r="AI6">
        <v>26.754999999999999</v>
      </c>
      <c r="AJ6">
        <v>24.295000000000002</v>
      </c>
      <c r="AK6">
        <v>28.63</v>
      </c>
      <c r="AL6">
        <v>25.803999999999998</v>
      </c>
      <c r="AM6">
        <v>21.454999999999998</v>
      </c>
      <c r="AN6">
        <v>22.131999999999898</v>
      </c>
      <c r="AO6">
        <v>20.820999999999898</v>
      </c>
      <c r="AP6">
        <v>22.19</v>
      </c>
      <c r="AQ6">
        <v>19.888999999999999</v>
      </c>
      <c r="AR6">
        <v>23.564</v>
      </c>
      <c r="AS6">
        <v>18.344999999999999</v>
      </c>
      <c r="AT6">
        <v>25.283000000000001</v>
      </c>
      <c r="AU6">
        <v>16.716999999999999</v>
      </c>
      <c r="AV6">
        <v>19.797999999999998</v>
      </c>
    </row>
    <row r="7" spans="1:51" x14ac:dyDescent="0.25">
      <c r="A7" s="2">
        <v>42274</v>
      </c>
      <c r="B7">
        <v>45.71</v>
      </c>
      <c r="C7" s="3">
        <f t="shared" si="0"/>
        <v>27.693699999999989</v>
      </c>
      <c r="D7">
        <f t="shared" si="1"/>
        <v>27.818199999999973</v>
      </c>
      <c r="E7">
        <f t="shared" si="2"/>
        <v>28.161599999999993</v>
      </c>
      <c r="F7">
        <f t="shared" si="3"/>
        <v>29.587899999999991</v>
      </c>
      <c r="G7">
        <f t="shared" si="4"/>
        <v>25.799499999999977</v>
      </c>
      <c r="H7">
        <v>27.699000000000002</v>
      </c>
      <c r="I7">
        <v>23.691999999999901</v>
      </c>
      <c r="J7">
        <v>28.946999999999999</v>
      </c>
      <c r="K7">
        <v>26.980999999999899</v>
      </c>
      <c r="L7">
        <v>31.081999999999901</v>
      </c>
      <c r="M7">
        <v>29.564</v>
      </c>
      <c r="N7">
        <v>28.989000000000001</v>
      </c>
      <c r="O7">
        <v>26.109000000000002</v>
      </c>
      <c r="P7">
        <v>22.997</v>
      </c>
      <c r="Q7">
        <v>26.864000000000001</v>
      </c>
      <c r="R7">
        <v>32.957000000000001</v>
      </c>
      <c r="S7">
        <v>28.753</v>
      </c>
      <c r="T7">
        <v>26.937999999999999</v>
      </c>
      <c r="U7">
        <v>29.259</v>
      </c>
      <c r="V7">
        <v>29.564</v>
      </c>
      <c r="W7">
        <v>28.195</v>
      </c>
      <c r="X7">
        <v>23.745999999999999</v>
      </c>
      <c r="Y7">
        <v>29.436</v>
      </c>
      <c r="Z7">
        <v>27.055999999999901</v>
      </c>
      <c r="AA7">
        <v>28.18</v>
      </c>
      <c r="AB7">
        <v>30.489000000000001</v>
      </c>
      <c r="AC7">
        <v>28.991</v>
      </c>
      <c r="AD7">
        <v>25.62</v>
      </c>
      <c r="AE7">
        <v>27.346999999999898</v>
      </c>
      <c r="AF7">
        <v>35.133000000000003</v>
      </c>
      <c r="AG7">
        <v>26.838000000000001</v>
      </c>
      <c r="AH7">
        <v>23.207999999999998</v>
      </c>
      <c r="AI7">
        <v>32.621000000000002</v>
      </c>
      <c r="AJ7">
        <v>29.771000000000001</v>
      </c>
      <c r="AK7">
        <v>34.923000000000002</v>
      </c>
      <c r="AL7">
        <v>31.427</v>
      </c>
      <c r="AM7">
        <v>26.47</v>
      </c>
      <c r="AN7">
        <v>27.111999999999998</v>
      </c>
      <c r="AO7">
        <v>25.405000000000001</v>
      </c>
      <c r="AP7">
        <v>27.393000000000001</v>
      </c>
      <c r="AQ7">
        <v>24.366999999999901</v>
      </c>
      <c r="AR7">
        <v>28.853000000000002</v>
      </c>
      <c r="AS7">
        <v>22.481999999999999</v>
      </c>
      <c r="AT7">
        <v>31.01</v>
      </c>
      <c r="AU7">
        <v>20.550999999999998</v>
      </c>
      <c r="AV7">
        <v>24.351999999999901</v>
      </c>
    </row>
    <row r="8" spans="1:51" x14ac:dyDescent="0.25">
      <c r="A8" s="2">
        <v>42275</v>
      </c>
      <c r="B8">
        <v>54.332000000000001</v>
      </c>
      <c r="C8" s="3">
        <f t="shared" si="0"/>
        <v>32.960599999999978</v>
      </c>
      <c r="D8">
        <f t="shared" si="1"/>
        <v>33.031599999999983</v>
      </c>
      <c r="E8">
        <f t="shared" si="2"/>
        <v>33.528700000000001</v>
      </c>
      <c r="F8">
        <f t="shared" si="3"/>
        <v>35.13689999999999</v>
      </c>
      <c r="G8">
        <f t="shared" si="4"/>
        <v>30.784299999999966</v>
      </c>
      <c r="H8">
        <v>32.981999999999999</v>
      </c>
      <c r="I8">
        <v>28.410999999999898</v>
      </c>
      <c r="J8">
        <v>34.43</v>
      </c>
      <c r="K8">
        <v>31.734000000000002</v>
      </c>
      <c r="L8">
        <v>37.183</v>
      </c>
      <c r="M8">
        <v>35.084000000000003</v>
      </c>
      <c r="N8">
        <v>34.289000000000001</v>
      </c>
      <c r="O8">
        <v>31.283999999999999</v>
      </c>
      <c r="P8">
        <v>27.125999999999902</v>
      </c>
      <c r="Q8">
        <v>31.916</v>
      </c>
      <c r="R8">
        <v>38.859000000000002</v>
      </c>
      <c r="S8">
        <v>34.332000000000001</v>
      </c>
      <c r="T8">
        <v>31.951000000000001</v>
      </c>
      <c r="U8">
        <v>35.005000000000003</v>
      </c>
      <c r="V8">
        <v>35.155000000000001</v>
      </c>
      <c r="W8">
        <v>33.189</v>
      </c>
      <c r="X8">
        <v>28.013999999999999</v>
      </c>
      <c r="Y8">
        <v>34.972999999999999</v>
      </c>
      <c r="Z8">
        <v>32.338999999999999</v>
      </c>
      <c r="AA8">
        <v>33.817</v>
      </c>
      <c r="AB8">
        <v>36.512</v>
      </c>
      <c r="AC8">
        <v>34.209000000000003</v>
      </c>
      <c r="AD8">
        <v>30.411999999999999</v>
      </c>
      <c r="AE8">
        <v>32.755000000000003</v>
      </c>
      <c r="AF8">
        <v>41.728000000000002</v>
      </c>
      <c r="AG8">
        <v>31.791</v>
      </c>
      <c r="AH8">
        <v>27.774999999999999</v>
      </c>
      <c r="AI8">
        <v>38.755000000000003</v>
      </c>
      <c r="AJ8">
        <v>35.311999999999998</v>
      </c>
      <c r="AK8">
        <v>41.361999999999902</v>
      </c>
      <c r="AL8">
        <v>37.270000000000003</v>
      </c>
      <c r="AM8">
        <v>31.699000000000002</v>
      </c>
      <c r="AN8">
        <v>32.236999999999902</v>
      </c>
      <c r="AO8">
        <v>30.335000000000001</v>
      </c>
      <c r="AP8">
        <v>32.821999999999903</v>
      </c>
      <c r="AQ8">
        <v>29.163</v>
      </c>
      <c r="AR8">
        <v>34.356999999999999</v>
      </c>
      <c r="AS8">
        <v>26.780999999999999</v>
      </c>
      <c r="AT8">
        <v>36.885999999999903</v>
      </c>
      <c r="AU8">
        <v>24.542999999999999</v>
      </c>
      <c r="AV8">
        <v>29.02</v>
      </c>
    </row>
    <row r="9" spans="1:51" x14ac:dyDescent="0.25">
      <c r="A9" s="2">
        <v>42276</v>
      </c>
      <c r="B9">
        <v>63.252000000000002</v>
      </c>
      <c r="C9" s="3">
        <f t="shared" si="0"/>
        <v>38.417749999999977</v>
      </c>
      <c r="D9">
        <f t="shared" si="1"/>
        <v>38.444400000000002</v>
      </c>
      <c r="E9">
        <f t="shared" si="2"/>
        <v>39.11999999999999</v>
      </c>
      <c r="F9">
        <f t="shared" si="3"/>
        <v>40.866499999999988</v>
      </c>
      <c r="G9">
        <f t="shared" si="4"/>
        <v>35.96899999999998</v>
      </c>
      <c r="H9">
        <v>38.459000000000003</v>
      </c>
      <c r="I9">
        <v>33.338000000000001</v>
      </c>
      <c r="J9">
        <v>40.109000000000002</v>
      </c>
      <c r="K9">
        <v>36.649000000000001</v>
      </c>
      <c r="L9">
        <v>43.558</v>
      </c>
      <c r="M9">
        <v>40.710999999999999</v>
      </c>
      <c r="N9">
        <v>39.723999999999997</v>
      </c>
      <c r="O9">
        <v>36.692</v>
      </c>
      <c r="P9">
        <v>31.44</v>
      </c>
      <c r="Q9">
        <v>37.231000000000002</v>
      </c>
      <c r="R9">
        <v>44.991999999999997</v>
      </c>
      <c r="S9">
        <v>40.195999999999998</v>
      </c>
      <c r="T9">
        <v>37.133000000000003</v>
      </c>
      <c r="U9">
        <v>40.945999999999998</v>
      </c>
      <c r="V9">
        <v>41.000999999999998</v>
      </c>
      <c r="W9">
        <v>38.387999999999998</v>
      </c>
      <c r="X9">
        <v>32.376999999999903</v>
      </c>
      <c r="Y9">
        <v>40.725999999999999</v>
      </c>
      <c r="Z9">
        <v>37.823999999999998</v>
      </c>
      <c r="AA9">
        <v>39.764000000000003</v>
      </c>
      <c r="AB9">
        <v>42.844999999999999</v>
      </c>
      <c r="AC9">
        <v>39.555</v>
      </c>
      <c r="AD9">
        <v>35.493000000000002</v>
      </c>
      <c r="AE9">
        <v>38.427</v>
      </c>
      <c r="AF9">
        <v>48.556999999999903</v>
      </c>
      <c r="AG9">
        <v>36.805</v>
      </c>
      <c r="AH9">
        <v>32.421999999999997</v>
      </c>
      <c r="AI9">
        <v>45.073</v>
      </c>
      <c r="AJ9">
        <v>41.012</v>
      </c>
      <c r="AK9">
        <v>48.02</v>
      </c>
      <c r="AL9">
        <v>43.301000000000002</v>
      </c>
      <c r="AM9">
        <v>37.078000000000003</v>
      </c>
      <c r="AN9">
        <v>37.481000000000002</v>
      </c>
      <c r="AO9">
        <v>35.5</v>
      </c>
      <c r="AP9">
        <v>38.5</v>
      </c>
      <c r="AQ9">
        <v>34.251999999999903</v>
      </c>
      <c r="AR9">
        <v>40.082999999999998</v>
      </c>
      <c r="AS9">
        <v>31.288</v>
      </c>
      <c r="AT9">
        <v>42.938999999999901</v>
      </c>
      <c r="AU9">
        <v>28.774999999999999</v>
      </c>
      <c r="AV9">
        <v>33.793999999999997</v>
      </c>
    </row>
    <row r="10" spans="1:51" x14ac:dyDescent="0.25">
      <c r="A10" s="2">
        <v>42277</v>
      </c>
      <c r="B10">
        <v>72.471999999999994</v>
      </c>
      <c r="C10" s="3">
        <f t="shared" si="0"/>
        <v>44.050550000000008</v>
      </c>
      <c r="D10">
        <f t="shared" si="1"/>
        <v>44.009299999999982</v>
      </c>
      <c r="E10">
        <f t="shared" si="2"/>
        <v>44.912199999999991</v>
      </c>
      <c r="F10">
        <f t="shared" si="3"/>
        <v>46.789699999999996</v>
      </c>
      <c r="G10">
        <f t="shared" si="4"/>
        <v>41.311399999999985</v>
      </c>
      <c r="H10">
        <v>44.108999999999902</v>
      </c>
      <c r="I10">
        <v>38.445999999999998</v>
      </c>
      <c r="J10">
        <v>45.933999999999997</v>
      </c>
      <c r="K10">
        <v>41.713999999999999</v>
      </c>
      <c r="L10">
        <v>50.125999999999998</v>
      </c>
      <c r="M10">
        <v>46.431999999999903</v>
      </c>
      <c r="N10">
        <v>45.283000000000001</v>
      </c>
      <c r="O10">
        <v>42.225999999999999</v>
      </c>
      <c r="P10">
        <v>35.93</v>
      </c>
      <c r="Q10">
        <v>42.653999999999897</v>
      </c>
      <c r="R10">
        <v>51.347999999999999</v>
      </c>
      <c r="S10">
        <v>46.216999999999999</v>
      </c>
      <c r="T10">
        <v>42.494</v>
      </c>
      <c r="U10">
        <v>47.152000000000001</v>
      </c>
      <c r="V10">
        <v>47.03</v>
      </c>
      <c r="W10">
        <v>43.802</v>
      </c>
      <c r="X10">
        <v>36.948</v>
      </c>
      <c r="Y10">
        <v>46.631999999999998</v>
      </c>
      <c r="Z10">
        <v>43.428999999999903</v>
      </c>
      <c r="AA10">
        <v>46.006</v>
      </c>
      <c r="AB10">
        <v>49.411999999999999</v>
      </c>
      <c r="AC10">
        <v>45.133000000000003</v>
      </c>
      <c r="AD10">
        <v>40.942</v>
      </c>
      <c r="AE10">
        <v>44.247</v>
      </c>
      <c r="AF10">
        <v>55.621000000000002</v>
      </c>
      <c r="AG10">
        <v>41.933</v>
      </c>
      <c r="AH10">
        <v>37.116999999999997</v>
      </c>
      <c r="AI10">
        <v>51.758000000000003</v>
      </c>
      <c r="AJ10">
        <v>46.841000000000001</v>
      </c>
      <c r="AK10">
        <v>54.795000000000002</v>
      </c>
      <c r="AL10">
        <v>49.51</v>
      </c>
      <c r="AM10">
        <v>42.527000000000001</v>
      </c>
      <c r="AN10">
        <v>42.868000000000002</v>
      </c>
      <c r="AO10">
        <v>40.832000000000001</v>
      </c>
      <c r="AP10">
        <v>44.378999999999998</v>
      </c>
      <c r="AQ10">
        <v>39.415999999999997</v>
      </c>
      <c r="AR10">
        <v>46.036000000000001</v>
      </c>
      <c r="AS10">
        <v>35.959000000000003</v>
      </c>
      <c r="AT10">
        <v>49.101999999999997</v>
      </c>
      <c r="AU10">
        <v>33.219000000000001</v>
      </c>
      <c r="AV10">
        <v>38.775999999999897</v>
      </c>
    </row>
    <row r="11" spans="1:51" x14ac:dyDescent="0.25">
      <c r="A11" s="2">
        <v>42278</v>
      </c>
      <c r="B11">
        <v>81.997</v>
      </c>
      <c r="C11" s="3">
        <f t="shared" si="0"/>
        <v>49.879099999999951</v>
      </c>
      <c r="D11">
        <f t="shared" si="1"/>
        <v>49.7395</v>
      </c>
      <c r="E11">
        <f t="shared" si="2"/>
        <v>50.874299999999998</v>
      </c>
      <c r="F11">
        <f t="shared" si="3"/>
        <v>52.909499999999944</v>
      </c>
      <c r="G11">
        <f t="shared" si="4"/>
        <v>46.848699999999965</v>
      </c>
      <c r="H11">
        <v>49.945</v>
      </c>
      <c r="I11">
        <v>43.725000000000001</v>
      </c>
      <c r="J11">
        <v>51.893999999999998</v>
      </c>
      <c r="K11">
        <v>46.982999999999997</v>
      </c>
      <c r="L11">
        <v>56.881</v>
      </c>
      <c r="M11">
        <v>52.29</v>
      </c>
      <c r="N11">
        <v>50.930999999999997</v>
      </c>
      <c r="O11">
        <v>47.875999999999998</v>
      </c>
      <c r="P11">
        <v>40.582000000000001</v>
      </c>
      <c r="Q11">
        <v>48.316000000000003</v>
      </c>
      <c r="R11">
        <v>57.917000000000002</v>
      </c>
      <c r="S11">
        <v>52.387999999999998</v>
      </c>
      <c r="T11">
        <v>47.95</v>
      </c>
      <c r="U11">
        <v>53.512</v>
      </c>
      <c r="V11">
        <v>53.204999999999998</v>
      </c>
      <c r="W11">
        <v>49.350999999999999</v>
      </c>
      <c r="X11">
        <v>41.685000000000002</v>
      </c>
      <c r="Y11">
        <v>52.688000000000002</v>
      </c>
      <c r="Z11">
        <v>49.155999999999999</v>
      </c>
      <c r="AA11">
        <v>52.561</v>
      </c>
      <c r="AB11">
        <v>56.247</v>
      </c>
      <c r="AC11">
        <v>51.108999999999902</v>
      </c>
      <c r="AD11">
        <v>46.586999999999897</v>
      </c>
      <c r="AE11">
        <v>50.276000000000003</v>
      </c>
      <c r="AF11">
        <v>62.901000000000003</v>
      </c>
      <c r="AG11">
        <v>47.192999999999998</v>
      </c>
      <c r="AH11">
        <v>41.841999999999999</v>
      </c>
      <c r="AI11">
        <v>58.755000000000003</v>
      </c>
      <c r="AJ11">
        <v>52.843999999999902</v>
      </c>
      <c r="AK11">
        <v>61.703999999999901</v>
      </c>
      <c r="AL11">
        <v>55.883999999999901</v>
      </c>
      <c r="AM11">
        <v>48.026000000000003</v>
      </c>
      <c r="AN11">
        <v>48.448999999999998</v>
      </c>
      <c r="AO11">
        <v>46.403999999999897</v>
      </c>
      <c r="AP11">
        <v>50.498999999999903</v>
      </c>
      <c r="AQ11">
        <v>44.865000000000002</v>
      </c>
      <c r="AR11">
        <v>52.368000000000002</v>
      </c>
      <c r="AS11">
        <v>40.790999999999997</v>
      </c>
      <c r="AT11">
        <v>55.388999999999903</v>
      </c>
      <c r="AU11">
        <v>37.765000000000001</v>
      </c>
      <c r="AV11">
        <v>43.930999999999997</v>
      </c>
    </row>
    <row r="12" spans="1:51" x14ac:dyDescent="0.25">
      <c r="A12" s="2">
        <v>42279</v>
      </c>
      <c r="B12">
        <v>91.828999999999994</v>
      </c>
      <c r="C12" s="3">
        <f t="shared" si="0"/>
        <v>55.917749999999977</v>
      </c>
      <c r="D12">
        <f t="shared" si="1"/>
        <v>55.643099999999983</v>
      </c>
      <c r="E12">
        <f t="shared" si="2"/>
        <v>57.007199999999969</v>
      </c>
      <c r="F12">
        <f t="shared" si="3"/>
        <v>59.252299999999977</v>
      </c>
      <c r="G12">
        <f t="shared" si="4"/>
        <v>52.583199999999977</v>
      </c>
      <c r="H12">
        <v>55.976999999999997</v>
      </c>
      <c r="I12">
        <v>49.204999999999998</v>
      </c>
      <c r="J12">
        <v>58.121000000000002</v>
      </c>
      <c r="K12">
        <v>52.445999999999998</v>
      </c>
      <c r="L12">
        <v>63.871000000000002</v>
      </c>
      <c r="M12">
        <v>58.271999999999998</v>
      </c>
      <c r="N12">
        <v>56.652000000000001</v>
      </c>
      <c r="O12">
        <v>53.637999999999998</v>
      </c>
      <c r="P12">
        <v>45.384999999999998</v>
      </c>
      <c r="Q12">
        <v>54.211999999999897</v>
      </c>
      <c r="R12">
        <v>64.628999999999905</v>
      </c>
      <c r="S12">
        <v>58.695</v>
      </c>
      <c r="T12">
        <v>53.420999999999999</v>
      </c>
      <c r="U12">
        <v>60.066000000000003</v>
      </c>
      <c r="V12">
        <v>59.515999999999998</v>
      </c>
      <c r="W12">
        <v>55.115000000000002</v>
      </c>
      <c r="X12">
        <v>46.638999999999903</v>
      </c>
      <c r="Y12">
        <v>58.936</v>
      </c>
      <c r="Z12">
        <v>55.033000000000001</v>
      </c>
      <c r="AA12">
        <v>59.343999999999902</v>
      </c>
      <c r="AB12">
        <v>63.306999999999903</v>
      </c>
      <c r="AC12">
        <v>57.553999999999903</v>
      </c>
      <c r="AD12">
        <v>52.431999999999903</v>
      </c>
      <c r="AE12">
        <v>56.545999999999999</v>
      </c>
      <c r="AF12">
        <v>70.381</v>
      </c>
      <c r="AG12">
        <v>52.515999999999998</v>
      </c>
      <c r="AH12">
        <v>46.710999999999999</v>
      </c>
      <c r="AI12">
        <v>66.08</v>
      </c>
      <c r="AJ12">
        <v>59.061999999999998</v>
      </c>
      <c r="AK12">
        <v>68.790000000000006</v>
      </c>
      <c r="AL12">
        <v>62.451000000000001</v>
      </c>
      <c r="AM12">
        <v>53.527999999999999</v>
      </c>
      <c r="AN12">
        <v>54.148000000000003</v>
      </c>
      <c r="AO12">
        <v>52.290999999999997</v>
      </c>
      <c r="AP12">
        <v>56.835999999999999</v>
      </c>
      <c r="AQ12">
        <v>50.640999999999998</v>
      </c>
      <c r="AR12">
        <v>59.085999999999999</v>
      </c>
      <c r="AS12">
        <v>45.778999999999897</v>
      </c>
      <c r="AT12">
        <v>61.913999999999902</v>
      </c>
      <c r="AU12">
        <v>42.4</v>
      </c>
      <c r="AV12">
        <v>49.208999999999897</v>
      </c>
    </row>
    <row r="13" spans="1:51" x14ac:dyDescent="0.25">
      <c r="A13" s="2">
        <v>42280</v>
      </c>
      <c r="B13">
        <v>101.971</v>
      </c>
      <c r="C13" s="3">
        <f t="shared" si="0"/>
        <v>62.162149999999983</v>
      </c>
      <c r="D13">
        <f t="shared" si="1"/>
        <v>61.72829999999999</v>
      </c>
      <c r="E13">
        <f t="shared" si="2"/>
        <v>63.33359999999999</v>
      </c>
      <c r="F13">
        <f t="shared" si="3"/>
        <v>65.826599999999985</v>
      </c>
      <c r="G13">
        <f t="shared" si="4"/>
        <v>58.497699999999966</v>
      </c>
      <c r="H13">
        <v>62.206000000000003</v>
      </c>
      <c r="I13">
        <v>54.876999999999903</v>
      </c>
      <c r="J13">
        <v>64.608999999999995</v>
      </c>
      <c r="K13">
        <v>58.015999999999998</v>
      </c>
      <c r="L13">
        <v>71.091999999999999</v>
      </c>
      <c r="M13">
        <v>64.385999999999996</v>
      </c>
      <c r="N13">
        <v>62.497999999999998</v>
      </c>
      <c r="O13">
        <v>59.497</v>
      </c>
      <c r="P13">
        <v>50.384999999999998</v>
      </c>
      <c r="Q13">
        <v>60.44</v>
      </c>
      <c r="R13">
        <v>71.483000000000004</v>
      </c>
      <c r="S13">
        <v>65.168000000000006</v>
      </c>
      <c r="T13">
        <v>58.898999999999901</v>
      </c>
      <c r="U13">
        <v>66.816000000000003</v>
      </c>
      <c r="V13">
        <v>65.953999999999994</v>
      </c>
      <c r="W13">
        <v>61.095999999999997</v>
      </c>
      <c r="X13">
        <v>51.923000000000002</v>
      </c>
      <c r="Y13">
        <v>65.364999999999995</v>
      </c>
      <c r="Z13">
        <v>61.061</v>
      </c>
      <c r="AA13">
        <v>66.513999999999996</v>
      </c>
      <c r="AB13">
        <v>70.540000000000006</v>
      </c>
      <c r="AC13">
        <v>64.384</v>
      </c>
      <c r="AD13">
        <v>58.448</v>
      </c>
      <c r="AE13">
        <v>63.088999999999999</v>
      </c>
      <c r="AF13">
        <v>77.998000000000005</v>
      </c>
      <c r="AG13">
        <v>57.876999999999903</v>
      </c>
      <c r="AH13">
        <v>51.8</v>
      </c>
      <c r="AI13">
        <v>73.768000000000001</v>
      </c>
      <c r="AJ13">
        <v>65.585999999999999</v>
      </c>
      <c r="AK13">
        <v>76.111999999999995</v>
      </c>
      <c r="AL13">
        <v>69.203999999999994</v>
      </c>
      <c r="AM13">
        <v>59.040999999999997</v>
      </c>
      <c r="AN13">
        <v>60.021999999999998</v>
      </c>
      <c r="AO13">
        <v>58.548999999999999</v>
      </c>
      <c r="AP13">
        <v>63.302</v>
      </c>
      <c r="AQ13">
        <v>56.658999999999999</v>
      </c>
      <c r="AR13">
        <v>66.018999999999906</v>
      </c>
      <c r="AS13">
        <v>50.903999999999897</v>
      </c>
      <c r="AT13">
        <v>68.707999999999998</v>
      </c>
      <c r="AU13">
        <v>47.185000000000002</v>
      </c>
      <c r="AV13">
        <v>54.588000000000001</v>
      </c>
    </row>
    <row r="14" spans="1:51" x14ac:dyDescent="0.25">
      <c r="A14" s="2">
        <v>42281</v>
      </c>
      <c r="B14">
        <v>112.42700000000001</v>
      </c>
      <c r="C14" s="3">
        <f t="shared" si="0"/>
        <v>68.622349999999983</v>
      </c>
      <c r="D14">
        <f t="shared" si="1"/>
        <v>67.9786</v>
      </c>
      <c r="E14">
        <f t="shared" si="2"/>
        <v>69.893299999999996</v>
      </c>
      <c r="F14">
        <f t="shared" si="3"/>
        <v>72.628199999999993</v>
      </c>
      <c r="G14">
        <f t="shared" si="4"/>
        <v>64.616499999999974</v>
      </c>
      <c r="H14">
        <v>68.649000000000001</v>
      </c>
      <c r="I14">
        <v>60.655000000000001</v>
      </c>
      <c r="J14">
        <v>71.358000000000004</v>
      </c>
      <c r="K14">
        <v>63.676000000000002</v>
      </c>
      <c r="L14">
        <v>78.47</v>
      </c>
      <c r="M14">
        <v>70.62</v>
      </c>
      <c r="N14">
        <v>68.454999999999998</v>
      </c>
      <c r="O14">
        <v>65.548000000000002</v>
      </c>
      <c r="P14">
        <v>55.573</v>
      </c>
      <c r="Q14">
        <v>67</v>
      </c>
      <c r="R14">
        <v>78.430999999999997</v>
      </c>
      <c r="S14">
        <v>71.971000000000004</v>
      </c>
      <c r="T14">
        <v>64.561000000000007</v>
      </c>
      <c r="U14">
        <v>73.733999999999995</v>
      </c>
      <c r="V14">
        <v>72.557000000000002</v>
      </c>
      <c r="W14">
        <v>67.316000000000003</v>
      </c>
      <c r="X14">
        <v>57.581000000000003</v>
      </c>
      <c r="Y14">
        <v>71.97</v>
      </c>
      <c r="Z14">
        <v>67.253999999999905</v>
      </c>
      <c r="AA14">
        <v>73.945999999999998</v>
      </c>
      <c r="AB14">
        <v>78.043000000000006</v>
      </c>
      <c r="AC14">
        <v>71.459000000000003</v>
      </c>
      <c r="AD14">
        <v>64.741</v>
      </c>
      <c r="AE14">
        <v>69.828999999999994</v>
      </c>
      <c r="AF14">
        <v>85.825999999999993</v>
      </c>
      <c r="AG14">
        <v>63.378</v>
      </c>
      <c r="AH14">
        <v>57.148000000000003</v>
      </c>
      <c r="AI14">
        <v>81.608999999999995</v>
      </c>
      <c r="AJ14">
        <v>72.489999999999995</v>
      </c>
      <c r="AK14">
        <v>83.762</v>
      </c>
      <c r="AL14">
        <v>76.040000000000006</v>
      </c>
      <c r="AM14">
        <v>64.707999999999998</v>
      </c>
      <c r="AN14">
        <v>66.123000000000005</v>
      </c>
      <c r="AO14">
        <v>65.05</v>
      </c>
      <c r="AP14">
        <v>69.951999999999998</v>
      </c>
      <c r="AQ14">
        <v>62.876999999999903</v>
      </c>
      <c r="AR14">
        <v>73.043999999999997</v>
      </c>
      <c r="AS14">
        <v>56.24</v>
      </c>
      <c r="AT14">
        <v>75.790000000000006</v>
      </c>
      <c r="AU14">
        <v>52.188999999999901</v>
      </c>
      <c r="AV14">
        <v>60.192</v>
      </c>
    </row>
    <row r="15" spans="1:51" x14ac:dyDescent="0.25">
      <c r="A15" s="2">
        <v>42282</v>
      </c>
      <c r="B15">
        <v>123.199</v>
      </c>
      <c r="C15" s="3">
        <f t="shared" si="0"/>
        <v>75.309899999999999</v>
      </c>
      <c r="D15">
        <f t="shared" si="1"/>
        <v>74.430699999999973</v>
      </c>
      <c r="E15">
        <f t="shared" si="2"/>
        <v>76.638299999999987</v>
      </c>
      <c r="F15">
        <f t="shared" si="3"/>
        <v>79.649300000000011</v>
      </c>
      <c r="G15">
        <f t="shared" si="4"/>
        <v>70.970499999999987</v>
      </c>
      <c r="H15">
        <v>75.322000000000003</v>
      </c>
      <c r="I15">
        <v>66.522999999999996</v>
      </c>
      <c r="J15">
        <v>78.358000000000004</v>
      </c>
      <c r="K15">
        <v>69.709000000000003</v>
      </c>
      <c r="L15">
        <v>85.992999999999995</v>
      </c>
      <c r="M15">
        <v>76.966999999999999</v>
      </c>
      <c r="N15">
        <v>74.596000000000004</v>
      </c>
      <c r="O15">
        <v>71.781000000000006</v>
      </c>
      <c r="P15">
        <v>61.000999999999998</v>
      </c>
      <c r="Q15">
        <v>73.835999999999999</v>
      </c>
      <c r="R15">
        <v>85.542999999999907</v>
      </c>
      <c r="S15">
        <v>78.938000000000002</v>
      </c>
      <c r="T15">
        <v>70.382999999999996</v>
      </c>
      <c r="U15">
        <v>80.683999999999997</v>
      </c>
      <c r="V15">
        <v>79.376999999999995</v>
      </c>
      <c r="W15">
        <v>73.781999999999996</v>
      </c>
      <c r="X15">
        <v>63.58</v>
      </c>
      <c r="Y15">
        <v>78.801000000000002</v>
      </c>
      <c r="Z15">
        <v>73.495999999999995</v>
      </c>
      <c r="AA15">
        <v>81.685000000000002</v>
      </c>
      <c r="AB15">
        <v>85.656999999999996</v>
      </c>
      <c r="AC15">
        <v>78.742999999999995</v>
      </c>
      <c r="AD15">
        <v>71.301000000000002</v>
      </c>
      <c r="AE15">
        <v>76.822999999999993</v>
      </c>
      <c r="AF15">
        <v>93.85</v>
      </c>
      <c r="AG15">
        <v>69.168999999999997</v>
      </c>
      <c r="AH15">
        <v>62.546999999999997</v>
      </c>
      <c r="AI15">
        <v>89.590999999999994</v>
      </c>
      <c r="AJ15">
        <v>79.748999999999995</v>
      </c>
      <c r="AK15">
        <v>91.772000000000006</v>
      </c>
      <c r="AL15">
        <v>82.947999999999993</v>
      </c>
      <c r="AM15">
        <v>70.710999999999999</v>
      </c>
      <c r="AN15">
        <v>72.472999999999999</v>
      </c>
      <c r="AO15">
        <v>71.765000000000001</v>
      </c>
      <c r="AP15">
        <v>76.847999999999999</v>
      </c>
      <c r="AQ15">
        <v>69.376000000000005</v>
      </c>
      <c r="AR15">
        <v>80.114999999999995</v>
      </c>
      <c r="AS15">
        <v>61.746000000000002</v>
      </c>
      <c r="AT15">
        <v>83.191000000000003</v>
      </c>
      <c r="AU15">
        <v>57.303999999999903</v>
      </c>
      <c r="AV15">
        <v>66.176000000000002</v>
      </c>
    </row>
    <row r="16" spans="1:51" x14ac:dyDescent="0.25">
      <c r="A16" s="2">
        <v>42283</v>
      </c>
      <c r="B16">
        <v>134.28899999999999</v>
      </c>
      <c r="C16" s="3">
        <f t="shared" si="0"/>
        <v>82.258999999999943</v>
      </c>
      <c r="D16">
        <f t="shared" si="1"/>
        <v>81.043199999999999</v>
      </c>
      <c r="E16">
        <f t="shared" si="2"/>
        <v>83.583899999999986</v>
      </c>
      <c r="F16">
        <f t="shared" si="3"/>
        <v>86.951099999999869</v>
      </c>
      <c r="G16">
        <f t="shared" si="4"/>
        <v>77.566900000000004</v>
      </c>
      <c r="H16">
        <v>82.248999999999995</v>
      </c>
      <c r="I16">
        <v>72.44</v>
      </c>
      <c r="J16">
        <v>85.566999999999993</v>
      </c>
      <c r="K16">
        <v>76.113</v>
      </c>
      <c r="L16">
        <v>93.557000000000002</v>
      </c>
      <c r="M16">
        <v>83.412999999999997</v>
      </c>
      <c r="N16">
        <v>80.91</v>
      </c>
      <c r="O16">
        <v>78.021999999999906</v>
      </c>
      <c r="P16">
        <v>66.658000000000001</v>
      </c>
      <c r="Q16">
        <v>80.941000000000003</v>
      </c>
      <c r="R16">
        <v>92.811000000000007</v>
      </c>
      <c r="S16">
        <v>85.982999999999905</v>
      </c>
      <c r="T16">
        <v>76.460999999999999</v>
      </c>
      <c r="U16">
        <v>87.721999999999994</v>
      </c>
      <c r="V16">
        <v>86.567999999999998</v>
      </c>
      <c r="W16">
        <v>80.480999999999995</v>
      </c>
      <c r="X16">
        <v>69.959000000000003</v>
      </c>
      <c r="Y16">
        <v>85.856999999999999</v>
      </c>
      <c r="Z16">
        <v>79.781999999999996</v>
      </c>
      <c r="AA16">
        <v>89.694000000000003</v>
      </c>
      <c r="AB16">
        <v>93.331999999999994</v>
      </c>
      <c r="AC16">
        <v>86.437999999999903</v>
      </c>
      <c r="AD16">
        <v>78.168000000000006</v>
      </c>
      <c r="AE16">
        <v>84.153999999999996</v>
      </c>
      <c r="AF16">
        <v>102.057999999999</v>
      </c>
      <c r="AG16">
        <v>75.301000000000002</v>
      </c>
      <c r="AH16">
        <v>68.207999999999998</v>
      </c>
      <c r="AI16">
        <v>97.667999999999907</v>
      </c>
      <c r="AJ16">
        <v>87.277000000000001</v>
      </c>
      <c r="AK16">
        <v>100.116</v>
      </c>
      <c r="AL16">
        <v>90.122999999999905</v>
      </c>
      <c r="AM16">
        <v>76.998999999999995</v>
      </c>
      <c r="AN16">
        <v>79.12</v>
      </c>
      <c r="AO16">
        <v>78.751999999999995</v>
      </c>
      <c r="AP16">
        <v>83.927000000000007</v>
      </c>
      <c r="AQ16">
        <v>76.177999999999997</v>
      </c>
      <c r="AR16">
        <v>87.382000000000005</v>
      </c>
      <c r="AS16">
        <v>67.447000000000003</v>
      </c>
      <c r="AT16">
        <v>90.911000000000001</v>
      </c>
      <c r="AU16">
        <v>62.503999999999998</v>
      </c>
      <c r="AV16">
        <v>72.448999999999998</v>
      </c>
    </row>
    <row r="17" spans="1:48" x14ac:dyDescent="0.25">
      <c r="A17" s="2">
        <v>42284</v>
      </c>
      <c r="B17">
        <v>145.69900000000001</v>
      </c>
      <c r="C17" s="3">
        <f t="shared" si="0"/>
        <v>89.442149999999955</v>
      </c>
      <c r="D17">
        <f t="shared" si="1"/>
        <v>87.814099999999868</v>
      </c>
      <c r="E17">
        <f t="shared" si="2"/>
        <v>90.691399999999987</v>
      </c>
      <c r="F17">
        <f t="shared" si="3"/>
        <v>94.472099999999912</v>
      </c>
      <c r="G17">
        <f t="shared" si="4"/>
        <v>84.412199999999984</v>
      </c>
      <c r="H17">
        <v>89.411000000000001</v>
      </c>
      <c r="I17">
        <v>78.387</v>
      </c>
      <c r="J17">
        <v>92.973999999999904</v>
      </c>
      <c r="K17">
        <v>82.736999999999995</v>
      </c>
      <c r="L17">
        <v>101.14100000000001</v>
      </c>
      <c r="M17">
        <v>90.14</v>
      </c>
      <c r="N17">
        <v>87.392999999999901</v>
      </c>
      <c r="O17">
        <v>84.248999999999995</v>
      </c>
      <c r="P17">
        <v>72.501999999999995</v>
      </c>
      <c r="Q17">
        <v>88.319000000000003</v>
      </c>
      <c r="R17">
        <v>100.298999999999</v>
      </c>
      <c r="S17">
        <v>93.123999999999995</v>
      </c>
      <c r="T17">
        <v>82.677000000000007</v>
      </c>
      <c r="U17">
        <v>94.781000000000006</v>
      </c>
      <c r="V17">
        <v>93.984999999999999</v>
      </c>
      <c r="W17">
        <v>87.382000000000005</v>
      </c>
      <c r="X17">
        <v>76.617999999999995</v>
      </c>
      <c r="Y17">
        <v>93.19</v>
      </c>
      <c r="Z17">
        <v>86.167999999999907</v>
      </c>
      <c r="AA17">
        <v>97.944999999999993</v>
      </c>
      <c r="AB17">
        <v>101.044</v>
      </c>
      <c r="AC17">
        <v>94.340999999999994</v>
      </c>
      <c r="AD17">
        <v>85.305999999999997</v>
      </c>
      <c r="AE17">
        <v>91.811999999999998</v>
      </c>
      <c r="AF17">
        <v>110.35899999999999</v>
      </c>
      <c r="AG17">
        <v>81.811999999999998</v>
      </c>
      <c r="AH17">
        <v>74.018000000000001</v>
      </c>
      <c r="AI17">
        <v>105.90799999999901</v>
      </c>
      <c r="AJ17">
        <v>94.986000000000004</v>
      </c>
      <c r="AK17">
        <v>108.613</v>
      </c>
      <c r="AL17">
        <v>97.566000000000003</v>
      </c>
      <c r="AM17">
        <v>83.482999999999905</v>
      </c>
      <c r="AN17">
        <v>86.05</v>
      </c>
      <c r="AO17">
        <v>86.147000000000006</v>
      </c>
      <c r="AP17">
        <v>91.11</v>
      </c>
      <c r="AQ17">
        <v>83.17</v>
      </c>
      <c r="AR17">
        <v>94.891000000000005</v>
      </c>
      <c r="AS17">
        <v>73.488</v>
      </c>
      <c r="AT17">
        <v>98.997</v>
      </c>
      <c r="AU17">
        <v>67.875</v>
      </c>
      <c r="AV17">
        <v>78.911000000000001</v>
      </c>
    </row>
    <row r="18" spans="1:48" x14ac:dyDescent="0.25">
      <c r="A18" s="2">
        <v>42285</v>
      </c>
      <c r="B18">
        <v>157.43299999999999</v>
      </c>
      <c r="C18" s="3">
        <f t="shared" si="0"/>
        <v>96.843849999999946</v>
      </c>
      <c r="D18">
        <f t="shared" si="1"/>
        <v>94.791699999999992</v>
      </c>
      <c r="E18">
        <f t="shared" si="2"/>
        <v>97.976399999999785</v>
      </c>
      <c r="F18">
        <f t="shared" si="3"/>
        <v>102.17330000000001</v>
      </c>
      <c r="G18">
        <f t="shared" si="4"/>
        <v>91.514399999999881</v>
      </c>
      <c r="H18">
        <v>96.792000000000002</v>
      </c>
      <c r="I18">
        <v>84.405000000000001</v>
      </c>
      <c r="J18">
        <v>100.64100000000001</v>
      </c>
      <c r="K18">
        <v>89.57</v>
      </c>
      <c r="L18">
        <v>109.002</v>
      </c>
      <c r="M18">
        <v>97.142999999999901</v>
      </c>
      <c r="N18">
        <v>94.031999999999996</v>
      </c>
      <c r="O18">
        <v>90.56</v>
      </c>
      <c r="P18">
        <v>78.516999999999996</v>
      </c>
      <c r="Q18">
        <v>95.975999999999999</v>
      </c>
      <c r="R18">
        <v>108.071</v>
      </c>
      <c r="S18">
        <v>100.398</v>
      </c>
      <c r="T18">
        <v>89.015000000000001</v>
      </c>
      <c r="U18">
        <v>101.94499999999999</v>
      </c>
      <c r="V18">
        <v>101.902999999999</v>
      </c>
      <c r="W18">
        <v>94.465999999999994</v>
      </c>
      <c r="X18">
        <v>83.387999999999906</v>
      </c>
      <c r="Y18">
        <v>100.684</v>
      </c>
      <c r="Z18">
        <v>92.754999999999995</v>
      </c>
      <c r="AA18">
        <v>106.417999999999</v>
      </c>
      <c r="AB18">
        <v>108.792</v>
      </c>
      <c r="AC18">
        <v>102.46899999999999</v>
      </c>
      <c r="AD18">
        <v>92.701999999999998</v>
      </c>
      <c r="AE18">
        <v>99.716999999999999</v>
      </c>
      <c r="AF18">
        <v>118.70699999999999</v>
      </c>
      <c r="AG18">
        <v>88.58</v>
      </c>
      <c r="AH18">
        <v>79.966999999999999</v>
      </c>
      <c r="AI18">
        <v>114.244</v>
      </c>
      <c r="AJ18">
        <v>102.956</v>
      </c>
      <c r="AK18">
        <v>117.18600000000001</v>
      </c>
      <c r="AL18">
        <v>105.205</v>
      </c>
      <c r="AM18">
        <v>90.197999999999993</v>
      </c>
      <c r="AN18">
        <v>93.251999999999995</v>
      </c>
      <c r="AO18">
        <v>93.882999999999996</v>
      </c>
      <c r="AP18">
        <v>98.437999999999903</v>
      </c>
      <c r="AQ18">
        <v>90.355000000000004</v>
      </c>
      <c r="AR18">
        <v>102.76799999999901</v>
      </c>
      <c r="AS18">
        <v>79.843999999999994</v>
      </c>
      <c r="AT18">
        <v>107.402</v>
      </c>
      <c r="AU18">
        <v>73.411999999999907</v>
      </c>
      <c r="AV18">
        <v>85.591999999999999</v>
      </c>
    </row>
    <row r="19" spans="1:48" x14ac:dyDescent="0.25">
      <c r="A19" s="2">
        <v>42286</v>
      </c>
      <c r="B19">
        <v>169.49199999999999</v>
      </c>
      <c r="C19" s="3">
        <f t="shared" si="0"/>
        <v>104.47909999999983</v>
      </c>
      <c r="D19">
        <f t="shared" si="1"/>
        <v>101.93519999999987</v>
      </c>
      <c r="E19">
        <f t="shared" si="2"/>
        <v>105.4278999999996</v>
      </c>
      <c r="F19">
        <f t="shared" si="3"/>
        <v>110.09989999999989</v>
      </c>
      <c r="G19">
        <f t="shared" si="4"/>
        <v>98.858299999999801</v>
      </c>
      <c r="H19">
        <v>104.402</v>
      </c>
      <c r="I19">
        <v>90.473999999999904</v>
      </c>
      <c r="J19">
        <v>108.559</v>
      </c>
      <c r="K19">
        <v>96.658999999999907</v>
      </c>
      <c r="L19">
        <v>117.136</v>
      </c>
      <c r="M19">
        <v>104.32299999999999</v>
      </c>
      <c r="N19">
        <v>100.74</v>
      </c>
      <c r="O19">
        <v>96.937999999999903</v>
      </c>
      <c r="P19">
        <v>84.688999999999993</v>
      </c>
      <c r="Q19">
        <v>103.72399999999899</v>
      </c>
      <c r="R19">
        <v>116.11</v>
      </c>
      <c r="S19">
        <v>107.732999999999</v>
      </c>
      <c r="T19">
        <v>95.59</v>
      </c>
      <c r="U19">
        <v>109.246</v>
      </c>
      <c r="V19">
        <v>110.15799999999901</v>
      </c>
      <c r="W19">
        <v>101.682999999999</v>
      </c>
      <c r="X19">
        <v>90.212999999999994</v>
      </c>
      <c r="Y19">
        <v>108.298999999999</v>
      </c>
      <c r="Z19">
        <v>99.516000000000005</v>
      </c>
      <c r="AA19">
        <v>115.172</v>
      </c>
      <c r="AB19">
        <v>116.669</v>
      </c>
      <c r="AC19">
        <v>110.917</v>
      </c>
      <c r="AD19">
        <v>100.372</v>
      </c>
      <c r="AE19">
        <v>107.81100000000001</v>
      </c>
      <c r="AF19">
        <v>127.262999999999</v>
      </c>
      <c r="AG19">
        <v>95.602999999999994</v>
      </c>
      <c r="AH19">
        <v>86.198999999999998</v>
      </c>
      <c r="AI19">
        <v>122.675</v>
      </c>
      <c r="AJ19">
        <v>111.18600000000001</v>
      </c>
      <c r="AK19">
        <v>125.87</v>
      </c>
      <c r="AL19">
        <v>113.10299999999999</v>
      </c>
      <c r="AM19">
        <v>97.290999999999997</v>
      </c>
      <c r="AN19">
        <v>100.631</v>
      </c>
      <c r="AO19">
        <v>101.836</v>
      </c>
      <c r="AP19">
        <v>105.991</v>
      </c>
      <c r="AQ19">
        <v>97.837999999999994</v>
      </c>
      <c r="AR19">
        <v>110.863999999999</v>
      </c>
      <c r="AS19">
        <v>86.450999999999993</v>
      </c>
      <c r="AT19">
        <v>115.95299999999899</v>
      </c>
      <c r="AU19">
        <v>79.19</v>
      </c>
      <c r="AV19">
        <v>92.537999999999997</v>
      </c>
    </row>
    <row r="20" spans="1:48" x14ac:dyDescent="0.25">
      <c r="A20" s="2">
        <v>42287</v>
      </c>
      <c r="B20">
        <v>181.87799999999999</v>
      </c>
      <c r="C20" s="3">
        <f t="shared" si="0"/>
        <v>112.31374999999994</v>
      </c>
      <c r="D20">
        <f t="shared" si="1"/>
        <v>109.26789999999998</v>
      </c>
      <c r="E20">
        <f t="shared" si="2"/>
        <v>113.06159999999969</v>
      </c>
      <c r="F20">
        <f t="shared" si="3"/>
        <v>118.24079999999999</v>
      </c>
      <c r="G20">
        <f t="shared" si="4"/>
        <v>106.38669999999991</v>
      </c>
      <c r="H20">
        <v>112.208</v>
      </c>
      <c r="I20">
        <v>96.701999999999998</v>
      </c>
      <c r="J20">
        <v>116.833</v>
      </c>
      <c r="K20">
        <v>103.99299999999999</v>
      </c>
      <c r="L20">
        <v>125.419</v>
      </c>
      <c r="M20">
        <v>111.666</v>
      </c>
      <c r="N20">
        <v>107.497</v>
      </c>
      <c r="O20">
        <v>103.506</v>
      </c>
      <c r="P20">
        <v>91.001000000000005</v>
      </c>
      <c r="Q20">
        <v>111.675</v>
      </c>
      <c r="R20">
        <v>124.387</v>
      </c>
      <c r="S20">
        <v>115.292999999999</v>
      </c>
      <c r="T20">
        <v>102.267</v>
      </c>
      <c r="U20">
        <v>116.595</v>
      </c>
      <c r="V20">
        <v>118.70399999999999</v>
      </c>
      <c r="W20">
        <v>109.071</v>
      </c>
      <c r="X20">
        <v>97.04</v>
      </c>
      <c r="Y20">
        <v>116.15</v>
      </c>
      <c r="Z20">
        <v>106.53</v>
      </c>
      <c r="AA20">
        <v>124.07799999999899</v>
      </c>
      <c r="AB20">
        <v>124.887999999999</v>
      </c>
      <c r="AC20">
        <v>119.636</v>
      </c>
      <c r="AD20">
        <v>108.279</v>
      </c>
      <c r="AE20">
        <v>116.051</v>
      </c>
      <c r="AF20">
        <v>135.92400000000001</v>
      </c>
      <c r="AG20">
        <v>102.944</v>
      </c>
      <c r="AH20">
        <v>92.738999999999905</v>
      </c>
      <c r="AI20">
        <v>131.107</v>
      </c>
      <c r="AJ20">
        <v>119.681</v>
      </c>
      <c r="AK20">
        <v>134.791</v>
      </c>
      <c r="AL20">
        <v>121.256</v>
      </c>
      <c r="AM20">
        <v>104.64700000000001</v>
      </c>
      <c r="AN20">
        <v>107.988</v>
      </c>
      <c r="AO20">
        <v>110.015</v>
      </c>
      <c r="AP20">
        <v>113.79799999999901</v>
      </c>
      <c r="AQ20">
        <v>105.571</v>
      </c>
      <c r="AR20">
        <v>118.931</v>
      </c>
      <c r="AS20">
        <v>93.263999999999996</v>
      </c>
      <c r="AT20">
        <v>124.68</v>
      </c>
      <c r="AU20">
        <v>85.147000000000006</v>
      </c>
      <c r="AV20">
        <v>99.825999999999993</v>
      </c>
    </row>
    <row r="21" spans="1:48" x14ac:dyDescent="0.25">
      <c r="A21" s="2">
        <v>42288</v>
      </c>
      <c r="B21">
        <v>194.59200000000001</v>
      </c>
      <c r="C21" s="3">
        <f t="shared" si="0"/>
        <v>120.35069999999982</v>
      </c>
      <c r="D21">
        <f t="shared" si="1"/>
        <v>116.79659999999993</v>
      </c>
      <c r="E21">
        <f t="shared" si="2"/>
        <v>120.86959999999972</v>
      </c>
      <c r="F21">
        <f t="shared" si="3"/>
        <v>126.61689999999987</v>
      </c>
      <c r="G21">
        <f t="shared" si="4"/>
        <v>114.08449999999979</v>
      </c>
      <c r="H21">
        <v>120.211</v>
      </c>
      <c r="I21">
        <v>103.071</v>
      </c>
      <c r="J21">
        <v>125.458</v>
      </c>
      <c r="K21">
        <v>111.538</v>
      </c>
      <c r="L21">
        <v>133.834</v>
      </c>
      <c r="M21">
        <v>119.217</v>
      </c>
      <c r="N21">
        <v>114.325</v>
      </c>
      <c r="O21">
        <v>110.247</v>
      </c>
      <c r="P21">
        <v>97.454999999999998</v>
      </c>
      <c r="Q21">
        <v>119.908999999999</v>
      </c>
      <c r="R21">
        <v>132.91200000000001</v>
      </c>
      <c r="S21">
        <v>123.137999999999</v>
      </c>
      <c r="T21">
        <v>108.84899999999899</v>
      </c>
      <c r="U21">
        <v>124.21899999999999</v>
      </c>
      <c r="V21">
        <v>127.434</v>
      </c>
      <c r="W21">
        <v>116.604</v>
      </c>
      <c r="X21">
        <v>103.872999999999</v>
      </c>
      <c r="Y21">
        <v>124.196</v>
      </c>
      <c r="Z21">
        <v>113.706</v>
      </c>
      <c r="AA21">
        <v>133.238</v>
      </c>
      <c r="AB21">
        <v>133.43899999999999</v>
      </c>
      <c r="AC21">
        <v>128.65899999999999</v>
      </c>
      <c r="AD21">
        <v>116.33799999999999</v>
      </c>
      <c r="AE21">
        <v>124.50299999999901</v>
      </c>
      <c r="AF21">
        <v>144.727</v>
      </c>
      <c r="AG21">
        <v>110.598</v>
      </c>
      <c r="AH21">
        <v>99.501000000000005</v>
      </c>
      <c r="AI21">
        <v>139.756</v>
      </c>
      <c r="AJ21">
        <v>128.541</v>
      </c>
      <c r="AK21">
        <v>143.83099999999999</v>
      </c>
      <c r="AL21">
        <v>129.715</v>
      </c>
      <c r="AM21">
        <v>112.098</v>
      </c>
      <c r="AN21">
        <v>115.426</v>
      </c>
      <c r="AO21">
        <v>118.354</v>
      </c>
      <c r="AP21">
        <v>121.84899999999899</v>
      </c>
      <c r="AQ21">
        <v>113.512</v>
      </c>
      <c r="AR21">
        <v>127.09299999999899</v>
      </c>
      <c r="AS21">
        <v>100.34099999999999</v>
      </c>
      <c r="AT21">
        <v>133.65899999999999</v>
      </c>
      <c r="AU21">
        <v>91.275000000000006</v>
      </c>
      <c r="AV21">
        <v>107.238</v>
      </c>
    </row>
    <row r="22" spans="1:48" x14ac:dyDescent="0.25">
      <c r="A22" s="2">
        <v>42289</v>
      </c>
      <c r="B22">
        <v>207.636</v>
      </c>
      <c r="C22" s="3">
        <f t="shared" si="0"/>
        <v>128.58109999999988</v>
      </c>
      <c r="D22">
        <f t="shared" si="1"/>
        <v>124.5327999999998</v>
      </c>
      <c r="E22">
        <f t="shared" si="2"/>
        <v>128.85959999999992</v>
      </c>
      <c r="F22">
        <f t="shared" si="3"/>
        <v>135.23139999999992</v>
      </c>
      <c r="G22">
        <f t="shared" si="4"/>
        <v>121.93079999999982</v>
      </c>
      <c r="H22">
        <v>128.4</v>
      </c>
      <c r="I22">
        <v>109.602</v>
      </c>
      <c r="J22">
        <v>134.32399999999899</v>
      </c>
      <c r="K22">
        <v>119.28100000000001</v>
      </c>
      <c r="L22">
        <v>142.565</v>
      </c>
      <c r="M22">
        <v>126.965</v>
      </c>
      <c r="N22">
        <v>121.205</v>
      </c>
      <c r="O22">
        <v>117.366</v>
      </c>
      <c r="P22">
        <v>104.033999999999</v>
      </c>
      <c r="Q22">
        <v>128.446</v>
      </c>
      <c r="R22">
        <v>141.54</v>
      </c>
      <c r="S22">
        <v>131.28299999999999</v>
      </c>
      <c r="T22">
        <v>115.43799999999899</v>
      </c>
      <c r="U22">
        <v>132.072</v>
      </c>
      <c r="V22">
        <v>136.322</v>
      </c>
      <c r="W22">
        <v>124.22199999999999</v>
      </c>
      <c r="X22">
        <v>110.96</v>
      </c>
      <c r="Y22">
        <v>132.386</v>
      </c>
      <c r="Z22">
        <v>120.964</v>
      </c>
      <c r="AA22">
        <v>142.68899999999999</v>
      </c>
      <c r="AB22">
        <v>142.26</v>
      </c>
      <c r="AC22">
        <v>138.03</v>
      </c>
      <c r="AD22">
        <v>124.515</v>
      </c>
      <c r="AE22">
        <v>133.12700000000001</v>
      </c>
      <c r="AF22">
        <v>153.80199999999999</v>
      </c>
      <c r="AG22">
        <v>118.48</v>
      </c>
      <c r="AH22">
        <v>106.57799999999899</v>
      </c>
      <c r="AI22">
        <v>148.45699999999999</v>
      </c>
      <c r="AJ22">
        <v>137.96199999999999</v>
      </c>
      <c r="AK22">
        <v>152.982</v>
      </c>
      <c r="AL22">
        <v>138.381</v>
      </c>
      <c r="AM22">
        <v>119.765</v>
      </c>
      <c r="AN22">
        <v>122.887999999999</v>
      </c>
      <c r="AO22">
        <v>126.904</v>
      </c>
      <c r="AP22">
        <v>130.1</v>
      </c>
      <c r="AQ22">
        <v>121.565</v>
      </c>
      <c r="AR22">
        <v>135.37299999999999</v>
      </c>
      <c r="AS22">
        <v>107.542</v>
      </c>
      <c r="AT22">
        <v>142.791</v>
      </c>
      <c r="AU22">
        <v>97.507000000000005</v>
      </c>
      <c r="AV22">
        <v>114.872999999999</v>
      </c>
    </row>
    <row r="23" spans="1:48" x14ac:dyDescent="0.25">
      <c r="A23" s="2">
        <v>42290</v>
      </c>
      <c r="B23">
        <v>221.011</v>
      </c>
      <c r="C23" s="3">
        <f t="shared" si="0"/>
        <v>136.95234999999988</v>
      </c>
      <c r="D23">
        <f t="shared" si="1"/>
        <v>132.51539999999983</v>
      </c>
      <c r="E23">
        <f t="shared" si="2"/>
        <v>137.01679999999959</v>
      </c>
      <c r="F23">
        <f t="shared" si="3"/>
        <v>143.9867999999999</v>
      </c>
      <c r="G23">
        <f t="shared" si="4"/>
        <v>129.91789999999989</v>
      </c>
      <c r="H23">
        <v>136.72499999999999</v>
      </c>
      <c r="I23">
        <v>116.277999999999</v>
      </c>
      <c r="J23">
        <v>143.41899999999899</v>
      </c>
      <c r="K23">
        <v>127.17700000000001</v>
      </c>
      <c r="L23">
        <v>151.60599999999999</v>
      </c>
      <c r="M23">
        <v>134.90700000000001</v>
      </c>
      <c r="N23">
        <v>128.38800000000001</v>
      </c>
      <c r="O23">
        <v>124.85599999999999</v>
      </c>
      <c r="P23">
        <v>110.81699999999999</v>
      </c>
      <c r="Q23">
        <v>137.30500000000001</v>
      </c>
      <c r="R23">
        <v>150.40100000000001</v>
      </c>
      <c r="S23">
        <v>139.678</v>
      </c>
      <c r="T23">
        <v>122.06299999999899</v>
      </c>
      <c r="U23">
        <v>140.20400000000001</v>
      </c>
      <c r="V23">
        <v>145.42699999999999</v>
      </c>
      <c r="W23">
        <v>131.869</v>
      </c>
      <c r="X23">
        <v>118.255</v>
      </c>
      <c r="Y23">
        <v>140.82299999999901</v>
      </c>
      <c r="Z23">
        <v>128.17099999999999</v>
      </c>
      <c r="AA23">
        <v>152.35399999999899</v>
      </c>
      <c r="AB23">
        <v>151.32399999999899</v>
      </c>
      <c r="AC23">
        <v>147.64599999999999</v>
      </c>
      <c r="AD23">
        <v>132.791</v>
      </c>
      <c r="AE23">
        <v>141.904</v>
      </c>
      <c r="AF23">
        <v>163.12200000000001</v>
      </c>
      <c r="AG23">
        <v>126.378999999999</v>
      </c>
      <c r="AH23">
        <v>113.678</v>
      </c>
      <c r="AI23">
        <v>157.346</v>
      </c>
      <c r="AJ23">
        <v>147.512</v>
      </c>
      <c r="AK23">
        <v>162.24</v>
      </c>
      <c r="AL23">
        <v>147.25</v>
      </c>
      <c r="AM23">
        <v>127.706</v>
      </c>
      <c r="AN23">
        <v>130.434</v>
      </c>
      <c r="AO23">
        <v>135.578</v>
      </c>
      <c r="AP23">
        <v>138.49100000000001</v>
      </c>
      <c r="AQ23">
        <v>129.607</v>
      </c>
      <c r="AR23">
        <v>143.81</v>
      </c>
      <c r="AS23">
        <v>114.923999999999</v>
      </c>
      <c r="AT23">
        <v>152.107</v>
      </c>
      <c r="AU23">
        <v>103.81</v>
      </c>
      <c r="AV23">
        <v>122.712</v>
      </c>
    </row>
    <row r="24" spans="1:48" x14ac:dyDescent="0.25">
      <c r="A24" s="2">
        <v>42291</v>
      </c>
      <c r="B24">
        <v>234.71899999999999</v>
      </c>
      <c r="C24" s="3">
        <f t="shared" si="0"/>
        <v>145.48954999999995</v>
      </c>
      <c r="D24">
        <f t="shared" si="1"/>
        <v>140.72849999999988</v>
      </c>
      <c r="E24">
        <f t="shared" si="2"/>
        <v>145.3696999999998</v>
      </c>
      <c r="F24">
        <f t="shared" si="3"/>
        <v>152.91059999999999</v>
      </c>
      <c r="G24">
        <f t="shared" si="4"/>
        <v>138.06849999999991</v>
      </c>
      <c r="H24">
        <v>145.21899999999999</v>
      </c>
      <c r="I24">
        <v>123.15799999999901</v>
      </c>
      <c r="J24">
        <v>152.76499999999999</v>
      </c>
      <c r="K24">
        <v>135.20699999999999</v>
      </c>
      <c r="L24">
        <v>160.86600000000001</v>
      </c>
      <c r="M24">
        <v>143.02799999999999</v>
      </c>
      <c r="N24">
        <v>135.86500000000001</v>
      </c>
      <c r="O24">
        <v>132.53399999999999</v>
      </c>
      <c r="P24">
        <v>117.786</v>
      </c>
      <c r="Q24">
        <v>146.381</v>
      </c>
      <c r="R24">
        <v>159.69499999999999</v>
      </c>
      <c r="S24">
        <v>148.26599999999999</v>
      </c>
      <c r="T24">
        <v>129.00799999999899</v>
      </c>
      <c r="U24">
        <v>148.607</v>
      </c>
      <c r="V24">
        <v>154.70400000000001</v>
      </c>
      <c r="W24">
        <v>139.541</v>
      </c>
      <c r="X24">
        <v>125.65600000000001</v>
      </c>
      <c r="Y24">
        <v>149.59799999999899</v>
      </c>
      <c r="Z24">
        <v>135.31100000000001</v>
      </c>
      <c r="AA24">
        <v>162.14400000000001</v>
      </c>
      <c r="AB24">
        <v>160.86199999999999</v>
      </c>
      <c r="AC24">
        <v>157.369</v>
      </c>
      <c r="AD24">
        <v>141.143</v>
      </c>
      <c r="AE24">
        <v>150.745</v>
      </c>
      <c r="AF24">
        <v>172.67400000000001</v>
      </c>
      <c r="AG24">
        <v>134.517</v>
      </c>
      <c r="AH24">
        <v>120.90600000000001</v>
      </c>
      <c r="AI24">
        <v>166.5</v>
      </c>
      <c r="AJ24">
        <v>157.28200000000001</v>
      </c>
      <c r="AK24">
        <v>171.709</v>
      </c>
      <c r="AL24">
        <v>156.261</v>
      </c>
      <c r="AM24">
        <v>136.035</v>
      </c>
      <c r="AN24">
        <v>138.14400000000001</v>
      </c>
      <c r="AO24">
        <v>144.399</v>
      </c>
      <c r="AP24">
        <v>146.94799999999901</v>
      </c>
      <c r="AQ24">
        <v>137.63399999999999</v>
      </c>
      <c r="AR24">
        <v>152.364</v>
      </c>
      <c r="AS24">
        <v>122.542</v>
      </c>
      <c r="AT24">
        <v>161.64699999999999</v>
      </c>
      <c r="AU24">
        <v>110.251</v>
      </c>
      <c r="AV24">
        <v>130.721</v>
      </c>
    </row>
    <row r="25" spans="1:48" x14ac:dyDescent="0.25">
      <c r="A25" s="2">
        <v>42292</v>
      </c>
      <c r="B25">
        <v>248.76</v>
      </c>
      <c r="C25" s="3">
        <f t="shared" si="0"/>
        <v>154.20694999999989</v>
      </c>
      <c r="D25">
        <f t="shared" si="1"/>
        <v>149.1764</v>
      </c>
      <c r="E25">
        <f t="shared" si="2"/>
        <v>153.9326999999999</v>
      </c>
      <c r="F25">
        <f t="shared" si="3"/>
        <v>162.01159999999982</v>
      </c>
      <c r="G25">
        <f t="shared" si="4"/>
        <v>146.4023</v>
      </c>
      <c r="H25">
        <v>153.90600000000001</v>
      </c>
      <c r="I25">
        <v>130.22399999999999</v>
      </c>
      <c r="J25">
        <v>162.351</v>
      </c>
      <c r="K25">
        <v>143.541</v>
      </c>
      <c r="L25">
        <v>170.33099999999999</v>
      </c>
      <c r="M25">
        <v>151.36000000000001</v>
      </c>
      <c r="N25">
        <v>143.58099999999999</v>
      </c>
      <c r="O25">
        <v>140.381</v>
      </c>
      <c r="P25">
        <v>125.002</v>
      </c>
      <c r="Q25">
        <v>155.589</v>
      </c>
      <c r="R25">
        <v>169.404</v>
      </c>
      <c r="S25">
        <v>156.96100000000001</v>
      </c>
      <c r="T25">
        <v>136.27199999999999</v>
      </c>
      <c r="U25">
        <v>157.298</v>
      </c>
      <c r="V25">
        <v>164.22799999999901</v>
      </c>
      <c r="W25">
        <v>147.38999999999999</v>
      </c>
      <c r="X25">
        <v>133.125</v>
      </c>
      <c r="Y25">
        <v>158.708</v>
      </c>
      <c r="Z25">
        <v>142.44499999999999</v>
      </c>
      <c r="AA25">
        <v>172.125</v>
      </c>
      <c r="AB25">
        <v>170.77500000000001</v>
      </c>
      <c r="AC25">
        <v>167.05199999999999</v>
      </c>
      <c r="AD25">
        <v>149.56100000000001</v>
      </c>
      <c r="AE25">
        <v>159.87700000000001</v>
      </c>
      <c r="AF25">
        <v>182.44</v>
      </c>
      <c r="AG25">
        <v>142.85399999999899</v>
      </c>
      <c r="AH25">
        <v>128.26300000000001</v>
      </c>
      <c r="AI25">
        <v>175.917</v>
      </c>
      <c r="AJ25">
        <v>167.37299999999999</v>
      </c>
      <c r="AK25">
        <v>181.21299999999999</v>
      </c>
      <c r="AL25">
        <v>165.56599999999901</v>
      </c>
      <c r="AM25">
        <v>144.63800000000001</v>
      </c>
      <c r="AN25">
        <v>146.08699999999999</v>
      </c>
      <c r="AO25">
        <v>153.50299999999999</v>
      </c>
      <c r="AP25">
        <v>155.411</v>
      </c>
      <c r="AQ25">
        <v>145.738</v>
      </c>
      <c r="AR25">
        <v>161.096</v>
      </c>
      <c r="AS25">
        <v>130.417</v>
      </c>
      <c r="AT25">
        <v>171.36799999999999</v>
      </c>
      <c r="AU25">
        <v>116.794</v>
      </c>
      <c r="AV25">
        <v>138.971</v>
      </c>
    </row>
    <row r="26" spans="1:48" x14ac:dyDescent="0.25">
      <c r="A26" s="2">
        <v>42293</v>
      </c>
      <c r="B26">
        <v>263.13499999999999</v>
      </c>
      <c r="C26" s="3">
        <f t="shared" si="0"/>
        <v>163.08164999999988</v>
      </c>
      <c r="D26">
        <f t="shared" si="1"/>
        <v>157.84489999999988</v>
      </c>
      <c r="E26">
        <f t="shared" si="2"/>
        <v>162.71659999999989</v>
      </c>
      <c r="F26">
        <f t="shared" si="3"/>
        <v>171.2511999999999</v>
      </c>
      <c r="G26">
        <f t="shared" si="4"/>
        <v>154.91209999999987</v>
      </c>
      <c r="H26">
        <v>162.76599999999999</v>
      </c>
      <c r="I26">
        <v>137.51499999999999</v>
      </c>
      <c r="J26">
        <v>172.16299999999899</v>
      </c>
      <c r="K26">
        <v>152.16499999999999</v>
      </c>
      <c r="L26">
        <v>179.959</v>
      </c>
      <c r="M26">
        <v>159.88499999999999</v>
      </c>
      <c r="N26">
        <v>151.52199999999999</v>
      </c>
      <c r="O26">
        <v>148.446</v>
      </c>
      <c r="P26">
        <v>132.44999999999999</v>
      </c>
      <c r="Q26">
        <v>164.89699999999999</v>
      </c>
      <c r="R26">
        <v>179.447</v>
      </c>
      <c r="S26">
        <v>165.63800000000001</v>
      </c>
      <c r="T26">
        <v>143.77500000000001</v>
      </c>
      <c r="U26">
        <v>166.22900000000001</v>
      </c>
      <c r="V26">
        <v>174.01900000000001</v>
      </c>
      <c r="W26">
        <v>155.61099999999999</v>
      </c>
      <c r="X26">
        <v>140.64599999999999</v>
      </c>
      <c r="Y26">
        <v>168.06099999999901</v>
      </c>
      <c r="Z26">
        <v>149.733</v>
      </c>
      <c r="AA26">
        <v>182.46</v>
      </c>
      <c r="AB26">
        <v>180.994</v>
      </c>
      <c r="AC26">
        <v>176.61500000000001</v>
      </c>
      <c r="AD26">
        <v>157.99299999999999</v>
      </c>
      <c r="AE26">
        <v>169.05500000000001</v>
      </c>
      <c r="AF26">
        <v>192.38</v>
      </c>
      <c r="AG26">
        <v>151.43899999999999</v>
      </c>
      <c r="AH26">
        <v>135.65199999999999</v>
      </c>
      <c r="AI26">
        <v>185.65</v>
      </c>
      <c r="AJ26">
        <v>177.76900000000001</v>
      </c>
      <c r="AK26">
        <v>190.74599999999899</v>
      </c>
      <c r="AL26">
        <v>175.21299999999999</v>
      </c>
      <c r="AM26">
        <v>153.23099999999999</v>
      </c>
      <c r="AN26">
        <v>154.172</v>
      </c>
      <c r="AO26">
        <v>162.828</v>
      </c>
      <c r="AP26">
        <v>163.982</v>
      </c>
      <c r="AQ26">
        <v>154.00200000000001</v>
      </c>
      <c r="AR26">
        <v>170.06700000000001</v>
      </c>
      <c r="AS26">
        <v>138.53700000000001</v>
      </c>
      <c r="AT26">
        <v>181.38099999999901</v>
      </c>
      <c r="AU26">
        <v>123.37</v>
      </c>
      <c r="AV26">
        <v>147.55099999999999</v>
      </c>
    </row>
    <row r="27" spans="1:48" x14ac:dyDescent="0.25">
      <c r="A27" s="2">
        <v>42294</v>
      </c>
      <c r="B27">
        <v>277.84300000000002</v>
      </c>
      <c r="C27" s="3">
        <f t="shared" si="0"/>
        <v>172.1548499999999</v>
      </c>
      <c r="D27">
        <f t="shared" si="1"/>
        <v>166.73139999999981</v>
      </c>
      <c r="E27">
        <f t="shared" si="2"/>
        <v>171.76589999999993</v>
      </c>
      <c r="F27">
        <f t="shared" si="3"/>
        <v>180.6547999999998</v>
      </c>
      <c r="G27">
        <f t="shared" si="4"/>
        <v>163.6549</v>
      </c>
      <c r="H27">
        <v>171.83799999999999</v>
      </c>
      <c r="I27">
        <v>145.01400000000001</v>
      </c>
      <c r="J27">
        <v>182.18599999999901</v>
      </c>
      <c r="K27">
        <v>161.011</v>
      </c>
      <c r="L27">
        <v>189.733</v>
      </c>
      <c r="M27">
        <v>168.71599999999901</v>
      </c>
      <c r="N27">
        <v>159.48099999999999</v>
      </c>
      <c r="O27">
        <v>156.71199999999999</v>
      </c>
      <c r="P27">
        <v>140.34399999999999</v>
      </c>
      <c r="Q27">
        <v>174.339</v>
      </c>
      <c r="R27">
        <v>189.77799999999999</v>
      </c>
      <c r="S27">
        <v>174.44900000000001</v>
      </c>
      <c r="T27">
        <v>151.58099999999999</v>
      </c>
      <c r="U27">
        <v>175.34799999999899</v>
      </c>
      <c r="V27">
        <v>184.077</v>
      </c>
      <c r="W27">
        <v>164.30099999999999</v>
      </c>
      <c r="X27">
        <v>148.292</v>
      </c>
      <c r="Y27">
        <v>177.679</v>
      </c>
      <c r="Z27">
        <v>157.40199999999999</v>
      </c>
      <c r="AA27">
        <v>193.083</v>
      </c>
      <c r="AB27">
        <v>191.447</v>
      </c>
      <c r="AC27">
        <v>186.10299999999901</v>
      </c>
      <c r="AD27">
        <v>166.39</v>
      </c>
      <c r="AE27">
        <v>178.393</v>
      </c>
      <c r="AF27">
        <v>202.446</v>
      </c>
      <c r="AG27">
        <v>160.107</v>
      </c>
      <c r="AH27">
        <v>143.179</v>
      </c>
      <c r="AI27">
        <v>195.67699999999999</v>
      </c>
      <c r="AJ27">
        <v>188.68299999999999</v>
      </c>
      <c r="AK27">
        <v>200.46099999999899</v>
      </c>
      <c r="AL27">
        <v>185.10900000000001</v>
      </c>
      <c r="AM27">
        <v>161.81899999999999</v>
      </c>
      <c r="AN27">
        <v>162.46</v>
      </c>
      <c r="AO27">
        <v>172.40299999999999</v>
      </c>
      <c r="AP27">
        <v>172.666</v>
      </c>
      <c r="AQ27">
        <v>162.453</v>
      </c>
      <c r="AR27">
        <v>179.34899999999999</v>
      </c>
      <c r="AS27">
        <v>146.815</v>
      </c>
      <c r="AT27">
        <v>191.70699999999999</v>
      </c>
      <c r="AU27">
        <v>130.167</v>
      </c>
      <c r="AV27">
        <v>156.71</v>
      </c>
    </row>
    <row r="28" spans="1:48" x14ac:dyDescent="0.25">
      <c r="A28" s="2">
        <v>42295</v>
      </c>
      <c r="B28">
        <v>292.887</v>
      </c>
      <c r="C28" s="3">
        <f t="shared" si="0"/>
        <v>181.38930000000002</v>
      </c>
      <c r="D28">
        <f t="shared" si="1"/>
        <v>175.84999999999971</v>
      </c>
      <c r="E28">
        <f t="shared" si="2"/>
        <v>181.04389999999978</v>
      </c>
      <c r="F28">
        <f t="shared" si="3"/>
        <v>190.21520000000001</v>
      </c>
      <c r="G28">
        <f t="shared" si="4"/>
        <v>172.5634</v>
      </c>
      <c r="H28">
        <v>181.08</v>
      </c>
      <c r="I28">
        <v>152.81399999999999</v>
      </c>
      <c r="J28">
        <v>192.43</v>
      </c>
      <c r="K28">
        <v>170.06099999999901</v>
      </c>
      <c r="L28">
        <v>199.85499999999999</v>
      </c>
      <c r="M28">
        <v>177.84200000000001</v>
      </c>
      <c r="N28">
        <v>167.43099999999899</v>
      </c>
      <c r="O28">
        <v>165.245</v>
      </c>
      <c r="P28">
        <v>148.68</v>
      </c>
      <c r="Q28">
        <v>183.85299999999901</v>
      </c>
      <c r="R28">
        <v>200.28899999999999</v>
      </c>
      <c r="S28">
        <v>183.44399999999999</v>
      </c>
      <c r="T28">
        <v>159.614</v>
      </c>
      <c r="U28">
        <v>184.72299999999899</v>
      </c>
      <c r="V28">
        <v>194.39599999999999</v>
      </c>
      <c r="W28">
        <v>173.464</v>
      </c>
      <c r="X28">
        <v>155.99</v>
      </c>
      <c r="Y28">
        <v>187.54</v>
      </c>
      <c r="Z28">
        <v>165.31599999999901</v>
      </c>
      <c r="AA28">
        <v>203.935</v>
      </c>
      <c r="AB28">
        <v>202.017</v>
      </c>
      <c r="AC28">
        <v>195.601</v>
      </c>
      <c r="AD28">
        <v>174.77699999999999</v>
      </c>
      <c r="AE28">
        <v>187.72499999999999</v>
      </c>
      <c r="AF28">
        <v>212.63499999999999</v>
      </c>
      <c r="AG28">
        <v>168.92400000000001</v>
      </c>
      <c r="AH28">
        <v>150.92400000000001</v>
      </c>
      <c r="AI28">
        <v>205.94200000000001</v>
      </c>
      <c r="AJ28">
        <v>199.79400000000001</v>
      </c>
      <c r="AK28">
        <v>210.56700000000001</v>
      </c>
      <c r="AL28">
        <v>195.26300000000001</v>
      </c>
      <c r="AM28">
        <v>170.423</v>
      </c>
      <c r="AN28">
        <v>171.024</v>
      </c>
      <c r="AO28">
        <v>182.28399999999999</v>
      </c>
      <c r="AP28">
        <v>181.40899999999999</v>
      </c>
      <c r="AQ28">
        <v>170.96299999999999</v>
      </c>
      <c r="AR28">
        <v>188.898</v>
      </c>
      <c r="AS28">
        <v>155.19399999999999</v>
      </c>
      <c r="AT28">
        <v>202.21299999999999</v>
      </c>
      <c r="AU28">
        <v>137.21</v>
      </c>
      <c r="AV28">
        <v>166.01599999999999</v>
      </c>
    </row>
    <row r="29" spans="1:48" x14ac:dyDescent="0.25">
      <c r="A29" s="2">
        <v>42296</v>
      </c>
      <c r="B29">
        <v>308.26600000000002</v>
      </c>
      <c r="C29" s="3">
        <f t="shared" si="0"/>
        <v>190.81094999999996</v>
      </c>
      <c r="D29">
        <f t="shared" si="1"/>
        <v>185.2165999999998</v>
      </c>
      <c r="E29">
        <f t="shared" si="2"/>
        <v>190.58279999999999</v>
      </c>
      <c r="F29">
        <f t="shared" si="3"/>
        <v>199.95740000000004</v>
      </c>
      <c r="G29">
        <f t="shared" si="4"/>
        <v>181.66449999999992</v>
      </c>
      <c r="H29">
        <v>190.50599999999901</v>
      </c>
      <c r="I29">
        <v>160.90100000000001</v>
      </c>
      <c r="J29">
        <v>202.88200000000001</v>
      </c>
      <c r="K29">
        <v>179.28399999999999</v>
      </c>
      <c r="L29">
        <v>210.31599999999901</v>
      </c>
      <c r="M29">
        <v>187.26900000000001</v>
      </c>
      <c r="N29">
        <v>175.53599999999901</v>
      </c>
      <c r="O29">
        <v>174.029</v>
      </c>
      <c r="P29">
        <v>157.17400000000001</v>
      </c>
      <c r="Q29">
        <v>193.553</v>
      </c>
      <c r="R29">
        <v>211.22200000000001</v>
      </c>
      <c r="S29">
        <v>192.41399999999999</v>
      </c>
      <c r="T29">
        <v>167.87700000000001</v>
      </c>
      <c r="U29">
        <v>194.666</v>
      </c>
      <c r="V29">
        <v>205.11</v>
      </c>
      <c r="W29">
        <v>182.964</v>
      </c>
      <c r="X29">
        <v>164.107</v>
      </c>
      <c r="Y29">
        <v>197.54599999999999</v>
      </c>
      <c r="Z29">
        <v>173.51300000000001</v>
      </c>
      <c r="AA29">
        <v>214.94900000000001</v>
      </c>
      <c r="AB29">
        <v>212.68199999999999</v>
      </c>
      <c r="AC29">
        <v>205.38499999999999</v>
      </c>
      <c r="AD29">
        <v>183.233</v>
      </c>
      <c r="AE29">
        <v>197.178</v>
      </c>
      <c r="AF29">
        <v>223.01499999999999</v>
      </c>
      <c r="AG29">
        <v>177.85499999999999</v>
      </c>
      <c r="AH29">
        <v>158.90899999999999</v>
      </c>
      <c r="AI29">
        <v>216.49799999999999</v>
      </c>
      <c r="AJ29">
        <v>211.02699999999999</v>
      </c>
      <c r="AK29">
        <v>220.91900000000001</v>
      </c>
      <c r="AL29">
        <v>205.55500000000001</v>
      </c>
      <c r="AM29">
        <v>179.02799999999999</v>
      </c>
      <c r="AN29">
        <v>179.84</v>
      </c>
      <c r="AO29">
        <v>192.32499999999999</v>
      </c>
      <c r="AP29">
        <v>190.34599999999901</v>
      </c>
      <c r="AQ29">
        <v>179.423</v>
      </c>
      <c r="AR29">
        <v>198.745</v>
      </c>
      <c r="AS29">
        <v>163.81100000000001</v>
      </c>
      <c r="AT29">
        <v>212.95099999999999</v>
      </c>
      <c r="AU29">
        <v>144.429</v>
      </c>
      <c r="AV29">
        <v>175.74700000000001</v>
      </c>
    </row>
    <row r="30" spans="1:48" x14ac:dyDescent="0.25">
      <c r="A30" s="2">
        <v>42297</v>
      </c>
      <c r="B30">
        <v>323.98</v>
      </c>
      <c r="C30" s="3">
        <f t="shared" si="0"/>
        <v>200.42539999999991</v>
      </c>
      <c r="D30">
        <f t="shared" si="1"/>
        <v>194.8240999999997</v>
      </c>
      <c r="E30">
        <f t="shared" si="2"/>
        <v>200.28229999999999</v>
      </c>
      <c r="F30">
        <f t="shared" si="3"/>
        <v>209.91259999999988</v>
      </c>
      <c r="G30">
        <f t="shared" si="4"/>
        <v>190.93819999999988</v>
      </c>
      <c r="H30">
        <v>200.12700000000001</v>
      </c>
      <c r="I30">
        <v>169.12299999999999</v>
      </c>
      <c r="J30">
        <v>213.59099999999901</v>
      </c>
      <c r="K30">
        <v>188.65599999999901</v>
      </c>
      <c r="L30">
        <v>221.07400000000001</v>
      </c>
      <c r="M30">
        <v>196.983</v>
      </c>
      <c r="N30">
        <v>183.77099999999999</v>
      </c>
      <c r="O30">
        <v>183.15099999999899</v>
      </c>
      <c r="P30">
        <v>165.80199999999999</v>
      </c>
      <c r="Q30">
        <v>203.68700000000001</v>
      </c>
      <c r="R30">
        <v>222.40299999999999</v>
      </c>
      <c r="S30">
        <v>201.6</v>
      </c>
      <c r="T30">
        <v>176.32599999999999</v>
      </c>
      <c r="U30">
        <v>204.80699999999999</v>
      </c>
      <c r="V30">
        <v>216.07599999999999</v>
      </c>
      <c r="W30">
        <v>192.52099999999999</v>
      </c>
      <c r="X30">
        <v>172.32599999999999</v>
      </c>
      <c r="Y30">
        <v>207.53200000000001</v>
      </c>
      <c r="Z30">
        <v>182.03399999999999</v>
      </c>
      <c r="AA30">
        <v>226.14400000000001</v>
      </c>
      <c r="AB30">
        <v>223.45699999999999</v>
      </c>
      <c r="AC30">
        <v>215.30599999999899</v>
      </c>
      <c r="AD30">
        <v>191.89400000000001</v>
      </c>
      <c r="AE30">
        <v>206.92</v>
      </c>
      <c r="AF30">
        <v>233.482</v>
      </c>
      <c r="AG30">
        <v>186.92</v>
      </c>
      <c r="AH30">
        <v>167.108</v>
      </c>
      <c r="AI30">
        <v>227.38800000000001</v>
      </c>
      <c r="AJ30">
        <v>222.40700000000001</v>
      </c>
      <c r="AK30">
        <v>231.59399999999999</v>
      </c>
      <c r="AL30">
        <v>216.107</v>
      </c>
      <c r="AM30">
        <v>187.642</v>
      </c>
      <c r="AN30">
        <v>188.86599999999899</v>
      </c>
      <c r="AO30">
        <v>202.55</v>
      </c>
      <c r="AP30">
        <v>199.49</v>
      </c>
      <c r="AQ30">
        <v>188.04499999999999</v>
      </c>
      <c r="AR30">
        <v>208.7</v>
      </c>
      <c r="AS30">
        <v>172.69200000000001</v>
      </c>
      <c r="AT30">
        <v>224.011</v>
      </c>
      <c r="AU30">
        <v>151.68600000000001</v>
      </c>
      <c r="AV30">
        <v>185.7</v>
      </c>
    </row>
    <row r="31" spans="1:48" x14ac:dyDescent="0.25">
      <c r="A31" s="2">
        <v>42298</v>
      </c>
      <c r="B31">
        <v>340.02800000000002</v>
      </c>
      <c r="C31" s="3">
        <f t="shared" si="0"/>
        <v>210.2508499999999</v>
      </c>
      <c r="D31">
        <f t="shared" si="1"/>
        <v>204.6651999999996</v>
      </c>
      <c r="E31">
        <f t="shared" si="2"/>
        <v>210.15519999999964</v>
      </c>
      <c r="F31">
        <f t="shared" si="3"/>
        <v>220.0744999999998</v>
      </c>
      <c r="G31">
        <f t="shared" si="4"/>
        <v>200.42719999999997</v>
      </c>
      <c r="H31">
        <v>209.96099999999899</v>
      </c>
      <c r="I31">
        <v>177.45500000000001</v>
      </c>
      <c r="J31">
        <v>224.54499999999999</v>
      </c>
      <c r="K31">
        <v>198.18599999999901</v>
      </c>
      <c r="L31">
        <v>232.11699999999999</v>
      </c>
      <c r="M31">
        <v>206.99099999999899</v>
      </c>
      <c r="N31">
        <v>192.315</v>
      </c>
      <c r="O31">
        <v>192.59899999999999</v>
      </c>
      <c r="P31">
        <v>174.607</v>
      </c>
      <c r="Q31">
        <v>214.00099999999901</v>
      </c>
      <c r="R31">
        <v>233.83599999999899</v>
      </c>
      <c r="S31">
        <v>210.99799999999999</v>
      </c>
      <c r="T31">
        <v>184.85900000000001</v>
      </c>
      <c r="U31">
        <v>215.01599999999999</v>
      </c>
      <c r="V31">
        <v>227.245</v>
      </c>
      <c r="W31">
        <v>202.37899999999999</v>
      </c>
      <c r="X31">
        <v>180.92599999999999</v>
      </c>
      <c r="Y31">
        <v>217.50599999999901</v>
      </c>
      <c r="Z31">
        <v>190.869</v>
      </c>
      <c r="AA31">
        <v>237.44799999999901</v>
      </c>
      <c r="AB31">
        <v>234.30599999999899</v>
      </c>
      <c r="AC31">
        <v>225.40799999999999</v>
      </c>
      <c r="AD31">
        <v>200.74700000000001</v>
      </c>
      <c r="AE31">
        <v>216.83599999999899</v>
      </c>
      <c r="AF31">
        <v>243.93799999999999</v>
      </c>
      <c r="AG31">
        <v>196.13200000000001</v>
      </c>
      <c r="AH31">
        <v>175.548</v>
      </c>
      <c r="AI31">
        <v>238.59299999999999</v>
      </c>
      <c r="AJ31">
        <v>234.03200000000001</v>
      </c>
      <c r="AK31">
        <v>242.53099999999901</v>
      </c>
      <c r="AL31">
        <v>226.98</v>
      </c>
      <c r="AM31">
        <v>196.34899999999999</v>
      </c>
      <c r="AN31">
        <v>198.08099999999999</v>
      </c>
      <c r="AO31">
        <v>212.95</v>
      </c>
      <c r="AP31">
        <v>208.97399999999999</v>
      </c>
      <c r="AQ31">
        <v>196.76400000000001</v>
      </c>
      <c r="AR31">
        <v>218.857</v>
      </c>
      <c r="AS31">
        <v>181.77199999999999</v>
      </c>
      <c r="AT31">
        <v>235.303</v>
      </c>
      <c r="AU31">
        <v>159.28899999999999</v>
      </c>
      <c r="AV31">
        <v>195.93299999999999</v>
      </c>
    </row>
    <row r="32" spans="1:48" x14ac:dyDescent="0.25">
      <c r="A32" s="2">
        <v>42299</v>
      </c>
      <c r="B32">
        <v>356.41</v>
      </c>
      <c r="C32" s="3">
        <f t="shared" si="0"/>
        <v>220.27724999999995</v>
      </c>
      <c r="D32">
        <f t="shared" si="1"/>
        <v>214.74009999999967</v>
      </c>
      <c r="E32">
        <f t="shared" si="2"/>
        <v>220.23220000000001</v>
      </c>
      <c r="F32">
        <f t="shared" si="3"/>
        <v>230.42009999999999</v>
      </c>
      <c r="G32">
        <f t="shared" si="4"/>
        <v>210.13439999999977</v>
      </c>
      <c r="H32">
        <v>220.00299999999999</v>
      </c>
      <c r="I32">
        <v>185.923</v>
      </c>
      <c r="J32">
        <v>235.768</v>
      </c>
      <c r="K32">
        <v>207.852</v>
      </c>
      <c r="L32">
        <v>243.428</v>
      </c>
      <c r="M32">
        <v>217.27599999999899</v>
      </c>
      <c r="N32">
        <v>201.15099999999899</v>
      </c>
      <c r="O32">
        <v>202.21</v>
      </c>
      <c r="P32">
        <v>183.56599999999901</v>
      </c>
      <c r="Q32">
        <v>224.67500000000001</v>
      </c>
      <c r="R32">
        <v>245.55199999999999</v>
      </c>
      <c r="S32">
        <v>220.54499999999999</v>
      </c>
      <c r="T32">
        <v>193.47</v>
      </c>
      <c r="U32">
        <v>225.33500000000001</v>
      </c>
      <c r="V32">
        <v>238.708</v>
      </c>
      <c r="W32">
        <v>212.60599999999999</v>
      </c>
      <c r="X32">
        <v>189.92599999999999</v>
      </c>
      <c r="Y32">
        <v>227.565</v>
      </c>
      <c r="Z32">
        <v>199.893</v>
      </c>
      <c r="AA32">
        <v>248.946</v>
      </c>
      <c r="AB32">
        <v>245.328</v>
      </c>
      <c r="AC32">
        <v>235.59399999999999</v>
      </c>
      <c r="AD32">
        <v>209.87</v>
      </c>
      <c r="AE32">
        <v>226.97</v>
      </c>
      <c r="AF32">
        <v>254.38200000000001</v>
      </c>
      <c r="AG32">
        <v>205.45099999999999</v>
      </c>
      <c r="AH32">
        <v>184.178</v>
      </c>
      <c r="AI32">
        <v>250.21</v>
      </c>
      <c r="AJ32">
        <v>245.82599999999999</v>
      </c>
      <c r="AK32">
        <v>253.54599999999999</v>
      </c>
      <c r="AL32">
        <v>238.17400000000001</v>
      </c>
      <c r="AM32">
        <v>205.05199999999999</v>
      </c>
      <c r="AN32">
        <v>207.512</v>
      </c>
      <c r="AO32">
        <v>223.48</v>
      </c>
      <c r="AP32">
        <v>218.69099999999901</v>
      </c>
      <c r="AQ32">
        <v>205.69299999999899</v>
      </c>
      <c r="AR32">
        <v>229.19499999999999</v>
      </c>
      <c r="AS32">
        <v>191.34700000000001</v>
      </c>
      <c r="AT32">
        <v>246.666</v>
      </c>
      <c r="AU32">
        <v>167.22</v>
      </c>
      <c r="AV32">
        <v>206.488</v>
      </c>
    </row>
    <row r="33" spans="1:48" x14ac:dyDescent="0.25">
      <c r="A33" s="2">
        <v>42300</v>
      </c>
      <c r="B33">
        <v>373.12400000000002</v>
      </c>
      <c r="C33" s="3">
        <f t="shared" si="0"/>
        <v>230.50984999999983</v>
      </c>
      <c r="D33">
        <f t="shared" si="1"/>
        <v>225.04639999999989</v>
      </c>
      <c r="E33">
        <f t="shared" si="2"/>
        <v>230.53889999999978</v>
      </c>
      <c r="F33">
        <f t="shared" si="3"/>
        <v>240.96659999999989</v>
      </c>
      <c r="G33">
        <f t="shared" si="4"/>
        <v>220.0530999999998</v>
      </c>
      <c r="H33">
        <v>230.26</v>
      </c>
      <c r="I33">
        <v>194.50399999999999</v>
      </c>
      <c r="J33">
        <v>247.245</v>
      </c>
      <c r="K33">
        <v>217.685</v>
      </c>
      <c r="L33">
        <v>254.99099999999899</v>
      </c>
      <c r="M33">
        <v>227.96299999999999</v>
      </c>
      <c r="N33">
        <v>210.28899999999999</v>
      </c>
      <c r="O33">
        <v>211.96199999999999</v>
      </c>
      <c r="P33">
        <v>192.69499999999999</v>
      </c>
      <c r="Q33">
        <v>235.54599999999999</v>
      </c>
      <c r="R33">
        <v>257.584</v>
      </c>
      <c r="S33">
        <v>230.28799999999899</v>
      </c>
      <c r="T33">
        <v>202.16</v>
      </c>
      <c r="U33">
        <v>235.84899999999999</v>
      </c>
      <c r="V33">
        <v>250.47200000000001</v>
      </c>
      <c r="W33">
        <v>223.203</v>
      </c>
      <c r="X33">
        <v>199.203</v>
      </c>
      <c r="Y33">
        <v>237.81799999999899</v>
      </c>
      <c r="Z33">
        <v>209.14599999999999</v>
      </c>
      <c r="AA33">
        <v>260.68299999999999</v>
      </c>
      <c r="AB33">
        <v>256.56700000000001</v>
      </c>
      <c r="AC33">
        <v>245.83099999999999</v>
      </c>
      <c r="AD33">
        <v>219.28099999999901</v>
      </c>
      <c r="AE33">
        <v>237.07499999999999</v>
      </c>
      <c r="AF33">
        <v>265.04899999999998</v>
      </c>
      <c r="AG33">
        <v>214.87200000000001</v>
      </c>
      <c r="AH33">
        <v>193.13200000000001</v>
      </c>
      <c r="AI33">
        <v>262.19099999999997</v>
      </c>
      <c r="AJ33">
        <v>257.76299999999998</v>
      </c>
      <c r="AK33">
        <v>264.834</v>
      </c>
      <c r="AL33">
        <v>249.63800000000001</v>
      </c>
      <c r="AM33">
        <v>213.78200000000001</v>
      </c>
      <c r="AN33">
        <v>217.19299999999899</v>
      </c>
      <c r="AO33">
        <v>234.255</v>
      </c>
      <c r="AP33">
        <v>228.49099999999899</v>
      </c>
      <c r="AQ33">
        <v>215.00399999999999</v>
      </c>
      <c r="AR33">
        <v>239.63200000000001</v>
      </c>
      <c r="AS33">
        <v>201.30699999999999</v>
      </c>
      <c r="AT33">
        <v>258.33999999999997</v>
      </c>
      <c r="AU33">
        <v>175.34200000000001</v>
      </c>
      <c r="AV33">
        <v>217.185</v>
      </c>
    </row>
    <row r="34" spans="1:48" x14ac:dyDescent="0.25">
      <c r="A34" s="2">
        <v>42301</v>
      </c>
      <c r="B34">
        <v>390.173</v>
      </c>
      <c r="C34" s="3">
        <f t="shared" si="0"/>
        <v>240.95574999999994</v>
      </c>
      <c r="D34">
        <f t="shared" si="1"/>
        <v>235.57319999999987</v>
      </c>
      <c r="E34">
        <f t="shared" si="2"/>
        <v>241.04750000000004</v>
      </c>
      <c r="F34">
        <f t="shared" si="3"/>
        <v>251.7306999999999</v>
      </c>
      <c r="G34">
        <f t="shared" si="4"/>
        <v>230.18079999999986</v>
      </c>
      <c r="H34">
        <v>240.73500000000001</v>
      </c>
      <c r="I34">
        <v>203.26900000000001</v>
      </c>
      <c r="J34">
        <v>258.94799999999998</v>
      </c>
      <c r="K34">
        <v>227.66499999999999</v>
      </c>
      <c r="L34">
        <v>266.60899999999998</v>
      </c>
      <c r="M34">
        <v>239.04599999999999</v>
      </c>
      <c r="N34">
        <v>219.714</v>
      </c>
      <c r="O34">
        <v>221.83599999999899</v>
      </c>
      <c r="P34">
        <v>201.97399999999999</v>
      </c>
      <c r="Q34">
        <v>246.75</v>
      </c>
      <c r="R34">
        <v>269.92099999999999</v>
      </c>
      <c r="S34">
        <v>240.233</v>
      </c>
      <c r="T34">
        <v>211.06</v>
      </c>
      <c r="U34">
        <v>246.42500000000001</v>
      </c>
      <c r="V34">
        <v>262.46499999999997</v>
      </c>
      <c r="W34">
        <v>234.23400000000001</v>
      </c>
      <c r="X34">
        <v>208.64500000000001</v>
      </c>
      <c r="Y34">
        <v>248.41800000000001</v>
      </c>
      <c r="Z34">
        <v>218.55500000000001</v>
      </c>
      <c r="AA34">
        <v>272.52</v>
      </c>
      <c r="AB34">
        <v>267.92</v>
      </c>
      <c r="AC34">
        <v>256.21199999999999</v>
      </c>
      <c r="AD34">
        <v>229.17099999999999</v>
      </c>
      <c r="AE34">
        <v>247.27500000000001</v>
      </c>
      <c r="AF34">
        <v>275.964</v>
      </c>
      <c r="AG34">
        <v>224.39500000000001</v>
      </c>
      <c r="AH34">
        <v>202.26900000000001</v>
      </c>
      <c r="AI34">
        <v>274.46800000000002</v>
      </c>
      <c r="AJ34">
        <v>269.825999999999</v>
      </c>
      <c r="AK34">
        <v>276.404</v>
      </c>
      <c r="AL34">
        <v>261.32299999999998</v>
      </c>
      <c r="AM34">
        <v>222.60599999999999</v>
      </c>
      <c r="AN34">
        <v>226.983</v>
      </c>
      <c r="AO34">
        <v>245.262</v>
      </c>
      <c r="AP34">
        <v>238.33199999999999</v>
      </c>
      <c r="AQ34">
        <v>224.577</v>
      </c>
      <c r="AR34">
        <v>250.09700000000001</v>
      </c>
      <c r="AS34">
        <v>211.63099999999901</v>
      </c>
      <c r="AT34">
        <v>270.08999999999997</v>
      </c>
      <c r="AU34">
        <v>183.809</v>
      </c>
      <c r="AV34">
        <v>228.42099999999999</v>
      </c>
    </row>
    <row r="35" spans="1:48" x14ac:dyDescent="0.25">
      <c r="A35" s="2">
        <v>42302</v>
      </c>
      <c r="B35">
        <v>407.553</v>
      </c>
      <c r="C35" s="3">
        <f t="shared" si="0"/>
        <v>251.59809999999979</v>
      </c>
      <c r="D35">
        <f t="shared" si="1"/>
        <v>246.33599999999984</v>
      </c>
      <c r="E35">
        <f t="shared" si="2"/>
        <v>251.74789999999999</v>
      </c>
      <c r="F35">
        <f t="shared" si="3"/>
        <v>262.7312</v>
      </c>
      <c r="G35">
        <f t="shared" si="4"/>
        <v>240.46499999999975</v>
      </c>
      <c r="H35">
        <v>251.40199999999999</v>
      </c>
      <c r="I35">
        <v>212.19299999999899</v>
      </c>
      <c r="J35">
        <v>270.86</v>
      </c>
      <c r="K35">
        <v>237.96</v>
      </c>
      <c r="L35">
        <v>278.25299999999999</v>
      </c>
      <c r="M35">
        <v>250.32299999999901</v>
      </c>
      <c r="N35">
        <v>229.51</v>
      </c>
      <c r="O35">
        <v>231.809</v>
      </c>
      <c r="P35">
        <v>211.535</v>
      </c>
      <c r="Q35">
        <v>258.30700000000002</v>
      </c>
      <c r="R35">
        <v>282.61</v>
      </c>
      <c r="S35">
        <v>250.29599999999999</v>
      </c>
      <c r="T35">
        <v>220.202</v>
      </c>
      <c r="U35">
        <v>257.01499999999999</v>
      </c>
      <c r="V35">
        <v>274.58499999999998</v>
      </c>
      <c r="W35">
        <v>245.554</v>
      </c>
      <c r="X35">
        <v>218.261</v>
      </c>
      <c r="Y35">
        <v>259.34800000000001</v>
      </c>
      <c r="Z35">
        <v>228.477</v>
      </c>
      <c r="AA35">
        <v>284.52</v>
      </c>
      <c r="AB35">
        <v>279.221</v>
      </c>
      <c r="AC35">
        <v>266.863</v>
      </c>
      <c r="AD35">
        <v>239.416</v>
      </c>
      <c r="AE35">
        <v>257.70999999999998</v>
      </c>
      <c r="AF35">
        <v>287.00099999999998</v>
      </c>
      <c r="AG35">
        <v>234.048</v>
      </c>
      <c r="AH35">
        <v>211.59700000000001</v>
      </c>
      <c r="AI35">
        <v>287.096</v>
      </c>
      <c r="AJ35">
        <v>282.16699999999997</v>
      </c>
      <c r="AK35">
        <v>288.17399999999998</v>
      </c>
      <c r="AL35">
        <v>273.24</v>
      </c>
      <c r="AM35">
        <v>231.559</v>
      </c>
      <c r="AN35">
        <v>236.86599999999899</v>
      </c>
      <c r="AO35">
        <v>256.65100000000001</v>
      </c>
      <c r="AP35">
        <v>248.262</v>
      </c>
      <c r="AQ35">
        <v>234.095</v>
      </c>
      <c r="AR35">
        <v>260.73200000000003</v>
      </c>
      <c r="AS35">
        <v>222.155</v>
      </c>
      <c r="AT35">
        <v>282.02099999999899</v>
      </c>
      <c r="AU35">
        <v>192.47099999999901</v>
      </c>
      <c r="AV35">
        <v>239.83799999999999</v>
      </c>
    </row>
    <row r="36" spans="1:48" x14ac:dyDescent="0.25">
      <c r="A36" s="2">
        <v>42303</v>
      </c>
      <c r="B36">
        <v>425.26400000000001</v>
      </c>
      <c r="C36" s="3">
        <f t="shared" si="0"/>
        <v>262.41349999999989</v>
      </c>
      <c r="D36">
        <f t="shared" si="1"/>
        <v>257.35339999999991</v>
      </c>
      <c r="E36">
        <f t="shared" si="2"/>
        <v>262.70879999999983</v>
      </c>
      <c r="F36">
        <f t="shared" si="3"/>
        <v>273.94469999999978</v>
      </c>
      <c r="G36">
        <f t="shared" si="4"/>
        <v>250.88230000000004</v>
      </c>
      <c r="H36">
        <v>260.00200000000001</v>
      </c>
      <c r="I36">
        <v>221.416</v>
      </c>
      <c r="J36">
        <v>283.06900000000002</v>
      </c>
      <c r="K36">
        <v>248.55199999999999</v>
      </c>
      <c r="L36">
        <v>290.00400000000002</v>
      </c>
      <c r="M36">
        <v>261.772999999999</v>
      </c>
      <c r="N36">
        <v>239.65799999999999</v>
      </c>
      <c r="O36">
        <v>241.97399999999999</v>
      </c>
      <c r="P36">
        <v>221.357</v>
      </c>
      <c r="Q36">
        <v>270.19299999999998</v>
      </c>
      <c r="R36">
        <v>295.53800000000001</v>
      </c>
      <c r="S36">
        <v>260.81</v>
      </c>
      <c r="T36">
        <v>229.571</v>
      </c>
      <c r="U36">
        <v>267.803</v>
      </c>
      <c r="V36">
        <v>286.78500000000003</v>
      </c>
      <c r="W36">
        <v>257.200999999999</v>
      </c>
      <c r="X36">
        <v>228.185</v>
      </c>
      <c r="Y36">
        <v>270.66500000000002</v>
      </c>
      <c r="Z36">
        <v>238.63099999999901</v>
      </c>
      <c r="AA36">
        <v>296.90300000000002</v>
      </c>
      <c r="AB36">
        <v>290.53399999999999</v>
      </c>
      <c r="AC36">
        <v>277.837999999999</v>
      </c>
      <c r="AD36">
        <v>249.87200000000001</v>
      </c>
      <c r="AE36">
        <v>268.315</v>
      </c>
      <c r="AF36">
        <v>298.27499999999998</v>
      </c>
      <c r="AG36">
        <v>243.74599999999899</v>
      </c>
      <c r="AH36">
        <v>221.285</v>
      </c>
      <c r="AI36">
        <v>299.92700000000002</v>
      </c>
      <c r="AJ36">
        <v>294.79500000000002</v>
      </c>
      <c r="AK36">
        <v>300.02199999999999</v>
      </c>
      <c r="AL36">
        <v>285.37200000000001</v>
      </c>
      <c r="AM36">
        <v>240.684</v>
      </c>
      <c r="AN36">
        <v>246.89500000000001</v>
      </c>
      <c r="AO36">
        <v>268.34199999999998</v>
      </c>
      <c r="AP36">
        <v>258.29500000000002</v>
      </c>
      <c r="AQ36">
        <v>243.464</v>
      </c>
      <c r="AR36">
        <v>271.34300000000002</v>
      </c>
      <c r="AS36">
        <v>232.88200000000001</v>
      </c>
      <c r="AT36">
        <v>294.13900000000001</v>
      </c>
      <c r="AU36">
        <v>201.387</v>
      </c>
      <c r="AV36">
        <v>251.392</v>
      </c>
    </row>
    <row r="37" spans="1:48" x14ac:dyDescent="0.25">
      <c r="A37" s="2">
        <v>42304</v>
      </c>
      <c r="B37">
        <v>443.30399999999997</v>
      </c>
      <c r="C37" s="3">
        <f t="shared" si="0"/>
        <v>273.41949999999986</v>
      </c>
      <c r="D37">
        <f t="shared" si="1"/>
        <v>268.61330000000004</v>
      </c>
      <c r="E37">
        <f t="shared" si="2"/>
        <v>273.89269999999999</v>
      </c>
      <c r="F37">
        <f t="shared" si="3"/>
        <v>285.37239999999974</v>
      </c>
      <c r="G37">
        <f t="shared" si="4"/>
        <v>261.46659999999986</v>
      </c>
      <c r="H37">
        <v>268.712999999999</v>
      </c>
      <c r="I37">
        <v>230.91499999999999</v>
      </c>
      <c r="J37">
        <v>295.55900000000003</v>
      </c>
      <c r="K37">
        <v>259.327</v>
      </c>
      <c r="L37">
        <v>301.83699999999999</v>
      </c>
      <c r="M37">
        <v>273.452</v>
      </c>
      <c r="N37">
        <v>250.11500000000001</v>
      </c>
      <c r="O37">
        <v>252.31</v>
      </c>
      <c r="P37">
        <v>231.43799999999999</v>
      </c>
      <c r="Q37">
        <v>282.42700000000002</v>
      </c>
      <c r="R37">
        <v>308.75299999999999</v>
      </c>
      <c r="S37">
        <v>271.50599999999997</v>
      </c>
      <c r="T37">
        <v>239.17</v>
      </c>
      <c r="U37">
        <v>278.892</v>
      </c>
      <c r="V37">
        <v>299.02600000000001</v>
      </c>
      <c r="W37">
        <v>269.06799999999998</v>
      </c>
      <c r="X37">
        <v>238.50200000000001</v>
      </c>
      <c r="Y37">
        <v>282.18799999999999</v>
      </c>
      <c r="Z37">
        <v>249.15700000000001</v>
      </c>
      <c r="AA37">
        <v>309.548</v>
      </c>
      <c r="AB37">
        <v>301.87</v>
      </c>
      <c r="AC37">
        <v>289.21600000000001</v>
      </c>
      <c r="AD37">
        <v>260.68400000000003</v>
      </c>
      <c r="AE37">
        <v>278.99799999999999</v>
      </c>
      <c r="AF37">
        <v>309.66800000000001</v>
      </c>
      <c r="AG37">
        <v>253.58199999999999</v>
      </c>
      <c r="AH37">
        <v>231.06599999999901</v>
      </c>
      <c r="AI37">
        <v>313.12</v>
      </c>
      <c r="AJ37">
        <v>307.66199999999998</v>
      </c>
      <c r="AK37">
        <v>311.95699999999999</v>
      </c>
      <c r="AL37">
        <v>297.77099999999899</v>
      </c>
      <c r="AM37">
        <v>249.97799999999901</v>
      </c>
      <c r="AN37">
        <v>257.12400000000002</v>
      </c>
      <c r="AO37">
        <v>280.30700000000002</v>
      </c>
      <c r="AP37">
        <v>268.32900000000001</v>
      </c>
      <c r="AQ37">
        <v>252.97499999999999</v>
      </c>
      <c r="AR37">
        <v>282.03300000000002</v>
      </c>
      <c r="AS37">
        <v>243.66399999999999</v>
      </c>
      <c r="AT37">
        <v>306.45400000000001</v>
      </c>
      <c r="AU37">
        <v>210.67099999999999</v>
      </c>
      <c r="AV37">
        <v>263.13099999999997</v>
      </c>
    </row>
    <row r="38" spans="1:48" x14ac:dyDescent="0.25">
      <c r="A38" s="2">
        <v>42305</v>
      </c>
      <c r="B38">
        <v>461.67099999999999</v>
      </c>
      <c r="C38" s="3">
        <f t="shared" si="0"/>
        <v>284.61374999999987</v>
      </c>
      <c r="D38">
        <f t="shared" si="1"/>
        <v>280.11469999999997</v>
      </c>
      <c r="E38">
        <f t="shared" si="2"/>
        <v>285.30929999999989</v>
      </c>
      <c r="F38">
        <f t="shared" si="3"/>
        <v>297.02039999999988</v>
      </c>
      <c r="G38">
        <f t="shared" si="4"/>
        <v>272.20709999999991</v>
      </c>
      <c r="H38">
        <v>277.50799999999998</v>
      </c>
      <c r="I38">
        <v>240.50799999999899</v>
      </c>
      <c r="J38">
        <v>308.471</v>
      </c>
      <c r="K38">
        <v>270.26400000000001</v>
      </c>
      <c r="L38">
        <v>313.83499999999998</v>
      </c>
      <c r="M38">
        <v>285.33999999999997</v>
      </c>
      <c r="N38">
        <v>260.86399999999998</v>
      </c>
      <c r="O38">
        <v>263.012</v>
      </c>
      <c r="P38">
        <v>241.755</v>
      </c>
      <c r="Q38">
        <v>294.90300000000002</v>
      </c>
      <c r="R38">
        <v>322.19499999999999</v>
      </c>
      <c r="S38">
        <v>282.55</v>
      </c>
      <c r="T38">
        <v>248.994</v>
      </c>
      <c r="U38">
        <v>290.28800000000001</v>
      </c>
      <c r="V38">
        <v>311.337999999999</v>
      </c>
      <c r="W38">
        <v>281.10199999999998</v>
      </c>
      <c r="X38">
        <v>248.858</v>
      </c>
      <c r="Y38">
        <v>294.04899999999998</v>
      </c>
      <c r="Z38">
        <v>259.89</v>
      </c>
      <c r="AA38">
        <v>322.54700000000003</v>
      </c>
      <c r="AB38">
        <v>313.47699999999998</v>
      </c>
      <c r="AC38">
        <v>300.94299999999998</v>
      </c>
      <c r="AD38">
        <v>271.61799999999999</v>
      </c>
      <c r="AE38">
        <v>289.85899999999998</v>
      </c>
      <c r="AF38">
        <v>321.262</v>
      </c>
      <c r="AG38">
        <v>263.58199999999999</v>
      </c>
      <c r="AH38">
        <v>241.05199999999999</v>
      </c>
      <c r="AI38">
        <v>326.64299999999997</v>
      </c>
      <c r="AJ38">
        <v>320.61700000000002</v>
      </c>
      <c r="AK38">
        <v>324.04500000000002</v>
      </c>
      <c r="AL38">
        <v>310.582999999999</v>
      </c>
      <c r="AM38">
        <v>259.31299999999999</v>
      </c>
      <c r="AN38">
        <v>267.462999999999</v>
      </c>
      <c r="AO38">
        <v>292.57400000000001</v>
      </c>
      <c r="AP38">
        <v>278.41000000000003</v>
      </c>
      <c r="AQ38">
        <v>262.608</v>
      </c>
      <c r="AR38">
        <v>292.82499999999999</v>
      </c>
      <c r="AS38">
        <v>254.76</v>
      </c>
      <c r="AT38">
        <v>318.85700000000003</v>
      </c>
      <c r="AU38">
        <v>220.184</v>
      </c>
      <c r="AV38">
        <v>275.077</v>
      </c>
    </row>
    <row r="39" spans="1:48" x14ac:dyDescent="0.25">
      <c r="A39" s="2">
        <v>42306</v>
      </c>
      <c r="B39">
        <v>480.36500000000001</v>
      </c>
      <c r="C39" s="3">
        <f t="shared" si="0"/>
        <v>296.01129999999978</v>
      </c>
      <c r="D39">
        <f t="shared" si="1"/>
        <v>291.85869999999989</v>
      </c>
      <c r="E39">
        <f t="shared" si="2"/>
        <v>296.96449999999987</v>
      </c>
      <c r="F39">
        <f t="shared" si="3"/>
        <v>308.85519999999985</v>
      </c>
      <c r="G39">
        <f t="shared" si="4"/>
        <v>283.1673999999997</v>
      </c>
      <c r="H39">
        <v>286.47199999999998</v>
      </c>
      <c r="I39">
        <v>250.166</v>
      </c>
      <c r="J39">
        <v>321.79500000000002</v>
      </c>
      <c r="K39">
        <v>281.36900000000003</v>
      </c>
      <c r="L39">
        <v>325.97899999999998</v>
      </c>
      <c r="M39">
        <v>297.41699999999997</v>
      </c>
      <c r="N39">
        <v>271.95599999999899</v>
      </c>
      <c r="O39">
        <v>274.06400000000002</v>
      </c>
      <c r="P39">
        <v>252.39599999999999</v>
      </c>
      <c r="Q39">
        <v>307.58</v>
      </c>
      <c r="R39">
        <v>335.86500000000001</v>
      </c>
      <c r="S39">
        <v>293.81700000000001</v>
      </c>
      <c r="T39">
        <v>259.05500000000001</v>
      </c>
      <c r="U39">
        <v>302.21199999999999</v>
      </c>
      <c r="V39">
        <v>323.837999999999</v>
      </c>
      <c r="W39">
        <v>293.21699999999998</v>
      </c>
      <c r="X39">
        <v>259.553</v>
      </c>
      <c r="Y39">
        <v>306.113</v>
      </c>
      <c r="Z39">
        <v>270.57299999999998</v>
      </c>
      <c r="AA39">
        <v>335.801999999999</v>
      </c>
      <c r="AB39">
        <v>325.46499999999997</v>
      </c>
      <c r="AC39">
        <v>312.78399999999999</v>
      </c>
      <c r="AD39">
        <v>282.91800000000001</v>
      </c>
      <c r="AE39">
        <v>300.95299999999997</v>
      </c>
      <c r="AF39">
        <v>332.96499999999997</v>
      </c>
      <c r="AG39">
        <v>273.765999999999</v>
      </c>
      <c r="AH39">
        <v>251.17500000000001</v>
      </c>
      <c r="AI39">
        <v>340.39699999999999</v>
      </c>
      <c r="AJ39">
        <v>333.58199999999999</v>
      </c>
      <c r="AK39">
        <v>336.26400000000001</v>
      </c>
      <c r="AL39">
        <v>323.74799999999999</v>
      </c>
      <c r="AM39">
        <v>268.897999999999</v>
      </c>
      <c r="AN39">
        <v>277.897999999999</v>
      </c>
      <c r="AO39">
        <v>305.12</v>
      </c>
      <c r="AP39">
        <v>288.55700000000002</v>
      </c>
      <c r="AQ39">
        <v>272.515999999999</v>
      </c>
      <c r="AR39">
        <v>303.83499999999998</v>
      </c>
      <c r="AS39">
        <v>266.15100000000001</v>
      </c>
      <c r="AT39">
        <v>331.483</v>
      </c>
      <c r="AU39">
        <v>229.989</v>
      </c>
      <c r="AV39">
        <v>287.22699999999998</v>
      </c>
    </row>
    <row r="40" spans="1:48" x14ac:dyDescent="0.25">
      <c r="A40" s="2">
        <v>42307</v>
      </c>
      <c r="B40">
        <v>499.38400000000001</v>
      </c>
      <c r="C40" s="3">
        <f t="shared" si="0"/>
        <v>307.55534999999975</v>
      </c>
      <c r="D40">
        <f t="shared" si="1"/>
        <v>303.83199999999977</v>
      </c>
      <c r="E40">
        <f t="shared" si="2"/>
        <v>308.78549999999984</v>
      </c>
      <c r="F40">
        <f t="shared" si="3"/>
        <v>320.8381999999998</v>
      </c>
      <c r="G40">
        <f t="shared" si="4"/>
        <v>294.2724999999997</v>
      </c>
      <c r="H40">
        <v>295.577</v>
      </c>
      <c r="I40">
        <v>260.075999999999</v>
      </c>
      <c r="J40">
        <v>335.41199999999998</v>
      </c>
      <c r="K40">
        <v>292.62</v>
      </c>
      <c r="L40">
        <v>338.33699999999999</v>
      </c>
      <c r="M40">
        <v>309.661</v>
      </c>
      <c r="N40">
        <v>283.37599999999998</v>
      </c>
      <c r="O40">
        <v>285.32</v>
      </c>
      <c r="P40">
        <v>263.33999999999997</v>
      </c>
      <c r="Q40">
        <v>320.55099999999999</v>
      </c>
      <c r="R40">
        <v>349.62699999999899</v>
      </c>
      <c r="S40">
        <v>305.15600000000001</v>
      </c>
      <c r="T40">
        <v>269.385999999999</v>
      </c>
      <c r="U40">
        <v>314.21199999999999</v>
      </c>
      <c r="V40">
        <v>336.53300000000002</v>
      </c>
      <c r="W40">
        <v>305.31400000000002</v>
      </c>
      <c r="X40">
        <v>270.387</v>
      </c>
      <c r="Y40">
        <v>318.363</v>
      </c>
      <c r="Z40">
        <v>281.44200000000001</v>
      </c>
      <c r="AA40">
        <v>349.29199999999997</v>
      </c>
      <c r="AB40">
        <v>337.77</v>
      </c>
      <c r="AC40">
        <v>324.70599999999899</v>
      </c>
      <c r="AD40">
        <v>294.47500000000002</v>
      </c>
      <c r="AE40">
        <v>311.959</v>
      </c>
      <c r="AF40">
        <v>344.80099999999999</v>
      </c>
      <c r="AG40">
        <v>284.15300000000002</v>
      </c>
      <c r="AH40">
        <v>261.58099999999899</v>
      </c>
      <c r="AI40">
        <v>354.43299999999999</v>
      </c>
      <c r="AJ40">
        <v>346.68799999999999</v>
      </c>
      <c r="AK40">
        <v>348.61099999999999</v>
      </c>
      <c r="AL40">
        <v>336.97500000000002</v>
      </c>
      <c r="AM40">
        <v>278.34399999999999</v>
      </c>
      <c r="AN40">
        <v>288.34100000000001</v>
      </c>
      <c r="AO40">
        <v>317.93400000000003</v>
      </c>
      <c r="AP40">
        <v>298.78399999999999</v>
      </c>
      <c r="AQ40">
        <v>282.445999999999</v>
      </c>
      <c r="AR40">
        <v>315.09300000000002</v>
      </c>
      <c r="AS40">
        <v>277.772999999999</v>
      </c>
      <c r="AT40">
        <v>344.390999999999</v>
      </c>
      <c r="AU40">
        <v>240.02799999999999</v>
      </c>
      <c r="AV40">
        <v>299.59100000000001</v>
      </c>
    </row>
    <row r="41" spans="1:48" x14ac:dyDescent="0.25">
      <c r="A41" s="2">
        <v>42308</v>
      </c>
      <c r="B41">
        <v>518.72699999999998</v>
      </c>
      <c r="C41" s="3">
        <f t="shared" si="0"/>
        <v>319.2648999999999</v>
      </c>
      <c r="D41">
        <f t="shared" si="1"/>
        <v>316.03999999999979</v>
      </c>
      <c r="E41">
        <f t="shared" si="2"/>
        <v>320.79539999999986</v>
      </c>
      <c r="F41">
        <f t="shared" si="3"/>
        <v>332.98489999999981</v>
      </c>
      <c r="G41">
        <f t="shared" si="4"/>
        <v>305.54489999999998</v>
      </c>
      <c r="H41">
        <v>304.73200000000003</v>
      </c>
      <c r="I41">
        <v>270.212999999999</v>
      </c>
      <c r="J41">
        <v>349.30599999999998</v>
      </c>
      <c r="K41">
        <v>304.11700000000002</v>
      </c>
      <c r="L41">
        <v>350.88699999999898</v>
      </c>
      <c r="M41">
        <v>322.19</v>
      </c>
      <c r="N41">
        <v>295.12700000000001</v>
      </c>
      <c r="O41">
        <v>296.75599999999997</v>
      </c>
      <c r="P41">
        <v>274.375</v>
      </c>
      <c r="Q41">
        <v>333.899</v>
      </c>
      <c r="R41">
        <v>363.53</v>
      </c>
      <c r="S41">
        <v>316.53500000000003</v>
      </c>
      <c r="T41">
        <v>280.04700000000003</v>
      </c>
      <c r="U41">
        <v>326.48599999999999</v>
      </c>
      <c r="V41">
        <v>349.35300000000001</v>
      </c>
      <c r="W41">
        <v>317.457999999999</v>
      </c>
      <c r="X41">
        <v>281.5</v>
      </c>
      <c r="Y41">
        <v>330.81599999999997</v>
      </c>
      <c r="Z41">
        <v>292.459</v>
      </c>
      <c r="AA41">
        <v>362.97199999999998</v>
      </c>
      <c r="AB41">
        <v>350.32799999999997</v>
      </c>
      <c r="AC41">
        <v>336.8</v>
      </c>
      <c r="AD41">
        <v>306.267</v>
      </c>
      <c r="AE41">
        <v>322.97699999999998</v>
      </c>
      <c r="AF41">
        <v>356.755</v>
      </c>
      <c r="AG41">
        <v>294.63499999999999</v>
      </c>
      <c r="AH41">
        <v>272.25599999999997</v>
      </c>
      <c r="AI41">
        <v>368.671999999999</v>
      </c>
      <c r="AJ41">
        <v>360.00900000000001</v>
      </c>
      <c r="AK41">
        <v>361.21699999999998</v>
      </c>
      <c r="AL41">
        <v>350.260999999999</v>
      </c>
      <c r="AM41">
        <v>288.238</v>
      </c>
      <c r="AN41">
        <v>298.63299999999998</v>
      </c>
      <c r="AO41">
        <v>330.90100000000001</v>
      </c>
      <c r="AP41">
        <v>309.12799999999999</v>
      </c>
      <c r="AQ41">
        <v>292.411</v>
      </c>
      <c r="AR41">
        <v>326.89</v>
      </c>
      <c r="AS41">
        <v>289.53399999999999</v>
      </c>
      <c r="AT41">
        <v>357.32799999999997</v>
      </c>
      <c r="AU41">
        <v>250.14699999999999</v>
      </c>
      <c r="AV41">
        <v>312.23899999999998</v>
      </c>
    </row>
    <row r="42" spans="1:48" x14ac:dyDescent="0.25">
      <c r="A42" s="2">
        <v>42309</v>
      </c>
      <c r="B42">
        <v>538.38900000000001</v>
      </c>
      <c r="C42" s="3">
        <f t="shared" si="0"/>
        <v>331.18469999999991</v>
      </c>
      <c r="D42">
        <f t="shared" si="1"/>
        <v>328.48599999999988</v>
      </c>
      <c r="E42">
        <f t="shared" si="2"/>
        <v>332.97849999999983</v>
      </c>
      <c r="F42">
        <f t="shared" si="3"/>
        <v>345.3175999999998</v>
      </c>
      <c r="G42">
        <f t="shared" si="4"/>
        <v>317.05180000000001</v>
      </c>
      <c r="H42">
        <v>313.90199999999999</v>
      </c>
      <c r="I42">
        <v>280.45299999999997</v>
      </c>
      <c r="J42">
        <v>363.56699999999898</v>
      </c>
      <c r="K42">
        <v>315.839</v>
      </c>
      <c r="L42">
        <v>363.72899999999998</v>
      </c>
      <c r="M42">
        <v>334.98399999999998</v>
      </c>
      <c r="N42">
        <v>307.19099999999997</v>
      </c>
      <c r="O42">
        <v>308.37400000000002</v>
      </c>
      <c r="P42">
        <v>285.471</v>
      </c>
      <c r="Q42">
        <v>347.67899999999997</v>
      </c>
      <c r="R42">
        <v>377.57299999999998</v>
      </c>
      <c r="S42">
        <v>328.065</v>
      </c>
      <c r="T42">
        <v>290.834</v>
      </c>
      <c r="U42">
        <v>338.90100000000001</v>
      </c>
      <c r="V42">
        <v>362.29899999999998</v>
      </c>
      <c r="W42">
        <v>329.601</v>
      </c>
      <c r="X42">
        <v>293.31200000000001</v>
      </c>
      <c r="Y42">
        <v>343.36500000000001</v>
      </c>
      <c r="Z42">
        <v>303.58099999999899</v>
      </c>
      <c r="AA42">
        <v>376.88499999999999</v>
      </c>
      <c r="AB42">
        <v>362.94199999999898</v>
      </c>
      <c r="AC42">
        <v>349.03800000000001</v>
      </c>
      <c r="AD42">
        <v>318.483</v>
      </c>
      <c r="AE42">
        <v>333.991999999999</v>
      </c>
      <c r="AF42">
        <v>369</v>
      </c>
      <c r="AG42">
        <v>305.20999999999998</v>
      </c>
      <c r="AH42">
        <v>283.18</v>
      </c>
      <c r="AI42">
        <v>383.05</v>
      </c>
      <c r="AJ42">
        <v>373.51199999999898</v>
      </c>
      <c r="AK42">
        <v>373.983</v>
      </c>
      <c r="AL42">
        <v>363.72800000000001</v>
      </c>
      <c r="AM42">
        <v>298.51299999999998</v>
      </c>
      <c r="AN42">
        <v>309.29000000000002</v>
      </c>
      <c r="AO42">
        <v>344.04500000000002</v>
      </c>
      <c r="AP42">
        <v>319.67200000000003</v>
      </c>
      <c r="AQ42">
        <v>302.48099999999999</v>
      </c>
      <c r="AR42">
        <v>339.09699999999998</v>
      </c>
      <c r="AS42">
        <v>301.43799999999999</v>
      </c>
      <c r="AT42">
        <v>370.42099999999999</v>
      </c>
      <c r="AU42">
        <v>260.28399999999999</v>
      </c>
      <c r="AV42">
        <v>325.27699999999999</v>
      </c>
    </row>
    <row r="43" spans="1:48" x14ac:dyDescent="0.25">
      <c r="A43" s="2">
        <v>42310</v>
      </c>
      <c r="B43">
        <v>558.36599999999999</v>
      </c>
      <c r="C43" s="3">
        <f t="shared" si="0"/>
        <v>343.34359999999981</v>
      </c>
      <c r="D43">
        <f t="shared" si="1"/>
        <v>341.1352999999998</v>
      </c>
      <c r="E43">
        <f t="shared" si="2"/>
        <v>345.30539999999991</v>
      </c>
      <c r="F43">
        <f t="shared" si="3"/>
        <v>357.91409999999979</v>
      </c>
      <c r="G43">
        <f t="shared" si="4"/>
        <v>328.77309999999983</v>
      </c>
      <c r="H43">
        <v>323.52099999999899</v>
      </c>
      <c r="I43">
        <v>290.76499999999999</v>
      </c>
      <c r="J43">
        <v>378.18199999999899</v>
      </c>
      <c r="K43">
        <v>327.75</v>
      </c>
      <c r="L43">
        <v>376.84199999999998</v>
      </c>
      <c r="M43">
        <v>347.988</v>
      </c>
      <c r="N43">
        <v>319.43599999999998</v>
      </c>
      <c r="O43">
        <v>320.149</v>
      </c>
      <c r="P43">
        <v>296.75599999999997</v>
      </c>
      <c r="Q43">
        <v>361.65100000000001</v>
      </c>
      <c r="R43">
        <v>391.834</v>
      </c>
      <c r="S43">
        <v>339.611999999999</v>
      </c>
      <c r="T43">
        <v>301.86500000000001</v>
      </c>
      <c r="U43">
        <v>351.72500000000002</v>
      </c>
      <c r="V43">
        <v>375.41699999999997</v>
      </c>
      <c r="W43">
        <v>341.87400000000002</v>
      </c>
      <c r="X43">
        <v>305.24900000000002</v>
      </c>
      <c r="Y43">
        <v>356.04599999999999</v>
      </c>
      <c r="Z43">
        <v>314.83199999999999</v>
      </c>
      <c r="AA43">
        <v>390.87099999999998</v>
      </c>
      <c r="AB43">
        <v>375.56299999999999</v>
      </c>
      <c r="AC43">
        <v>361.491999999999</v>
      </c>
      <c r="AD43">
        <v>330.93099999999998</v>
      </c>
      <c r="AE43">
        <v>345.23</v>
      </c>
      <c r="AF43">
        <v>381.42399999999998</v>
      </c>
      <c r="AG43">
        <v>316.27800000000002</v>
      </c>
      <c r="AH43">
        <v>294.45699999999999</v>
      </c>
      <c r="AI43">
        <v>397.565</v>
      </c>
      <c r="AJ43">
        <v>387.48599999999999</v>
      </c>
      <c r="AK43">
        <v>386.976</v>
      </c>
      <c r="AL43">
        <v>377.301999999999</v>
      </c>
      <c r="AM43">
        <v>309.15100000000001</v>
      </c>
      <c r="AN43">
        <v>320.135999999999</v>
      </c>
      <c r="AO43">
        <v>357.48899999999998</v>
      </c>
      <c r="AP43">
        <v>330.577</v>
      </c>
      <c r="AQ43">
        <v>312.476</v>
      </c>
      <c r="AR43">
        <v>351.38499999999999</v>
      </c>
      <c r="AS43">
        <v>313.70400000000001</v>
      </c>
      <c r="AT43">
        <v>383.678</v>
      </c>
      <c r="AU43">
        <v>270.57499999999999</v>
      </c>
      <c r="AV43">
        <v>338.56</v>
      </c>
    </row>
    <row r="44" spans="1:48" x14ac:dyDescent="0.25">
      <c r="A44" s="2">
        <v>42311</v>
      </c>
      <c r="B44">
        <v>578.66</v>
      </c>
      <c r="C44" s="3">
        <f t="shared" si="0"/>
        <v>355.74669999999998</v>
      </c>
      <c r="D44">
        <f t="shared" si="1"/>
        <v>353.9803999999998</v>
      </c>
      <c r="E44">
        <f t="shared" si="2"/>
        <v>357.80650000000003</v>
      </c>
      <c r="F44">
        <f t="shared" si="3"/>
        <v>370.79209999999989</v>
      </c>
      <c r="G44">
        <f t="shared" si="4"/>
        <v>340.7013</v>
      </c>
      <c r="H44">
        <v>333.56900000000002</v>
      </c>
      <c r="I44">
        <v>301.27099999999899</v>
      </c>
      <c r="J44">
        <v>393.00799999999998</v>
      </c>
      <c r="K44">
        <v>339.82799999999997</v>
      </c>
      <c r="L44">
        <v>390.19499999999999</v>
      </c>
      <c r="M44">
        <v>361.18299999999999</v>
      </c>
      <c r="N44">
        <v>331.84300000000002</v>
      </c>
      <c r="O44">
        <v>332.14499999999998</v>
      </c>
      <c r="P44">
        <v>308.20699999999999</v>
      </c>
      <c r="Q44">
        <v>375.820999999999</v>
      </c>
      <c r="R44">
        <v>406.303</v>
      </c>
      <c r="S44">
        <v>351.28300000000002</v>
      </c>
      <c r="T44">
        <v>312.99799999999999</v>
      </c>
      <c r="U44">
        <v>364.654</v>
      </c>
      <c r="V44">
        <v>388.53100000000001</v>
      </c>
      <c r="W44">
        <v>354.33800000000002</v>
      </c>
      <c r="X44">
        <v>317.56700000000001</v>
      </c>
      <c r="Y44">
        <v>368.91500000000002</v>
      </c>
      <c r="Z44">
        <v>326.53300000000002</v>
      </c>
      <c r="AA44">
        <v>404.89699999999999</v>
      </c>
      <c r="AB44">
        <v>388.34899999999999</v>
      </c>
      <c r="AC44">
        <v>374.37900000000002</v>
      </c>
      <c r="AD44">
        <v>343.517</v>
      </c>
      <c r="AE44">
        <v>356.67500000000001</v>
      </c>
      <c r="AF44">
        <v>394.06299999999999</v>
      </c>
      <c r="AG44">
        <v>327.801999999999</v>
      </c>
      <c r="AH44">
        <v>306.01299999999998</v>
      </c>
      <c r="AI44">
        <v>412.45699999999999</v>
      </c>
      <c r="AJ44">
        <v>401.68900000000002</v>
      </c>
      <c r="AK44">
        <v>400.346</v>
      </c>
      <c r="AL44">
        <v>390.98</v>
      </c>
      <c r="AM44">
        <v>320.11200000000002</v>
      </c>
      <c r="AN44">
        <v>331.13299999999998</v>
      </c>
      <c r="AO44">
        <v>371.351</v>
      </c>
      <c r="AP44">
        <v>341.55799999999999</v>
      </c>
      <c r="AQ44">
        <v>322.54199999999997</v>
      </c>
      <c r="AR44">
        <v>363.791</v>
      </c>
      <c r="AS44">
        <v>326.315</v>
      </c>
      <c r="AT44">
        <v>397.14699999999999</v>
      </c>
      <c r="AU44">
        <v>281.10399999999998</v>
      </c>
      <c r="AV44">
        <v>351.96</v>
      </c>
    </row>
    <row r="45" spans="1:48" x14ac:dyDescent="0.25">
      <c r="A45" s="2">
        <v>42312</v>
      </c>
      <c r="B45">
        <v>599.26599999999996</v>
      </c>
      <c r="C45" s="3">
        <f t="shared" si="0"/>
        <v>368.40194999999989</v>
      </c>
      <c r="D45">
        <f t="shared" si="1"/>
        <v>367.01959999999974</v>
      </c>
      <c r="E45">
        <f t="shared" si="2"/>
        <v>370.56349999999981</v>
      </c>
      <c r="F45">
        <f t="shared" si="3"/>
        <v>383.94709999999998</v>
      </c>
      <c r="G45">
        <f t="shared" si="4"/>
        <v>352.85679999999985</v>
      </c>
      <c r="H45">
        <v>343.97399999999999</v>
      </c>
      <c r="I45">
        <v>311.94099999999997</v>
      </c>
      <c r="J45">
        <v>408.02600000000001</v>
      </c>
      <c r="K45">
        <v>352.11399999999998</v>
      </c>
      <c r="L45">
        <v>403.76199999999898</v>
      </c>
      <c r="M45">
        <v>374.54500000000002</v>
      </c>
      <c r="N45">
        <v>344.56699999999898</v>
      </c>
      <c r="O45">
        <v>344.33600000000001</v>
      </c>
      <c r="P45">
        <v>319.73500000000001</v>
      </c>
      <c r="Q45">
        <v>390.21899999999999</v>
      </c>
      <c r="R45">
        <v>420.950999999999</v>
      </c>
      <c r="S45">
        <v>363.28500000000003</v>
      </c>
      <c r="T45">
        <v>324.32900000000001</v>
      </c>
      <c r="U45">
        <v>377.82</v>
      </c>
      <c r="V45">
        <v>401.791</v>
      </c>
      <c r="W45">
        <v>367.13699999999898</v>
      </c>
      <c r="X45">
        <v>330.02600000000001</v>
      </c>
      <c r="Y45">
        <v>382.16</v>
      </c>
      <c r="Z45">
        <v>338.515999999999</v>
      </c>
      <c r="AA45">
        <v>419.14499999999998</v>
      </c>
      <c r="AB45">
        <v>401.42599999999999</v>
      </c>
      <c r="AC45">
        <v>387.642</v>
      </c>
      <c r="AD45">
        <v>356.47199999999998</v>
      </c>
      <c r="AE45">
        <v>368.42099999999999</v>
      </c>
      <c r="AF45">
        <v>407.19299999999998</v>
      </c>
      <c r="AG45">
        <v>339.63299999999998</v>
      </c>
      <c r="AH45">
        <v>317.76799999999997</v>
      </c>
      <c r="AI45">
        <v>427.64499999999998</v>
      </c>
      <c r="AJ45">
        <v>415.93900000000002</v>
      </c>
      <c r="AK45">
        <v>413.92099999999999</v>
      </c>
      <c r="AL45">
        <v>404.83699999999999</v>
      </c>
      <c r="AM45">
        <v>331.41500000000002</v>
      </c>
      <c r="AN45">
        <v>342.31900000000002</v>
      </c>
      <c r="AO45">
        <v>385.315</v>
      </c>
      <c r="AP45">
        <v>352.62199999999899</v>
      </c>
      <c r="AQ45">
        <v>332.71300000000002</v>
      </c>
      <c r="AR45">
        <v>376.18799999999999</v>
      </c>
      <c r="AS45">
        <v>339.226</v>
      </c>
      <c r="AT45">
        <v>410.95</v>
      </c>
      <c r="AU45">
        <v>292.18700000000001</v>
      </c>
      <c r="AV45">
        <v>365.63299999999998</v>
      </c>
    </row>
    <row r="46" spans="1:48" x14ac:dyDescent="0.25">
      <c r="A46" s="2">
        <v>42313</v>
      </c>
      <c r="B46">
        <v>620.18600000000004</v>
      </c>
      <c r="C46" s="3">
        <f t="shared" si="0"/>
        <v>381.22664999999984</v>
      </c>
      <c r="D46">
        <f t="shared" si="1"/>
        <v>380.26519999999999</v>
      </c>
      <c r="E46">
        <f t="shared" si="2"/>
        <v>383.54669999999976</v>
      </c>
      <c r="F46">
        <f t="shared" si="3"/>
        <v>397.32429999999965</v>
      </c>
      <c r="G46">
        <f t="shared" si="4"/>
        <v>365.12899999999985</v>
      </c>
      <c r="H46">
        <v>354.714</v>
      </c>
      <c r="I46">
        <v>322.77</v>
      </c>
      <c r="J46">
        <v>423.22300000000001</v>
      </c>
      <c r="K46">
        <v>364.58499999999998</v>
      </c>
      <c r="L46">
        <v>417.53899999999999</v>
      </c>
      <c r="M46">
        <v>388.05099999999999</v>
      </c>
      <c r="N46">
        <v>357.59199999999998</v>
      </c>
      <c r="O46">
        <v>356.71499999999997</v>
      </c>
      <c r="P46">
        <v>331.31299999999999</v>
      </c>
      <c r="Q46">
        <v>404.93400000000003</v>
      </c>
      <c r="R46">
        <v>435.93</v>
      </c>
      <c r="S46">
        <v>375.61599999999999</v>
      </c>
      <c r="T46">
        <v>335.83199999999999</v>
      </c>
      <c r="U46">
        <v>391.15699999999998</v>
      </c>
      <c r="V46">
        <v>415.06299999999999</v>
      </c>
      <c r="W46">
        <v>380.41899999999998</v>
      </c>
      <c r="X46">
        <v>342.74699999999899</v>
      </c>
      <c r="Y46">
        <v>395.56199999999899</v>
      </c>
      <c r="Z46">
        <v>350.50599999999997</v>
      </c>
      <c r="AA46">
        <v>433.73500000000001</v>
      </c>
      <c r="AB46">
        <v>414.83</v>
      </c>
      <c r="AC46">
        <v>401.17099999999999</v>
      </c>
      <c r="AD46">
        <v>369.56199999999899</v>
      </c>
      <c r="AE46">
        <v>380.40499999999997</v>
      </c>
      <c r="AF46">
        <v>420.66899999999998</v>
      </c>
      <c r="AG46">
        <v>351.70699999999999</v>
      </c>
      <c r="AH46">
        <v>329.71199999999999</v>
      </c>
      <c r="AI46">
        <v>443.27099999999899</v>
      </c>
      <c r="AJ46">
        <v>430.236999999999</v>
      </c>
      <c r="AK46">
        <v>427.709</v>
      </c>
      <c r="AL46">
        <v>418.8</v>
      </c>
      <c r="AM46">
        <v>342.45499999999998</v>
      </c>
      <c r="AN46">
        <v>353.71600000000001</v>
      </c>
      <c r="AO46">
        <v>399.33499999999998</v>
      </c>
      <c r="AP46">
        <v>363.866999999999</v>
      </c>
      <c r="AQ46">
        <v>342.803</v>
      </c>
      <c r="AR46">
        <v>388.721</v>
      </c>
      <c r="AS46">
        <v>352.28899999999999</v>
      </c>
      <c r="AT46">
        <v>424.98</v>
      </c>
      <c r="AU46">
        <v>303.74299999999999</v>
      </c>
      <c r="AV46">
        <v>379.38099999999997</v>
      </c>
    </row>
    <row r="47" spans="1:48" x14ac:dyDescent="0.25">
      <c r="A47" s="2">
        <v>42314</v>
      </c>
      <c r="B47">
        <v>641.41</v>
      </c>
      <c r="C47" s="3">
        <f t="shared" si="0"/>
        <v>394.25414999999987</v>
      </c>
      <c r="D47">
        <f t="shared" si="1"/>
        <v>393.67369999999988</v>
      </c>
      <c r="E47">
        <f t="shared" si="2"/>
        <v>396.76259999999991</v>
      </c>
      <c r="F47">
        <f t="shared" si="3"/>
        <v>410.85899999999981</v>
      </c>
      <c r="G47">
        <f t="shared" si="4"/>
        <v>377.64929999999998</v>
      </c>
      <c r="H47">
        <v>365.61900000000003</v>
      </c>
      <c r="I47">
        <v>333.72399999999999</v>
      </c>
      <c r="J47">
        <v>438.57499999999999</v>
      </c>
      <c r="K47">
        <v>377.21300000000002</v>
      </c>
      <c r="L47">
        <v>431.49599999999998</v>
      </c>
      <c r="M47">
        <v>401.68</v>
      </c>
      <c r="N47">
        <v>370.95299999999997</v>
      </c>
      <c r="O47">
        <v>369.25699999999898</v>
      </c>
      <c r="P47">
        <v>342.988</v>
      </c>
      <c r="Q47">
        <v>419.79199999999997</v>
      </c>
      <c r="R47">
        <v>451.05900000000003</v>
      </c>
      <c r="S47">
        <v>388.16500000000002</v>
      </c>
      <c r="T47">
        <v>347.481999999999</v>
      </c>
      <c r="U47">
        <v>404.863</v>
      </c>
      <c r="V47">
        <v>428.44499999999999</v>
      </c>
      <c r="W47">
        <v>394.06599999999997</v>
      </c>
      <c r="X47">
        <v>355.78399999999999</v>
      </c>
      <c r="Y47">
        <v>408.99799999999999</v>
      </c>
      <c r="Z47">
        <v>362.58300000000003</v>
      </c>
      <c r="AA47">
        <v>448.49099999999999</v>
      </c>
      <c r="AB47">
        <v>428.74900000000002</v>
      </c>
      <c r="AC47">
        <v>414.99900000000002</v>
      </c>
      <c r="AD47">
        <v>382.83800000000002</v>
      </c>
      <c r="AE47">
        <v>392.58</v>
      </c>
      <c r="AF47">
        <v>434.4</v>
      </c>
      <c r="AG47">
        <v>363.81099999999998</v>
      </c>
      <c r="AH47">
        <v>341.73899999999998</v>
      </c>
      <c r="AI47">
        <v>458.827</v>
      </c>
      <c r="AJ47">
        <v>444.721</v>
      </c>
      <c r="AK47">
        <v>441.68699999999899</v>
      </c>
      <c r="AL47">
        <v>432.988</v>
      </c>
      <c r="AM47">
        <v>354.07900000000001</v>
      </c>
      <c r="AN47">
        <v>365.30500000000001</v>
      </c>
      <c r="AO47">
        <v>413.52600000000001</v>
      </c>
      <c r="AP47">
        <v>375.29899999999998</v>
      </c>
      <c r="AQ47">
        <v>353.089</v>
      </c>
      <c r="AR47">
        <v>401.565</v>
      </c>
      <c r="AS47">
        <v>365.79300000000001</v>
      </c>
      <c r="AT47">
        <v>439.26799999999997</v>
      </c>
      <c r="AU47">
        <v>315.36599999999999</v>
      </c>
      <c r="AV47">
        <v>393.20299999999997</v>
      </c>
    </row>
    <row r="48" spans="1:48" x14ac:dyDescent="0.25">
      <c r="A48" s="2">
        <v>42315</v>
      </c>
      <c r="B48">
        <v>662.93499999999995</v>
      </c>
      <c r="C48" s="3">
        <f t="shared" si="0"/>
        <v>407.5343499999999</v>
      </c>
      <c r="D48">
        <f t="shared" si="1"/>
        <v>407.24539999999979</v>
      </c>
      <c r="E48">
        <f t="shared" si="2"/>
        <v>410.22300000000007</v>
      </c>
      <c r="F48">
        <f t="shared" si="3"/>
        <v>424.65429999999998</v>
      </c>
      <c r="G48">
        <f t="shared" si="4"/>
        <v>390.41439999999977</v>
      </c>
      <c r="H48">
        <v>376.65800000000002</v>
      </c>
      <c r="I48">
        <v>344.851</v>
      </c>
      <c r="J48">
        <v>454.106999999999</v>
      </c>
      <c r="K48">
        <v>389.97300000000001</v>
      </c>
      <c r="L48">
        <v>445.60599999999999</v>
      </c>
      <c r="M48">
        <v>415.40600000000001</v>
      </c>
      <c r="N48">
        <v>384.63199999999898</v>
      </c>
      <c r="O48">
        <v>382.065</v>
      </c>
      <c r="P48">
        <v>354.73</v>
      </c>
      <c r="Q48">
        <v>434.73899999999998</v>
      </c>
      <c r="R48">
        <v>466.34500000000003</v>
      </c>
      <c r="S48">
        <v>400.82299999999998</v>
      </c>
      <c r="T48">
        <v>359.12299999999999</v>
      </c>
      <c r="U48">
        <v>418.90699999999998</v>
      </c>
      <c r="V48">
        <v>442.12</v>
      </c>
      <c r="W48">
        <v>407.911</v>
      </c>
      <c r="X48">
        <v>369.12900000000002</v>
      </c>
      <c r="Y48">
        <v>422.62799999999999</v>
      </c>
      <c r="Z48">
        <v>374.661</v>
      </c>
      <c r="AA48">
        <v>463.94499999999999</v>
      </c>
      <c r="AB48">
        <v>442.983</v>
      </c>
      <c r="AC48">
        <v>429.28800000000001</v>
      </c>
      <c r="AD48">
        <v>396.33800000000002</v>
      </c>
      <c r="AE48">
        <v>405.28899999999999</v>
      </c>
      <c r="AF48">
        <v>448.35399999999998</v>
      </c>
      <c r="AG48">
        <v>376.08699999999999</v>
      </c>
      <c r="AH48">
        <v>353.84500000000003</v>
      </c>
      <c r="AI48">
        <v>474.28899999999999</v>
      </c>
      <c r="AJ48">
        <v>459.48899999999998</v>
      </c>
      <c r="AK48">
        <v>456.08699999999999</v>
      </c>
      <c r="AL48">
        <v>447.47699999999998</v>
      </c>
      <c r="AM48">
        <v>366.00900000000001</v>
      </c>
      <c r="AN48">
        <v>376.96499999999997</v>
      </c>
      <c r="AO48">
        <v>427.94699999999898</v>
      </c>
      <c r="AP48">
        <v>387.20699999999999</v>
      </c>
      <c r="AQ48">
        <v>363.45400000000001</v>
      </c>
      <c r="AR48">
        <v>414.676999999999</v>
      </c>
      <c r="AS48">
        <v>379.52600000000001</v>
      </c>
      <c r="AT48">
        <v>453.803</v>
      </c>
      <c r="AU48">
        <v>327.30099999999999</v>
      </c>
      <c r="AV48">
        <v>407.255</v>
      </c>
    </row>
    <row r="49" spans="1:48" x14ac:dyDescent="0.25">
      <c r="A49" s="2">
        <v>42316</v>
      </c>
      <c r="B49">
        <v>684.75900000000001</v>
      </c>
      <c r="C49" s="3">
        <f t="shared" si="0"/>
        <v>421.07764999999984</v>
      </c>
      <c r="D49">
        <f t="shared" si="1"/>
        <v>420.99399999999997</v>
      </c>
      <c r="E49">
        <f t="shared" si="2"/>
        <v>423.94729999999993</v>
      </c>
      <c r="F49">
        <f t="shared" si="3"/>
        <v>438.73919999999998</v>
      </c>
      <c r="G49">
        <f t="shared" si="4"/>
        <v>403.4160999999998</v>
      </c>
      <c r="H49">
        <v>387.99400000000003</v>
      </c>
      <c r="I49">
        <v>356.11900000000003</v>
      </c>
      <c r="J49">
        <v>469.798</v>
      </c>
      <c r="K49">
        <v>402.82799999999997</v>
      </c>
      <c r="L49">
        <v>459.84199999999998</v>
      </c>
      <c r="M49">
        <v>429.29599999999999</v>
      </c>
      <c r="N49">
        <v>398.52300000000002</v>
      </c>
      <c r="O49">
        <v>395.11900000000003</v>
      </c>
      <c r="P49">
        <v>366.71</v>
      </c>
      <c r="Q49">
        <v>449.75599999999997</v>
      </c>
      <c r="R49">
        <v>481.94900000000001</v>
      </c>
      <c r="S49">
        <v>413.93</v>
      </c>
      <c r="T49">
        <v>370.767</v>
      </c>
      <c r="U49">
        <v>433.24799999999999</v>
      </c>
      <c r="V49">
        <v>456.13</v>
      </c>
      <c r="W49">
        <v>421.95599999999899</v>
      </c>
      <c r="X49">
        <v>382.82</v>
      </c>
      <c r="Y49">
        <v>436.64</v>
      </c>
      <c r="Z49">
        <v>386.90499999999997</v>
      </c>
      <c r="AA49">
        <v>479.53699999999998</v>
      </c>
      <c r="AB49">
        <v>457.54</v>
      </c>
      <c r="AC49">
        <v>443.84699999999998</v>
      </c>
      <c r="AD49">
        <v>410.09399999999999</v>
      </c>
      <c r="AE49">
        <v>418.29</v>
      </c>
      <c r="AF49">
        <v>462.63400000000001</v>
      </c>
      <c r="AG49">
        <v>388.64699999999999</v>
      </c>
      <c r="AH49">
        <v>366.16800000000001</v>
      </c>
      <c r="AI49">
        <v>489.952</v>
      </c>
      <c r="AJ49">
        <v>474.47399999999999</v>
      </c>
      <c r="AK49">
        <v>470.81199999999899</v>
      </c>
      <c r="AL49">
        <v>462.47399999999999</v>
      </c>
      <c r="AM49">
        <v>378.404</v>
      </c>
      <c r="AN49">
        <v>388.63199999999898</v>
      </c>
      <c r="AO49">
        <v>442.66899999999998</v>
      </c>
      <c r="AP49">
        <v>399.40100000000001</v>
      </c>
      <c r="AQ49">
        <v>374.06199999999899</v>
      </c>
      <c r="AR49">
        <v>428.10500000000002</v>
      </c>
      <c r="AS49">
        <v>393.39400000000001</v>
      </c>
      <c r="AT49">
        <v>468.64800000000002</v>
      </c>
      <c r="AU49">
        <v>339.54899999999998</v>
      </c>
      <c r="AV49">
        <v>421.296999999999</v>
      </c>
    </row>
    <row r="50" spans="1:48" x14ac:dyDescent="0.25">
      <c r="A50" s="2">
        <v>42317</v>
      </c>
      <c r="B50">
        <v>706.88099999999997</v>
      </c>
      <c r="C50" s="3">
        <f t="shared" si="0"/>
        <v>434.91359999999997</v>
      </c>
      <c r="D50">
        <f t="shared" si="1"/>
        <v>434.9171999999997</v>
      </c>
      <c r="E50">
        <f t="shared" si="2"/>
        <v>437.8972</v>
      </c>
      <c r="F50">
        <f t="shared" si="3"/>
        <v>453.1687</v>
      </c>
      <c r="G50">
        <f t="shared" si="4"/>
        <v>416.65849999999989</v>
      </c>
      <c r="H50">
        <v>399.60199999999998</v>
      </c>
      <c r="I50">
        <v>367.59399999999999</v>
      </c>
      <c r="J50">
        <v>485.61799999999999</v>
      </c>
      <c r="K50">
        <v>415.75</v>
      </c>
      <c r="L50">
        <v>474.38699999999898</v>
      </c>
      <c r="M50">
        <v>443.32799999999997</v>
      </c>
      <c r="N50">
        <v>412.60500000000002</v>
      </c>
      <c r="O50">
        <v>408.38199999999898</v>
      </c>
      <c r="P50">
        <v>378.90300000000002</v>
      </c>
      <c r="Q50">
        <v>464.798</v>
      </c>
      <c r="R50">
        <v>497.80699999999899</v>
      </c>
      <c r="S50">
        <v>427.185</v>
      </c>
      <c r="T50">
        <v>382.673</v>
      </c>
      <c r="U50">
        <v>447.67099999999999</v>
      </c>
      <c r="V50">
        <v>470.491999999999</v>
      </c>
      <c r="W50">
        <v>436.16899999999998</v>
      </c>
      <c r="X50">
        <v>396.798</v>
      </c>
      <c r="Y50">
        <v>450.98399999999998</v>
      </c>
      <c r="Z50">
        <v>399.34199999999998</v>
      </c>
      <c r="AA50">
        <v>495.35899999999998</v>
      </c>
      <c r="AB50">
        <v>472.29899999999998</v>
      </c>
      <c r="AC50">
        <v>458.73599999999999</v>
      </c>
      <c r="AD50">
        <v>424.17099999999999</v>
      </c>
      <c r="AE50">
        <v>431.49599999999998</v>
      </c>
      <c r="AF50">
        <v>477.35599999999999</v>
      </c>
      <c r="AG50">
        <v>401.46699999999998</v>
      </c>
      <c r="AH50">
        <v>379.07</v>
      </c>
      <c r="AI50">
        <v>505.83600000000001</v>
      </c>
      <c r="AJ50">
        <v>489.75799999999998</v>
      </c>
      <c r="AK50">
        <v>485.90699999999998</v>
      </c>
      <c r="AL50">
        <v>477.89</v>
      </c>
      <c r="AM50">
        <v>390.94400000000002</v>
      </c>
      <c r="AN50">
        <v>400.56400000000002</v>
      </c>
      <c r="AO50">
        <v>457.78800000000001</v>
      </c>
      <c r="AP50">
        <v>412.05399999999997</v>
      </c>
      <c r="AQ50">
        <v>384.71800000000002</v>
      </c>
      <c r="AR50">
        <v>441.77300000000002</v>
      </c>
      <c r="AS50">
        <v>407.51299999999998</v>
      </c>
      <c r="AT50">
        <v>483.83199999999999</v>
      </c>
      <c r="AU50">
        <v>351.87799999999999</v>
      </c>
      <c r="AV50">
        <v>435.52099999999899</v>
      </c>
    </row>
    <row r="51" spans="1:48" x14ac:dyDescent="0.25">
      <c r="A51" s="2">
        <v>42318</v>
      </c>
      <c r="B51">
        <v>729.29600000000005</v>
      </c>
      <c r="C51" s="3">
        <f t="shared" si="0"/>
        <v>449.00889999999993</v>
      </c>
      <c r="D51">
        <f t="shared" si="1"/>
        <v>449.05669999999975</v>
      </c>
      <c r="E51">
        <f t="shared" si="2"/>
        <v>452.16399999999965</v>
      </c>
      <c r="F51">
        <f t="shared" si="3"/>
        <v>467.84659999999997</v>
      </c>
      <c r="G51">
        <f t="shared" si="4"/>
        <v>430.17119999999989</v>
      </c>
      <c r="H51">
        <v>411.61799999999999</v>
      </c>
      <c r="I51">
        <v>379.241999999999</v>
      </c>
      <c r="J51">
        <v>501.541</v>
      </c>
      <c r="K51">
        <v>429.00299999999999</v>
      </c>
      <c r="L51">
        <v>489.21499999999997</v>
      </c>
      <c r="M51">
        <v>457.61099999999999</v>
      </c>
      <c r="N51">
        <v>427.07499999999999</v>
      </c>
      <c r="O51">
        <v>421.83</v>
      </c>
      <c r="P51">
        <v>391.30399999999997</v>
      </c>
      <c r="Q51">
        <v>479.921999999999</v>
      </c>
      <c r="R51">
        <v>513.82399999999996</v>
      </c>
      <c r="S51">
        <v>440.570999999999</v>
      </c>
      <c r="T51">
        <v>394.926999999999</v>
      </c>
      <c r="U51">
        <v>462.43400000000003</v>
      </c>
      <c r="V51">
        <v>485.41399999999999</v>
      </c>
      <c r="W51">
        <v>450.673</v>
      </c>
      <c r="X51">
        <v>411.303</v>
      </c>
      <c r="Y51">
        <v>465.570999999999</v>
      </c>
      <c r="Z51">
        <v>411.928</v>
      </c>
      <c r="AA51">
        <v>511.483</v>
      </c>
      <c r="AB51">
        <v>487.33600000000001</v>
      </c>
      <c r="AC51">
        <v>473.85599999999999</v>
      </c>
      <c r="AD51">
        <v>438.60199999999998</v>
      </c>
      <c r="AE51">
        <v>444.923</v>
      </c>
      <c r="AF51">
        <v>492.15600000000001</v>
      </c>
      <c r="AG51">
        <v>414.66300000000001</v>
      </c>
      <c r="AH51">
        <v>392.12900000000002</v>
      </c>
      <c r="AI51">
        <v>521.96199999999999</v>
      </c>
      <c r="AJ51">
        <v>505.30799999999999</v>
      </c>
      <c r="AK51">
        <v>501.29899999999998</v>
      </c>
      <c r="AL51">
        <v>493.56799999999998</v>
      </c>
      <c r="AM51">
        <v>403.49799999999999</v>
      </c>
      <c r="AN51">
        <v>412.950999999999</v>
      </c>
      <c r="AO51">
        <v>473.24599999999998</v>
      </c>
      <c r="AP51">
        <v>425.16899999999998</v>
      </c>
      <c r="AQ51">
        <v>395.56799999999998</v>
      </c>
      <c r="AR51">
        <v>455.82799999999997</v>
      </c>
      <c r="AS51">
        <v>421.77600000000001</v>
      </c>
      <c r="AT51">
        <v>499.392</v>
      </c>
      <c r="AU51">
        <v>364.33600000000001</v>
      </c>
      <c r="AV51">
        <v>449.94799999999998</v>
      </c>
    </row>
    <row r="52" spans="1:48" x14ac:dyDescent="0.25">
      <c r="A52" s="2">
        <v>42319</v>
      </c>
      <c r="B52">
        <v>752</v>
      </c>
      <c r="C52" s="3">
        <f t="shared" si="0"/>
        <v>463.37479999999977</v>
      </c>
      <c r="D52">
        <f t="shared" si="1"/>
        <v>463.44669999999979</v>
      </c>
      <c r="E52">
        <f t="shared" si="2"/>
        <v>466.7084999999999</v>
      </c>
      <c r="F52">
        <f t="shared" si="3"/>
        <v>482.80029999999988</v>
      </c>
      <c r="G52">
        <f t="shared" si="4"/>
        <v>443.94929999999965</v>
      </c>
      <c r="H52">
        <v>424.017</v>
      </c>
      <c r="I52">
        <v>391.30599999999998</v>
      </c>
      <c r="J52">
        <v>517.58000000000004</v>
      </c>
      <c r="K52">
        <v>442.56199999999899</v>
      </c>
      <c r="L52">
        <v>504.298</v>
      </c>
      <c r="M52">
        <v>472.12400000000002</v>
      </c>
      <c r="N52">
        <v>441.916</v>
      </c>
      <c r="O52">
        <v>435.548</v>
      </c>
      <c r="P52">
        <v>403.88400000000001</v>
      </c>
      <c r="Q52">
        <v>495.176999999999</v>
      </c>
      <c r="R52">
        <v>530.072</v>
      </c>
      <c r="S52">
        <v>454.236999999999</v>
      </c>
      <c r="T52">
        <v>407.21199999999999</v>
      </c>
      <c r="U52">
        <v>477.45299999999997</v>
      </c>
      <c r="V52">
        <v>500.69499999999999</v>
      </c>
      <c r="W52">
        <v>465.42899999999997</v>
      </c>
      <c r="X52">
        <v>426.26900000000001</v>
      </c>
      <c r="Y52">
        <v>480.62900000000002</v>
      </c>
      <c r="Z52">
        <v>424.57</v>
      </c>
      <c r="AA52">
        <v>527.99</v>
      </c>
      <c r="AB52">
        <v>502.601</v>
      </c>
      <c r="AC52">
        <v>489.23899999999998</v>
      </c>
      <c r="AD52">
        <v>453.26</v>
      </c>
      <c r="AE52">
        <v>458.62900000000002</v>
      </c>
      <c r="AF52">
        <v>507.11799999999999</v>
      </c>
      <c r="AG52">
        <v>428.13199999999898</v>
      </c>
      <c r="AH52">
        <v>405.741999999999</v>
      </c>
      <c r="AI52">
        <v>538.23800000000006</v>
      </c>
      <c r="AJ52">
        <v>521.06600000000003</v>
      </c>
      <c r="AK52">
        <v>517.01900000000001</v>
      </c>
      <c r="AL52">
        <v>509.56</v>
      </c>
      <c r="AM52">
        <v>416.296999999999</v>
      </c>
      <c r="AN52">
        <v>425.63799999999998</v>
      </c>
      <c r="AO52">
        <v>488.82199999999898</v>
      </c>
      <c r="AP52">
        <v>438.67099999999999</v>
      </c>
      <c r="AQ52">
        <v>406.736999999999</v>
      </c>
      <c r="AR52">
        <v>470.195999999999</v>
      </c>
      <c r="AS52">
        <v>436.17500000000001</v>
      </c>
      <c r="AT52">
        <v>515.173</v>
      </c>
      <c r="AU52">
        <v>377.13499999999999</v>
      </c>
      <c r="AV52">
        <v>464.649</v>
      </c>
    </row>
    <row r="53" spans="1:48" x14ac:dyDescent="0.25">
      <c r="A53" s="2">
        <v>42320</v>
      </c>
      <c r="B53">
        <v>774.98699999999997</v>
      </c>
      <c r="C53" s="3">
        <f t="shared" si="0"/>
        <v>477.97889999999973</v>
      </c>
      <c r="D53">
        <f t="shared" si="1"/>
        <v>478.0435999999998</v>
      </c>
      <c r="E53">
        <f t="shared" si="2"/>
        <v>481.53909999999979</v>
      </c>
      <c r="F53">
        <f t="shared" si="3"/>
        <v>497.99839999999961</v>
      </c>
      <c r="G53">
        <f t="shared" si="4"/>
        <v>457.95939999999985</v>
      </c>
      <c r="H53">
        <v>436.71100000000001</v>
      </c>
      <c r="I53">
        <v>403.75900000000001</v>
      </c>
      <c r="J53">
        <v>533.70899999999995</v>
      </c>
      <c r="K53">
        <v>456.33199999999999</v>
      </c>
      <c r="L53">
        <v>519.61</v>
      </c>
      <c r="M53">
        <v>486.82400000000001</v>
      </c>
      <c r="N53">
        <v>457.14</v>
      </c>
      <c r="O53">
        <v>449.515999999999</v>
      </c>
      <c r="P53">
        <v>416.35399999999998</v>
      </c>
      <c r="Q53">
        <v>510.616999999999</v>
      </c>
      <c r="R53">
        <v>546.57500000000005</v>
      </c>
      <c r="S53">
        <v>468.29</v>
      </c>
      <c r="T53">
        <v>419.69</v>
      </c>
      <c r="U53">
        <v>492.796999999999</v>
      </c>
      <c r="V53">
        <v>516.17999999999995</v>
      </c>
      <c r="W53">
        <v>480.445999999999</v>
      </c>
      <c r="X53">
        <v>441.54199999999997</v>
      </c>
      <c r="Y53">
        <v>496.06400000000002</v>
      </c>
      <c r="Z53">
        <v>437.42899999999997</v>
      </c>
      <c r="AA53">
        <v>544.83399999999995</v>
      </c>
      <c r="AB53">
        <v>518.11900000000003</v>
      </c>
      <c r="AC53">
        <v>504.90699999999998</v>
      </c>
      <c r="AD53">
        <v>468.366999999999</v>
      </c>
      <c r="AE53">
        <v>472.464</v>
      </c>
      <c r="AF53">
        <v>522.29199999999901</v>
      </c>
      <c r="AG53">
        <v>441.71</v>
      </c>
      <c r="AH53">
        <v>419.57499999999999</v>
      </c>
      <c r="AI53">
        <v>554.79199999999901</v>
      </c>
      <c r="AJ53">
        <v>537.00099999999998</v>
      </c>
      <c r="AK53">
        <v>533.11900000000003</v>
      </c>
      <c r="AL53">
        <v>525.75699999999995</v>
      </c>
      <c r="AM53">
        <v>429.60199999999998</v>
      </c>
      <c r="AN53">
        <v>438.26199999999898</v>
      </c>
      <c r="AO53">
        <v>504.548</v>
      </c>
      <c r="AP53">
        <v>452.46</v>
      </c>
      <c r="AQ53">
        <v>418.015999999999</v>
      </c>
      <c r="AR53">
        <v>484.815</v>
      </c>
      <c r="AS53">
        <v>450.76400000000001</v>
      </c>
      <c r="AT53">
        <v>531.27599999999995</v>
      </c>
      <c r="AU53">
        <v>390.13799999999998</v>
      </c>
      <c r="AV53">
        <v>479.71300000000002</v>
      </c>
    </row>
    <row r="54" spans="1:48" x14ac:dyDescent="0.25">
      <c r="A54" s="2">
        <v>42321</v>
      </c>
      <c r="B54">
        <v>798.25199999999995</v>
      </c>
      <c r="C54" s="3">
        <f t="shared" si="0"/>
        <v>492.79169999999988</v>
      </c>
      <c r="D54">
        <f t="shared" si="1"/>
        <v>492.81769999999995</v>
      </c>
      <c r="E54">
        <f t="shared" si="2"/>
        <v>496.58679999999987</v>
      </c>
      <c r="F54">
        <f t="shared" si="3"/>
        <v>513.42419999999981</v>
      </c>
      <c r="G54">
        <f t="shared" si="4"/>
        <v>472.15919999999988</v>
      </c>
      <c r="H54">
        <v>449.66899999999998</v>
      </c>
      <c r="I54">
        <v>416.21699999999998</v>
      </c>
      <c r="J54">
        <v>550.053</v>
      </c>
      <c r="K54">
        <v>470.28399999999999</v>
      </c>
      <c r="L54">
        <v>535.12300000000005</v>
      </c>
      <c r="M54">
        <v>501.68400000000003</v>
      </c>
      <c r="N54">
        <v>472.72500000000002</v>
      </c>
      <c r="O54">
        <v>463.66199999999998</v>
      </c>
      <c r="P54">
        <v>428.67399999999998</v>
      </c>
      <c r="Q54">
        <v>526.28599999999994</v>
      </c>
      <c r="R54">
        <v>563.46900000000005</v>
      </c>
      <c r="S54">
        <v>482.42599999999999</v>
      </c>
      <c r="T54">
        <v>432.428</v>
      </c>
      <c r="U54">
        <v>508.32299999999998</v>
      </c>
      <c r="V54">
        <v>531.87400000000002</v>
      </c>
      <c r="W54">
        <v>495.702</v>
      </c>
      <c r="X54">
        <v>456.99799999999999</v>
      </c>
      <c r="Y54">
        <v>511.77099999999899</v>
      </c>
      <c r="Z54">
        <v>450.41699999999997</v>
      </c>
      <c r="AA54">
        <v>562.03800000000001</v>
      </c>
      <c r="AB54">
        <v>533.89099999999996</v>
      </c>
      <c r="AC54">
        <v>520.75699999999995</v>
      </c>
      <c r="AD54">
        <v>483.79300000000001</v>
      </c>
      <c r="AE54">
        <v>486.385999999999</v>
      </c>
      <c r="AF54">
        <v>537.58299999999997</v>
      </c>
      <c r="AG54">
        <v>455.42399999999998</v>
      </c>
      <c r="AH54">
        <v>433.54</v>
      </c>
      <c r="AI54">
        <v>571.84199999999998</v>
      </c>
      <c r="AJ54">
        <v>553.16499999999996</v>
      </c>
      <c r="AK54">
        <v>549.56500000000005</v>
      </c>
      <c r="AL54">
        <v>542.18700000000001</v>
      </c>
      <c r="AM54">
        <v>442.92099999999999</v>
      </c>
      <c r="AN54">
        <v>451.13799999999998</v>
      </c>
      <c r="AO54">
        <v>520.33900000000006</v>
      </c>
      <c r="AP54">
        <v>466.54300000000001</v>
      </c>
      <c r="AQ54">
        <v>429.65899999999999</v>
      </c>
      <c r="AR54">
        <v>499.62199999999899</v>
      </c>
      <c r="AS54">
        <v>465.53500000000003</v>
      </c>
      <c r="AT54">
        <v>547.59</v>
      </c>
      <c r="AU54">
        <v>403.42500000000001</v>
      </c>
      <c r="AV54">
        <v>494.82</v>
      </c>
    </row>
    <row r="55" spans="1:48" x14ac:dyDescent="0.25">
      <c r="A55" s="2">
        <v>42322</v>
      </c>
      <c r="B55">
        <v>821.79300000000001</v>
      </c>
      <c r="C55" s="3">
        <f t="shared" si="0"/>
        <v>507.79549999999989</v>
      </c>
      <c r="D55">
        <f t="shared" si="1"/>
        <v>507.77069999999986</v>
      </c>
      <c r="E55">
        <f t="shared" si="2"/>
        <v>511.84879999999987</v>
      </c>
      <c r="F55">
        <f t="shared" si="3"/>
        <v>529.05489999999986</v>
      </c>
      <c r="G55">
        <f t="shared" si="4"/>
        <v>486.53609999999981</v>
      </c>
      <c r="H55">
        <v>462.69299999999998</v>
      </c>
      <c r="I55">
        <v>428.64</v>
      </c>
      <c r="J55">
        <v>566.59</v>
      </c>
      <c r="K55">
        <v>484.38400000000001</v>
      </c>
      <c r="L55">
        <v>550.81200000000001</v>
      </c>
      <c r="M55">
        <v>516.80799999999999</v>
      </c>
      <c r="N55">
        <v>488.421999999999</v>
      </c>
      <c r="O55">
        <v>477.96600000000001</v>
      </c>
      <c r="P55">
        <v>441.176999999999</v>
      </c>
      <c r="Q55">
        <v>542.26499999999999</v>
      </c>
      <c r="R55">
        <v>580.64300000000003</v>
      </c>
      <c r="S55">
        <v>496.66</v>
      </c>
      <c r="T55">
        <v>445.31699999999898</v>
      </c>
      <c r="U55">
        <v>524.10400000000004</v>
      </c>
      <c r="V55">
        <v>547.68899999999996</v>
      </c>
      <c r="W55">
        <v>511.19400000000002</v>
      </c>
      <c r="X55">
        <v>472.731999999999</v>
      </c>
      <c r="Y55">
        <v>527.77800000000002</v>
      </c>
      <c r="Z55">
        <v>463.53500000000003</v>
      </c>
      <c r="AA55">
        <v>579.58500000000004</v>
      </c>
      <c r="AB55">
        <v>549.89400000000001</v>
      </c>
      <c r="AC55">
        <v>536.76199999999994</v>
      </c>
      <c r="AD55">
        <v>499.42599999999999</v>
      </c>
      <c r="AE55">
        <v>500.399</v>
      </c>
      <c r="AF55">
        <v>553.09799999999996</v>
      </c>
      <c r="AG55">
        <v>469.26400000000001</v>
      </c>
      <c r="AH55">
        <v>447.58499999999998</v>
      </c>
      <c r="AI55">
        <v>589.34799999999996</v>
      </c>
      <c r="AJ55">
        <v>569.61699999999996</v>
      </c>
      <c r="AK55">
        <v>566.25400000000002</v>
      </c>
      <c r="AL55">
        <v>558.79599999999903</v>
      </c>
      <c r="AM55">
        <v>456.53100000000001</v>
      </c>
      <c r="AN55">
        <v>464.34100000000001</v>
      </c>
      <c r="AO55">
        <v>536.17700000000002</v>
      </c>
      <c r="AP55">
        <v>480.65800000000002</v>
      </c>
      <c r="AQ55">
        <v>441.486999999999</v>
      </c>
      <c r="AR55">
        <v>514.57500000000005</v>
      </c>
      <c r="AS55">
        <v>480.42599999999999</v>
      </c>
      <c r="AT55">
        <v>564.07899999999995</v>
      </c>
      <c r="AU55">
        <v>417.06199999999899</v>
      </c>
      <c r="AV55">
        <v>510.02499999999998</v>
      </c>
    </row>
    <row r="56" spans="1:48" x14ac:dyDescent="0.25">
      <c r="A56" s="2">
        <v>42323</v>
      </c>
      <c r="B56">
        <v>845.60500000000002</v>
      </c>
      <c r="C56" s="3">
        <f t="shared" si="0"/>
        <v>523.02685000000008</v>
      </c>
      <c r="D56">
        <f t="shared" si="1"/>
        <v>522.92609999999991</v>
      </c>
      <c r="E56">
        <f t="shared" si="2"/>
        <v>527.28860000000009</v>
      </c>
      <c r="F56">
        <f t="shared" si="3"/>
        <v>544.94730000000004</v>
      </c>
      <c r="G56">
        <f t="shared" si="4"/>
        <v>501.10640000000001</v>
      </c>
      <c r="H56">
        <v>475.74699999999899</v>
      </c>
      <c r="I56">
        <v>441.30900000000003</v>
      </c>
      <c r="J56">
        <v>583.19600000000003</v>
      </c>
      <c r="K56">
        <v>498.59899999999999</v>
      </c>
      <c r="L56">
        <v>566.73099999999999</v>
      </c>
      <c r="M56">
        <v>532.173</v>
      </c>
      <c r="N56">
        <v>504.20299999999997</v>
      </c>
      <c r="O56">
        <v>492.67099999999999</v>
      </c>
      <c r="P56">
        <v>453.83300000000003</v>
      </c>
      <c r="Q56">
        <v>558.43100000000004</v>
      </c>
      <c r="R56">
        <v>598.11500000000001</v>
      </c>
      <c r="S56">
        <v>511.21699999999998</v>
      </c>
      <c r="T56">
        <v>458.358</v>
      </c>
      <c r="U56">
        <v>539.94600000000003</v>
      </c>
      <c r="V56">
        <v>563.84400000000005</v>
      </c>
      <c r="W56">
        <v>526.79399999999998</v>
      </c>
      <c r="X56">
        <v>488.68099999999998</v>
      </c>
      <c r="Y56">
        <v>543.91300000000001</v>
      </c>
      <c r="Z56">
        <v>476.714</v>
      </c>
      <c r="AA56">
        <v>597.31899999999996</v>
      </c>
      <c r="AB56">
        <v>566.1</v>
      </c>
      <c r="AC56">
        <v>552.89499999999998</v>
      </c>
      <c r="AD56">
        <v>515.18299999999999</v>
      </c>
      <c r="AE56">
        <v>514.65899999999999</v>
      </c>
      <c r="AF56">
        <v>568.87599999999998</v>
      </c>
      <c r="AG56">
        <v>483.30599999999998</v>
      </c>
      <c r="AH56">
        <v>462.09800000000001</v>
      </c>
      <c r="AI56">
        <v>607.13699999999994</v>
      </c>
      <c r="AJ56">
        <v>586.46500000000003</v>
      </c>
      <c r="AK56">
        <v>583.178</v>
      </c>
      <c r="AL56">
        <v>575.67599999999902</v>
      </c>
      <c r="AM56">
        <v>470.39499999999998</v>
      </c>
      <c r="AN56">
        <v>477.904</v>
      </c>
      <c r="AO56">
        <v>552.26400000000001</v>
      </c>
      <c r="AP56">
        <v>494.98</v>
      </c>
      <c r="AQ56">
        <v>453.44799999999998</v>
      </c>
      <c r="AR56">
        <v>529.57500000000005</v>
      </c>
      <c r="AS56">
        <v>495.47399999999999</v>
      </c>
      <c r="AT56">
        <v>580.82100000000003</v>
      </c>
      <c r="AU56">
        <v>430.863</v>
      </c>
      <c r="AV56">
        <v>525.34</v>
      </c>
    </row>
    <row r="57" spans="1:48" x14ac:dyDescent="0.25">
      <c r="A57" s="2">
        <v>42324</v>
      </c>
      <c r="B57">
        <v>869.68399999999997</v>
      </c>
      <c r="C57" s="3">
        <f t="shared" si="0"/>
        <v>538.52884999999992</v>
      </c>
      <c r="D57">
        <f t="shared" si="1"/>
        <v>538.34379999999987</v>
      </c>
      <c r="E57">
        <f t="shared" si="2"/>
        <v>542.94449999999995</v>
      </c>
      <c r="F57">
        <f t="shared" si="3"/>
        <v>561.1386</v>
      </c>
      <c r="G57">
        <f t="shared" si="4"/>
        <v>515.91910000000007</v>
      </c>
      <c r="H57">
        <v>489.19299999999998</v>
      </c>
      <c r="I57">
        <v>454.19099999999997</v>
      </c>
      <c r="J57">
        <v>599.84500000000003</v>
      </c>
      <c r="K57">
        <v>513.10500000000002</v>
      </c>
      <c r="L57">
        <v>582.85500000000002</v>
      </c>
      <c r="M57">
        <v>547.721</v>
      </c>
      <c r="N57">
        <v>520.245</v>
      </c>
      <c r="O57">
        <v>507.760999999999</v>
      </c>
      <c r="P57">
        <v>466.88</v>
      </c>
      <c r="Q57">
        <v>575.00900000000001</v>
      </c>
      <c r="R57">
        <v>615.82600000000002</v>
      </c>
      <c r="S57">
        <v>525.98900000000003</v>
      </c>
      <c r="T57">
        <v>471.34399999999999</v>
      </c>
      <c r="U57">
        <v>556.1</v>
      </c>
      <c r="V57">
        <v>580.46900000000005</v>
      </c>
      <c r="W57">
        <v>542.56399999999996</v>
      </c>
      <c r="X57">
        <v>504.839</v>
      </c>
      <c r="Y57">
        <v>560.17899999999997</v>
      </c>
      <c r="Z57">
        <v>490.10300000000001</v>
      </c>
      <c r="AA57">
        <v>615.38900000000001</v>
      </c>
      <c r="AB57">
        <v>582.46900000000005</v>
      </c>
      <c r="AC57">
        <v>569.35199999999998</v>
      </c>
      <c r="AD57">
        <v>530.99199999999996</v>
      </c>
      <c r="AE57">
        <v>529.20799999999997</v>
      </c>
      <c r="AF57">
        <v>584.93299999999999</v>
      </c>
      <c r="AG57">
        <v>497.74599999999998</v>
      </c>
      <c r="AH57">
        <v>477.21300000000002</v>
      </c>
      <c r="AI57">
        <v>625.28099999999995</v>
      </c>
      <c r="AJ57">
        <v>603.548</v>
      </c>
      <c r="AK57">
        <v>600.32399999999996</v>
      </c>
      <c r="AL57">
        <v>592.78899999999999</v>
      </c>
      <c r="AM57">
        <v>484.505</v>
      </c>
      <c r="AN57">
        <v>491.755</v>
      </c>
      <c r="AO57">
        <v>568.61500000000001</v>
      </c>
      <c r="AP57">
        <v>509.41699999999997</v>
      </c>
      <c r="AQ57">
        <v>465.60300000000001</v>
      </c>
      <c r="AR57">
        <v>544.65599999999995</v>
      </c>
      <c r="AS57">
        <v>510.71600000000001</v>
      </c>
      <c r="AT57">
        <v>597.97900000000004</v>
      </c>
      <c r="AU57">
        <v>445.05500000000001</v>
      </c>
      <c r="AV57">
        <v>540.89</v>
      </c>
    </row>
    <row r="58" spans="1:48" x14ac:dyDescent="0.25">
      <c r="A58" s="2">
        <v>42325</v>
      </c>
      <c r="B58">
        <v>894.02200000000005</v>
      </c>
      <c r="C58" s="3">
        <f t="shared" si="0"/>
        <v>554.34114999999986</v>
      </c>
      <c r="D58">
        <f t="shared" si="1"/>
        <v>554.0254000000001</v>
      </c>
      <c r="E58">
        <f t="shared" si="2"/>
        <v>558.93859999999995</v>
      </c>
      <c r="F58">
        <f t="shared" si="3"/>
        <v>577.62789999999984</v>
      </c>
      <c r="G58">
        <f t="shared" si="4"/>
        <v>531.05439999999999</v>
      </c>
      <c r="H58">
        <v>503.00400000000002</v>
      </c>
      <c r="I58">
        <v>467.42</v>
      </c>
      <c r="J58">
        <v>616.70100000000002</v>
      </c>
      <c r="K58">
        <v>527.87099999999998</v>
      </c>
      <c r="L58">
        <v>599.33399999999995</v>
      </c>
      <c r="M58">
        <v>563.42499999999995</v>
      </c>
      <c r="N58">
        <v>536.524</v>
      </c>
      <c r="O58">
        <v>522.99900000000002</v>
      </c>
      <c r="P58">
        <v>480.291</v>
      </c>
      <c r="Q58">
        <v>591.84100000000001</v>
      </c>
      <c r="R58">
        <v>633.84799999999996</v>
      </c>
      <c r="S58">
        <v>541.05499999999995</v>
      </c>
      <c r="T58">
        <v>484.31400000000002</v>
      </c>
      <c r="U58">
        <v>572.95899999999995</v>
      </c>
      <c r="V58">
        <v>597.46799999999996</v>
      </c>
      <c r="W58">
        <v>558.678</v>
      </c>
      <c r="X58">
        <v>521.30700000000002</v>
      </c>
      <c r="Y58">
        <v>576.779</v>
      </c>
      <c r="Z58">
        <v>504.089</v>
      </c>
      <c r="AA58">
        <v>633.77</v>
      </c>
      <c r="AB58">
        <v>598.96699999999998</v>
      </c>
      <c r="AC58">
        <v>586.26300000000003</v>
      </c>
      <c r="AD58">
        <v>546.91099999999994</v>
      </c>
      <c r="AE58">
        <v>543.97900000000004</v>
      </c>
      <c r="AF58">
        <v>601.27</v>
      </c>
      <c r="AG58">
        <v>512.40699999999902</v>
      </c>
      <c r="AH58">
        <v>492.68799999999999</v>
      </c>
      <c r="AI58">
        <v>643.84400000000005</v>
      </c>
      <c r="AJ58">
        <v>620.83900000000006</v>
      </c>
      <c r="AK58">
        <v>617.68200000000002</v>
      </c>
      <c r="AL58">
        <v>610.39599999999996</v>
      </c>
      <c r="AM58">
        <v>499.21199999999999</v>
      </c>
      <c r="AN58">
        <v>505.56799999999998</v>
      </c>
      <c r="AO58">
        <v>585.43100000000004</v>
      </c>
      <c r="AP58">
        <v>524.178</v>
      </c>
      <c r="AQ58">
        <v>478.10399999999998</v>
      </c>
      <c r="AR58">
        <v>560.19100000000003</v>
      </c>
      <c r="AS58">
        <v>526.15800000000002</v>
      </c>
      <c r="AT58">
        <v>615.54300000000001</v>
      </c>
      <c r="AU58">
        <v>459.428</v>
      </c>
      <c r="AV58">
        <v>556.73099999999999</v>
      </c>
    </row>
    <row r="59" spans="1:48" x14ac:dyDescent="0.25">
      <c r="A59" s="2">
        <v>42326</v>
      </c>
      <c r="B59">
        <v>918.61699999999996</v>
      </c>
      <c r="C59" s="3">
        <f t="shared" si="0"/>
        <v>570.38819999999998</v>
      </c>
      <c r="D59">
        <f t="shared" si="1"/>
        <v>569.91539999999986</v>
      </c>
      <c r="E59">
        <f t="shared" si="2"/>
        <v>575.20079999999984</v>
      </c>
      <c r="F59">
        <f t="shared" si="3"/>
        <v>594.35029999999995</v>
      </c>
      <c r="G59">
        <f t="shared" si="4"/>
        <v>546.42609999999991</v>
      </c>
      <c r="H59">
        <v>516.904</v>
      </c>
      <c r="I59">
        <v>480.96800000000002</v>
      </c>
      <c r="J59">
        <v>633.74</v>
      </c>
      <c r="K59">
        <v>542.90800000000002</v>
      </c>
      <c r="L59">
        <v>616.14699999999903</v>
      </c>
      <c r="M59">
        <v>579.28</v>
      </c>
      <c r="N59">
        <v>552.87199999999996</v>
      </c>
      <c r="O59">
        <v>538.36199999999997</v>
      </c>
      <c r="P59">
        <v>493.97199999999998</v>
      </c>
      <c r="Q59">
        <v>608.82000000000005</v>
      </c>
      <c r="R59">
        <v>652.08500000000004</v>
      </c>
      <c r="S59">
        <v>556.39800000000002</v>
      </c>
      <c r="T59">
        <v>497.13499999999999</v>
      </c>
      <c r="U59">
        <v>590.053</v>
      </c>
      <c r="V59">
        <v>614.98400000000004</v>
      </c>
      <c r="W59">
        <v>575.33900000000006</v>
      </c>
      <c r="X59">
        <v>538.11300000000006</v>
      </c>
      <c r="Y59">
        <v>593.63499999999999</v>
      </c>
      <c r="Z59">
        <v>518.428</v>
      </c>
      <c r="AA59">
        <v>652.38199999999995</v>
      </c>
      <c r="AB59">
        <v>615.54099999999903</v>
      </c>
      <c r="AC59">
        <v>603.43100000000004</v>
      </c>
      <c r="AD59">
        <v>562.93499999999995</v>
      </c>
      <c r="AE59">
        <v>558.92399999999998</v>
      </c>
      <c r="AF59">
        <v>617.84400000000005</v>
      </c>
      <c r="AG59">
        <v>527.298</v>
      </c>
      <c r="AH59">
        <v>508.58</v>
      </c>
      <c r="AI59">
        <v>662.45799999999997</v>
      </c>
      <c r="AJ59">
        <v>638.44200000000001</v>
      </c>
      <c r="AK59">
        <v>635.173</v>
      </c>
      <c r="AL59">
        <v>628.41800000000001</v>
      </c>
      <c r="AM59">
        <v>514.44399999999996</v>
      </c>
      <c r="AN59">
        <v>519.346</v>
      </c>
      <c r="AO59">
        <v>602.55600000000004</v>
      </c>
      <c r="AP59">
        <v>539.12300000000005</v>
      </c>
      <c r="AQ59">
        <v>490.904</v>
      </c>
      <c r="AR59">
        <v>575.59799999999996</v>
      </c>
      <c r="AS59">
        <v>541.73</v>
      </c>
      <c r="AT59">
        <v>633.42700000000002</v>
      </c>
      <c r="AU59">
        <v>474.12099999999998</v>
      </c>
      <c r="AV59">
        <v>573.01199999999994</v>
      </c>
    </row>
    <row r="60" spans="1:48" x14ac:dyDescent="0.25">
      <c r="A60" s="2">
        <v>42327</v>
      </c>
      <c r="B60">
        <v>943.46100000000001</v>
      </c>
      <c r="C60" s="3">
        <f t="shared" si="0"/>
        <v>586.66539999999998</v>
      </c>
      <c r="D60">
        <f t="shared" si="1"/>
        <v>586.0265999999998</v>
      </c>
      <c r="E60">
        <f t="shared" si="2"/>
        <v>591.77469999999971</v>
      </c>
      <c r="F60">
        <f t="shared" si="3"/>
        <v>611.27909999999997</v>
      </c>
      <c r="G60">
        <f t="shared" si="4"/>
        <v>562.0517000000001</v>
      </c>
      <c r="H60">
        <v>530.85900000000004</v>
      </c>
      <c r="I60">
        <v>494.84199999999998</v>
      </c>
      <c r="J60">
        <v>651.10299999999995</v>
      </c>
      <c r="K60">
        <v>558.18399999999997</v>
      </c>
      <c r="L60">
        <v>632.99400000000003</v>
      </c>
      <c r="M60">
        <v>595.25699999999995</v>
      </c>
      <c r="N60">
        <v>569.25900000000001</v>
      </c>
      <c r="O60">
        <v>554.04199999999901</v>
      </c>
      <c r="P60">
        <v>507.892</v>
      </c>
      <c r="Q60">
        <v>625.91699999999901</v>
      </c>
      <c r="R60">
        <v>670.77599999999995</v>
      </c>
      <c r="S60">
        <v>571.98199999999997</v>
      </c>
      <c r="T60">
        <v>510.390999999999</v>
      </c>
      <c r="U60">
        <v>607.47900000000004</v>
      </c>
      <c r="V60">
        <v>632.78</v>
      </c>
      <c r="W60">
        <v>592.24800000000005</v>
      </c>
      <c r="X60">
        <v>555.33699999999999</v>
      </c>
      <c r="Y60">
        <v>611.14400000000001</v>
      </c>
      <c r="Z60">
        <v>533.07399999999996</v>
      </c>
      <c r="AA60">
        <v>671.13899999999899</v>
      </c>
      <c r="AB60">
        <v>632.173</v>
      </c>
      <c r="AC60">
        <v>620.73900000000003</v>
      </c>
      <c r="AD60">
        <v>579.12</v>
      </c>
      <c r="AE60">
        <v>574.05899999999997</v>
      </c>
      <c r="AF60">
        <v>634.67499999999995</v>
      </c>
      <c r="AG60">
        <v>542.35299999999995</v>
      </c>
      <c r="AH60">
        <v>524.62400000000002</v>
      </c>
      <c r="AI60">
        <v>681.21299999999997</v>
      </c>
      <c r="AJ60">
        <v>656.47</v>
      </c>
      <c r="AK60">
        <v>652.82899999999995</v>
      </c>
      <c r="AL60">
        <v>646.70899999999995</v>
      </c>
      <c r="AM60">
        <v>529.86800000000005</v>
      </c>
      <c r="AN60">
        <v>533.15300000000002</v>
      </c>
      <c r="AO60">
        <v>619.94299999999998</v>
      </c>
      <c r="AP60">
        <v>554.28</v>
      </c>
      <c r="AQ60">
        <v>503.85399999999998</v>
      </c>
      <c r="AR60">
        <v>591.25099999999998</v>
      </c>
      <c r="AS60">
        <v>557.55899999999997</v>
      </c>
      <c r="AT60">
        <v>651.96500000000003</v>
      </c>
      <c r="AU60">
        <v>489.11799999999999</v>
      </c>
      <c r="AV60">
        <v>589.52599999999995</v>
      </c>
    </row>
    <row r="61" spans="1:48" x14ac:dyDescent="0.25">
      <c r="A61" s="2">
        <v>42328</v>
      </c>
      <c r="B61">
        <v>968.54899999999998</v>
      </c>
      <c r="C61" s="3">
        <f t="shared" si="0"/>
        <v>603.18194999999992</v>
      </c>
      <c r="D61">
        <f t="shared" si="1"/>
        <v>602.34389999999985</v>
      </c>
      <c r="E61">
        <f t="shared" si="2"/>
        <v>608.52919999999995</v>
      </c>
      <c r="F61">
        <f t="shared" si="3"/>
        <v>628.43979999999999</v>
      </c>
      <c r="G61">
        <f t="shared" si="4"/>
        <v>577.92409999999995</v>
      </c>
      <c r="H61">
        <v>545.00599999999997</v>
      </c>
      <c r="I61">
        <v>509.01199999999898</v>
      </c>
      <c r="J61">
        <v>668.76499999999999</v>
      </c>
      <c r="K61">
        <v>573.625</v>
      </c>
      <c r="L61">
        <v>649.84400000000005</v>
      </c>
      <c r="M61">
        <v>611.548</v>
      </c>
      <c r="N61">
        <v>585.75300000000004</v>
      </c>
      <c r="O61">
        <v>570.01699999999903</v>
      </c>
      <c r="P61">
        <v>521.98400000000004</v>
      </c>
      <c r="Q61">
        <v>643.101</v>
      </c>
      <c r="R61">
        <v>689.79</v>
      </c>
      <c r="S61">
        <v>587.69100000000003</v>
      </c>
      <c r="T61">
        <v>523.79300000000001</v>
      </c>
      <c r="U61">
        <v>625.17200000000003</v>
      </c>
      <c r="V61">
        <v>650.88</v>
      </c>
      <c r="W61">
        <v>609.21799999999996</v>
      </c>
      <c r="X61">
        <v>572.87099999999998</v>
      </c>
      <c r="Y61">
        <v>628.63800000000003</v>
      </c>
      <c r="Z61">
        <v>548.12699999999995</v>
      </c>
      <c r="AA61">
        <v>689.94899999999996</v>
      </c>
      <c r="AB61">
        <v>648.95299999999997</v>
      </c>
      <c r="AC61">
        <v>638.19500000000005</v>
      </c>
      <c r="AD61">
        <v>595.44500000000005</v>
      </c>
      <c r="AE61">
        <v>589.495</v>
      </c>
      <c r="AF61">
        <v>651.79300000000001</v>
      </c>
      <c r="AG61">
        <v>557.71500000000003</v>
      </c>
      <c r="AH61">
        <v>540.81799999999998</v>
      </c>
      <c r="AI61">
        <v>700.09799999999996</v>
      </c>
      <c r="AJ61">
        <v>674.88699999999994</v>
      </c>
      <c r="AK61">
        <v>670.66300000000001</v>
      </c>
      <c r="AL61">
        <v>665.28899999999999</v>
      </c>
      <c r="AM61">
        <v>545.44399999999996</v>
      </c>
      <c r="AN61">
        <v>547.06299999999999</v>
      </c>
      <c r="AO61">
        <v>637.721</v>
      </c>
      <c r="AP61">
        <v>569.50900000000001</v>
      </c>
      <c r="AQ61">
        <v>517.07100000000003</v>
      </c>
      <c r="AR61">
        <v>607.22799999999995</v>
      </c>
      <c r="AS61">
        <v>573.68600000000004</v>
      </c>
      <c r="AT61">
        <v>670.846</v>
      </c>
      <c r="AU61">
        <v>504.55599999999998</v>
      </c>
      <c r="AV61">
        <v>606.11699999999996</v>
      </c>
    </row>
    <row r="62" spans="1:48" x14ac:dyDescent="0.25">
      <c r="A62" s="2">
        <v>42329</v>
      </c>
      <c r="B62">
        <v>993.87699999999995</v>
      </c>
      <c r="C62" s="3">
        <f t="shared" si="0"/>
        <v>619.94824999999992</v>
      </c>
      <c r="D62">
        <f t="shared" si="1"/>
        <v>618.89139999999998</v>
      </c>
      <c r="E62">
        <f t="shared" si="2"/>
        <v>625.5145</v>
      </c>
      <c r="F62">
        <f t="shared" si="3"/>
        <v>645.83589999999981</v>
      </c>
      <c r="G62">
        <f t="shared" si="4"/>
        <v>594.06060000000002</v>
      </c>
      <c r="H62">
        <v>559.31399999999996</v>
      </c>
      <c r="I62">
        <v>523.69000000000005</v>
      </c>
      <c r="J62">
        <v>686.625</v>
      </c>
      <c r="K62">
        <v>589.19899999999996</v>
      </c>
      <c r="L62">
        <v>666.96</v>
      </c>
      <c r="M62">
        <v>628.12900000000002</v>
      </c>
      <c r="N62">
        <v>602.32500000000005</v>
      </c>
      <c r="O62">
        <v>586.36900000000003</v>
      </c>
      <c r="P62">
        <v>536.21400000000006</v>
      </c>
      <c r="Q62">
        <v>660.43700000000001</v>
      </c>
      <c r="R62">
        <v>708.96600000000001</v>
      </c>
      <c r="S62">
        <v>603.73699999999997</v>
      </c>
      <c r="T62">
        <v>537.26499999999999</v>
      </c>
      <c r="U62">
        <v>642.91099999999994</v>
      </c>
      <c r="V62">
        <v>669.36300000000006</v>
      </c>
      <c r="W62">
        <v>626.31500000000005</v>
      </c>
      <c r="X62">
        <v>590.72</v>
      </c>
      <c r="Y62">
        <v>646.38400000000001</v>
      </c>
      <c r="Z62">
        <v>563.601</v>
      </c>
      <c r="AA62">
        <v>708.89800000000002</v>
      </c>
      <c r="AB62">
        <v>665.95100000000002</v>
      </c>
      <c r="AC62">
        <v>655.79199999999901</v>
      </c>
      <c r="AD62">
        <v>611.98800000000006</v>
      </c>
      <c r="AE62">
        <v>605.15499999999997</v>
      </c>
      <c r="AF62">
        <v>669.21299999999997</v>
      </c>
      <c r="AG62">
        <v>573.33000000000004</v>
      </c>
      <c r="AH62">
        <v>557.22799999999995</v>
      </c>
      <c r="AI62">
        <v>719.125</v>
      </c>
      <c r="AJ62">
        <v>693.67399999999998</v>
      </c>
      <c r="AK62">
        <v>688.77399999999898</v>
      </c>
      <c r="AL62">
        <v>684.08</v>
      </c>
      <c r="AM62">
        <v>561.45000000000005</v>
      </c>
      <c r="AN62">
        <v>561.25</v>
      </c>
      <c r="AO62">
        <v>655.83100000000002</v>
      </c>
      <c r="AP62">
        <v>584.87</v>
      </c>
      <c r="AQ62">
        <v>530.55600000000004</v>
      </c>
      <c r="AR62">
        <v>623.61800000000005</v>
      </c>
      <c r="AS62">
        <v>590.03699999999901</v>
      </c>
      <c r="AT62">
        <v>690.00199999999995</v>
      </c>
      <c r="AU62">
        <v>520.245</v>
      </c>
      <c r="AV62">
        <v>622.74699999999996</v>
      </c>
    </row>
    <row r="63" spans="1:48" x14ac:dyDescent="0.25">
      <c r="A63" s="2">
        <v>42330</v>
      </c>
      <c r="B63">
        <v>1019.437</v>
      </c>
      <c r="C63" s="3">
        <f t="shared" si="0"/>
        <v>636.9247499999999</v>
      </c>
      <c r="D63">
        <f t="shared" si="1"/>
        <v>635.70119999999997</v>
      </c>
      <c r="E63">
        <f t="shared" si="2"/>
        <v>642.78519999999992</v>
      </c>
      <c r="F63">
        <f t="shared" si="3"/>
        <v>663.43669999999986</v>
      </c>
      <c r="G63">
        <f t="shared" si="4"/>
        <v>610.41280000000006</v>
      </c>
      <c r="H63">
        <v>573.72500000000002</v>
      </c>
      <c r="I63">
        <v>538.84900000000005</v>
      </c>
      <c r="J63">
        <v>704.65599999999995</v>
      </c>
      <c r="K63">
        <v>605.12099999999998</v>
      </c>
      <c r="L63">
        <v>684.31299999999999</v>
      </c>
      <c r="M63">
        <v>644.86800000000005</v>
      </c>
      <c r="N63">
        <v>619.22400000000005</v>
      </c>
      <c r="O63">
        <v>603.07500000000005</v>
      </c>
      <c r="P63">
        <v>550.68799999999999</v>
      </c>
      <c r="Q63">
        <v>678.06600000000003</v>
      </c>
      <c r="R63">
        <v>728.15199999999902</v>
      </c>
      <c r="S63">
        <v>620.11500000000001</v>
      </c>
      <c r="T63">
        <v>551.02699999999902</v>
      </c>
      <c r="U63">
        <v>661.09299999999996</v>
      </c>
      <c r="V63">
        <v>687.99599999999998</v>
      </c>
      <c r="W63">
        <v>643.62099999999998</v>
      </c>
      <c r="X63">
        <v>608.87599999999998</v>
      </c>
      <c r="Y63">
        <v>664.30499999999995</v>
      </c>
      <c r="Z63">
        <v>579.53899999999999</v>
      </c>
      <c r="AA63">
        <v>728.09299999999996</v>
      </c>
      <c r="AB63">
        <v>683.18700000000001</v>
      </c>
      <c r="AC63">
        <v>673.52399999999898</v>
      </c>
      <c r="AD63">
        <v>628.99900000000002</v>
      </c>
      <c r="AE63">
        <v>620.92999999999995</v>
      </c>
      <c r="AF63">
        <v>686.91899999999998</v>
      </c>
      <c r="AG63">
        <v>589.25599999999997</v>
      </c>
      <c r="AH63">
        <v>573.80499999999995</v>
      </c>
      <c r="AI63">
        <v>738.125</v>
      </c>
      <c r="AJ63">
        <v>712.66600000000005</v>
      </c>
      <c r="AK63">
        <v>707.11599999999999</v>
      </c>
      <c r="AL63">
        <v>703.02699999999902</v>
      </c>
      <c r="AM63">
        <v>577.69000000000005</v>
      </c>
      <c r="AN63">
        <v>575.61500000000001</v>
      </c>
      <c r="AO63">
        <v>674.16</v>
      </c>
      <c r="AP63">
        <v>600.38499999999999</v>
      </c>
      <c r="AQ63">
        <v>544.33600000000001</v>
      </c>
      <c r="AR63">
        <v>640.14300000000003</v>
      </c>
      <c r="AS63">
        <v>606.60500000000002</v>
      </c>
      <c r="AT63">
        <v>709.26499999999999</v>
      </c>
      <c r="AU63">
        <v>536.26099999999997</v>
      </c>
      <c r="AV63">
        <v>639.66800000000001</v>
      </c>
    </row>
    <row r="64" spans="1:48" x14ac:dyDescent="0.25">
      <c r="A64" s="2">
        <v>42331</v>
      </c>
      <c r="B64">
        <v>1045.223</v>
      </c>
      <c r="C64" s="3">
        <f t="shared" si="0"/>
        <v>654.17310000000009</v>
      </c>
      <c r="D64">
        <f t="shared" si="1"/>
        <v>652.72399999999982</v>
      </c>
      <c r="E64">
        <f t="shared" si="2"/>
        <v>660.29489999999953</v>
      </c>
      <c r="F64">
        <f t="shared" si="3"/>
        <v>681.26900000000001</v>
      </c>
      <c r="G64">
        <f t="shared" si="4"/>
        <v>627.07719999999972</v>
      </c>
      <c r="H64">
        <v>588.20699999999999</v>
      </c>
      <c r="I64">
        <v>554.23</v>
      </c>
      <c r="J64">
        <v>722.98800000000006</v>
      </c>
      <c r="K64">
        <v>621.36300000000006</v>
      </c>
      <c r="L64">
        <v>701.83199999999999</v>
      </c>
      <c r="M64">
        <v>661.73399999999901</v>
      </c>
      <c r="N64">
        <v>636.42499999999995</v>
      </c>
      <c r="O64">
        <v>619.755</v>
      </c>
      <c r="P64">
        <v>565.37300000000005</v>
      </c>
      <c r="Q64">
        <v>696.03199999999902</v>
      </c>
      <c r="R64">
        <v>747.50800000000004</v>
      </c>
      <c r="S64">
        <v>636.91599999999903</v>
      </c>
      <c r="T64">
        <v>565.37400000000002</v>
      </c>
      <c r="U64">
        <v>679.36899999999901</v>
      </c>
      <c r="V64">
        <v>706.77199999999903</v>
      </c>
      <c r="W64">
        <v>661.123999999999</v>
      </c>
      <c r="X64">
        <v>627.31600000000003</v>
      </c>
      <c r="Y64">
        <v>682.34799999999996</v>
      </c>
      <c r="Z64">
        <v>595.745</v>
      </c>
      <c r="AA64">
        <v>747.41300000000001</v>
      </c>
      <c r="AB64">
        <v>700.572</v>
      </c>
      <c r="AC64">
        <v>691.44</v>
      </c>
      <c r="AD64">
        <v>646.08600000000001</v>
      </c>
      <c r="AE64">
        <v>637.03300000000002</v>
      </c>
      <c r="AF64">
        <v>704.89499999999998</v>
      </c>
      <c r="AG64">
        <v>605.62800000000004</v>
      </c>
      <c r="AH64">
        <v>590.64599999999996</v>
      </c>
      <c r="AI64">
        <v>757.35599999999999</v>
      </c>
      <c r="AJ64">
        <v>731.92100000000005</v>
      </c>
      <c r="AK64">
        <v>725.54399999999998</v>
      </c>
      <c r="AL64">
        <v>722.14099999999996</v>
      </c>
      <c r="AM64">
        <v>594.25800000000004</v>
      </c>
      <c r="AN64">
        <v>590.26300000000003</v>
      </c>
      <c r="AO64">
        <v>692.70699999999999</v>
      </c>
      <c r="AP64">
        <v>616.35699999999997</v>
      </c>
      <c r="AQ64">
        <v>558.53899999999999</v>
      </c>
      <c r="AR64">
        <v>656.77099999999996</v>
      </c>
      <c r="AS64">
        <v>623.423</v>
      </c>
      <c r="AT64">
        <v>729.01199999999994</v>
      </c>
      <c r="AU64">
        <v>552.42599999999902</v>
      </c>
      <c r="AV64">
        <v>657.01599999999996</v>
      </c>
    </row>
    <row r="65" spans="1:48" x14ac:dyDescent="0.25">
      <c r="A65" s="2">
        <v>42332</v>
      </c>
      <c r="B65">
        <v>1071.231</v>
      </c>
      <c r="C65" s="3">
        <f t="shared" si="0"/>
        <v>671.69360000000006</v>
      </c>
      <c r="D65">
        <f t="shared" si="1"/>
        <v>669.93569999999977</v>
      </c>
      <c r="E65">
        <f t="shared" si="2"/>
        <v>677.98499999999967</v>
      </c>
      <c r="F65">
        <f t="shared" si="3"/>
        <v>699.41599999999994</v>
      </c>
      <c r="G65">
        <f t="shared" si="4"/>
        <v>643.97119999999995</v>
      </c>
      <c r="H65">
        <v>602.80600000000004</v>
      </c>
      <c r="I65">
        <v>569.80099999999902</v>
      </c>
      <c r="J65">
        <v>741.596</v>
      </c>
      <c r="K65">
        <v>637.91</v>
      </c>
      <c r="L65">
        <v>719.49</v>
      </c>
      <c r="M65">
        <v>678.86199999999997</v>
      </c>
      <c r="N65">
        <v>653.875</v>
      </c>
      <c r="O65">
        <v>636.38</v>
      </c>
      <c r="P65">
        <v>580.24900000000002</v>
      </c>
      <c r="Q65">
        <v>714.00699999999995</v>
      </c>
      <c r="R65">
        <v>767.18700000000001</v>
      </c>
      <c r="S65">
        <v>653.947</v>
      </c>
      <c r="T65">
        <v>580.178</v>
      </c>
      <c r="U65">
        <v>697.76599999999996</v>
      </c>
      <c r="V65">
        <v>725.66699999999901</v>
      </c>
      <c r="W65">
        <v>678.96600000000001</v>
      </c>
      <c r="X65">
        <v>645.62099999999998</v>
      </c>
      <c r="Y65">
        <v>700.41600000000005</v>
      </c>
      <c r="Z65">
        <v>612.27199999999903</v>
      </c>
      <c r="AA65">
        <v>766.89800000000002</v>
      </c>
      <c r="AB65">
        <v>718.11899999999901</v>
      </c>
      <c r="AC65">
        <v>709.62</v>
      </c>
      <c r="AD65">
        <v>663.32500000000005</v>
      </c>
      <c r="AE65">
        <v>653.32500000000005</v>
      </c>
      <c r="AF65">
        <v>723.52099999999996</v>
      </c>
      <c r="AG65">
        <v>622.43399999999997</v>
      </c>
      <c r="AH65">
        <v>607.73199999999997</v>
      </c>
      <c r="AI65">
        <v>776.84</v>
      </c>
      <c r="AJ65">
        <v>751.63899999999899</v>
      </c>
      <c r="AK65">
        <v>744.31700000000001</v>
      </c>
      <c r="AL65">
        <v>741.40699999999902</v>
      </c>
      <c r="AM65">
        <v>611.20100000000002</v>
      </c>
      <c r="AN65">
        <v>605.17399999999998</v>
      </c>
      <c r="AO65">
        <v>711.44</v>
      </c>
      <c r="AP65">
        <v>632.5</v>
      </c>
      <c r="AQ65">
        <v>573.10199999999998</v>
      </c>
      <c r="AR65">
        <v>673.71299999999997</v>
      </c>
      <c r="AS65">
        <v>640.43600000000004</v>
      </c>
      <c r="AT65">
        <v>748.94500000000005</v>
      </c>
      <c r="AU65">
        <v>568.59100000000001</v>
      </c>
      <c r="AV65">
        <v>674.61</v>
      </c>
    </row>
    <row r="66" spans="1:48" x14ac:dyDescent="0.25">
      <c r="A66" s="2">
        <v>42333</v>
      </c>
      <c r="B66">
        <v>1097.453</v>
      </c>
      <c r="C66" s="3">
        <f t="shared" si="0"/>
        <v>689.40159999999992</v>
      </c>
      <c r="D66">
        <f t="shared" si="1"/>
        <v>687.33990000000006</v>
      </c>
      <c r="E66">
        <f t="shared" si="2"/>
        <v>695.92769999999985</v>
      </c>
      <c r="F66">
        <f t="shared" si="3"/>
        <v>717.76499999999999</v>
      </c>
      <c r="G66">
        <f t="shared" si="4"/>
        <v>661.03819999999973</v>
      </c>
      <c r="H66">
        <v>617.48900000000003</v>
      </c>
      <c r="I66">
        <v>585.49099999999999</v>
      </c>
      <c r="J66">
        <v>760.29100000000005</v>
      </c>
      <c r="K66">
        <v>654.73099999999999</v>
      </c>
      <c r="L66">
        <v>737.41499999999996</v>
      </c>
      <c r="M66">
        <v>696.22199999999998</v>
      </c>
      <c r="N66">
        <v>671.54399999999998</v>
      </c>
      <c r="O66">
        <v>653.19000000000005</v>
      </c>
      <c r="P66">
        <v>595.279</v>
      </c>
      <c r="Q66">
        <v>732.00800000000004</v>
      </c>
      <c r="R66">
        <v>787.22799999999995</v>
      </c>
      <c r="S66">
        <v>671.25800000000004</v>
      </c>
      <c r="T66">
        <v>595.25699999999995</v>
      </c>
      <c r="U66">
        <v>716.39</v>
      </c>
      <c r="V66">
        <v>744.65899999999999</v>
      </c>
      <c r="W66">
        <v>697.13699999999994</v>
      </c>
      <c r="X66">
        <v>664.128999999999</v>
      </c>
      <c r="Y66">
        <v>718.77699999999902</v>
      </c>
      <c r="Z66">
        <v>629.36699999999996</v>
      </c>
      <c r="AA66">
        <v>786.54600000000005</v>
      </c>
      <c r="AB66">
        <v>735.75699999999995</v>
      </c>
      <c r="AC66">
        <v>727.95600000000002</v>
      </c>
      <c r="AD66">
        <v>680.73699999999997</v>
      </c>
      <c r="AE66">
        <v>669.93600000000004</v>
      </c>
      <c r="AF66">
        <v>742.21100000000001</v>
      </c>
      <c r="AG66">
        <v>639.44899999999996</v>
      </c>
      <c r="AH66">
        <v>624.91300000000001</v>
      </c>
      <c r="AI66">
        <v>796.39699999999903</v>
      </c>
      <c r="AJ66">
        <v>771.70600000000002</v>
      </c>
      <c r="AK66">
        <v>763.42600000000004</v>
      </c>
      <c r="AL66">
        <v>760.91899999999998</v>
      </c>
      <c r="AM66">
        <v>628.58000000000004</v>
      </c>
      <c r="AN66">
        <v>620.30399999999997</v>
      </c>
      <c r="AO66">
        <v>730.3</v>
      </c>
      <c r="AP66">
        <v>648.85500000000002</v>
      </c>
      <c r="AQ66">
        <v>587.79099999999903</v>
      </c>
      <c r="AR66">
        <v>690.88199999999995</v>
      </c>
      <c r="AS66">
        <v>657.51399999999899</v>
      </c>
      <c r="AT66">
        <v>769.13800000000003</v>
      </c>
      <c r="AU66">
        <v>584.76</v>
      </c>
      <c r="AV66">
        <v>692.25800000000004</v>
      </c>
    </row>
    <row r="67" spans="1:48" x14ac:dyDescent="0.25">
      <c r="A67" s="2">
        <v>42334</v>
      </c>
      <c r="B67">
        <v>1123.883</v>
      </c>
      <c r="C67" s="3">
        <f t="shared" ref="C67:C130" si="5">AVERAGE(AC67:AV67)</f>
        <v>707.31634999999983</v>
      </c>
      <c r="D67">
        <f t="shared" ref="D67:D130" si="6">AVERAGE(I67:R67)</f>
        <v>704.92409999999973</v>
      </c>
      <c r="E67">
        <f t="shared" ref="E67:E130" si="7">AVERAGE(S67:AB67)</f>
        <v>714.1732999999997</v>
      </c>
      <c r="F67">
        <f t="shared" ref="F67:F130" si="8">AVERAGE(AC67:AL67)</f>
        <v>736.33679999999993</v>
      </c>
      <c r="G67">
        <f t="shared" ref="G67:G130" si="9">AVERAGE(AM67:AV67)</f>
        <v>678.29589999999985</v>
      </c>
      <c r="H67">
        <v>632.40300000000002</v>
      </c>
      <c r="I67">
        <v>601.26699999999903</v>
      </c>
      <c r="J67">
        <v>779.04</v>
      </c>
      <c r="K67">
        <v>671.78699999999901</v>
      </c>
      <c r="L67">
        <v>755.58</v>
      </c>
      <c r="M67">
        <v>713.73099999999999</v>
      </c>
      <c r="N67">
        <v>689.45799999999997</v>
      </c>
      <c r="O67">
        <v>670.16099999999994</v>
      </c>
      <c r="P67">
        <v>610.59199999999998</v>
      </c>
      <c r="Q67">
        <v>750.03</v>
      </c>
      <c r="R67">
        <v>807.59500000000003</v>
      </c>
      <c r="S67">
        <v>689.22199999999998</v>
      </c>
      <c r="T67">
        <v>610.61199999999997</v>
      </c>
      <c r="U67">
        <v>735.32399999999996</v>
      </c>
      <c r="V67">
        <v>764.07299999999998</v>
      </c>
      <c r="W67">
        <v>715.51199999999994</v>
      </c>
      <c r="X67">
        <v>682.94100000000003</v>
      </c>
      <c r="Y67">
        <v>737.22899999999902</v>
      </c>
      <c r="Z67">
        <v>646.78699999999901</v>
      </c>
      <c r="AA67">
        <v>806.40899999999999</v>
      </c>
      <c r="AB67">
        <v>753.623999999999</v>
      </c>
      <c r="AC67">
        <v>746.45799999999997</v>
      </c>
      <c r="AD67">
        <v>698.30700000000002</v>
      </c>
      <c r="AE67">
        <v>686.745</v>
      </c>
      <c r="AF67">
        <v>760.98099999999999</v>
      </c>
      <c r="AG67">
        <v>656.85299999999995</v>
      </c>
      <c r="AH67">
        <v>642.197</v>
      </c>
      <c r="AI67">
        <v>816.04100000000005</v>
      </c>
      <c r="AJ67">
        <v>792.39499999999998</v>
      </c>
      <c r="AK67">
        <v>782.72899999999902</v>
      </c>
      <c r="AL67">
        <v>780.66199999999901</v>
      </c>
      <c r="AM67">
        <v>646.16499999999996</v>
      </c>
      <c r="AN67">
        <v>635.654</v>
      </c>
      <c r="AO67">
        <v>749.45299999999997</v>
      </c>
      <c r="AP67">
        <v>665.67499999999995</v>
      </c>
      <c r="AQ67">
        <v>602.52699999999902</v>
      </c>
      <c r="AR67">
        <v>708.20299999999997</v>
      </c>
      <c r="AS67">
        <v>674.60500000000002</v>
      </c>
      <c r="AT67">
        <v>789.58699999999999</v>
      </c>
      <c r="AU67">
        <v>601.12300000000005</v>
      </c>
      <c r="AV67">
        <v>709.96699999999998</v>
      </c>
    </row>
    <row r="68" spans="1:48" x14ac:dyDescent="0.25">
      <c r="A68" s="2">
        <v>42335</v>
      </c>
      <c r="B68">
        <v>1150.5129999999999</v>
      </c>
      <c r="C68" s="3">
        <f t="shared" si="5"/>
        <v>725.44004999999981</v>
      </c>
      <c r="D68">
        <f t="shared" si="6"/>
        <v>722.71639999999979</v>
      </c>
      <c r="E68">
        <f t="shared" si="7"/>
        <v>732.61819999999989</v>
      </c>
      <c r="F68">
        <f t="shared" si="8"/>
        <v>755.10379999999975</v>
      </c>
      <c r="G68">
        <f t="shared" si="9"/>
        <v>695.77629999999976</v>
      </c>
      <c r="H68">
        <v>647.51599999999996</v>
      </c>
      <c r="I68">
        <v>617.18100000000004</v>
      </c>
      <c r="J68">
        <v>797.98800000000006</v>
      </c>
      <c r="K68">
        <v>689.04600000000005</v>
      </c>
      <c r="L68">
        <v>774.03599999999994</v>
      </c>
      <c r="M68">
        <v>731.35899999999901</v>
      </c>
      <c r="N68">
        <v>707.59100000000001</v>
      </c>
      <c r="O68">
        <v>687.25899999999899</v>
      </c>
      <c r="P68">
        <v>626.154</v>
      </c>
      <c r="Q68">
        <v>768.31799999999998</v>
      </c>
      <c r="R68">
        <v>828.23199999999997</v>
      </c>
      <c r="S68">
        <v>707.65599999999995</v>
      </c>
      <c r="T68">
        <v>626.18899999999996</v>
      </c>
      <c r="U68">
        <v>754.51300000000003</v>
      </c>
      <c r="V68">
        <v>783.505</v>
      </c>
      <c r="W68">
        <v>734.13499999999999</v>
      </c>
      <c r="X68">
        <v>701.75099999999998</v>
      </c>
      <c r="Y68">
        <v>755.89099999999996</v>
      </c>
      <c r="Z68">
        <v>664.50699999999995</v>
      </c>
      <c r="AA68">
        <v>826.30799999999999</v>
      </c>
      <c r="AB68">
        <v>771.72699999999998</v>
      </c>
      <c r="AC68">
        <v>765.04399999999998</v>
      </c>
      <c r="AD68">
        <v>716.03</v>
      </c>
      <c r="AE68">
        <v>703.81500000000005</v>
      </c>
      <c r="AF68">
        <v>779.86800000000005</v>
      </c>
      <c r="AG68">
        <v>674.48500000000001</v>
      </c>
      <c r="AH68">
        <v>659.673</v>
      </c>
      <c r="AI68">
        <v>835.95799999999997</v>
      </c>
      <c r="AJ68">
        <v>812.96899999999903</v>
      </c>
      <c r="AK68">
        <v>802.28399999999999</v>
      </c>
      <c r="AL68">
        <v>800.91199999999901</v>
      </c>
      <c r="AM68">
        <v>663.97500000000002</v>
      </c>
      <c r="AN68">
        <v>651.31299999999999</v>
      </c>
      <c r="AO68">
        <v>768.85899999999901</v>
      </c>
      <c r="AP68">
        <v>682.41399999999999</v>
      </c>
      <c r="AQ68">
        <v>617.63599999999997</v>
      </c>
      <c r="AR68">
        <v>725.91199999999901</v>
      </c>
      <c r="AS68">
        <v>691.81899999999996</v>
      </c>
      <c r="AT68">
        <v>810.32799999999997</v>
      </c>
      <c r="AU68">
        <v>617.71699999999998</v>
      </c>
      <c r="AV68">
        <v>727.79</v>
      </c>
    </row>
    <row r="69" spans="1:48" x14ac:dyDescent="0.25">
      <c r="A69" s="2">
        <v>42336</v>
      </c>
      <c r="B69">
        <v>1177.338</v>
      </c>
      <c r="C69" s="3">
        <f t="shared" si="5"/>
        <v>743.82114999999976</v>
      </c>
      <c r="D69">
        <f t="shared" si="6"/>
        <v>740.70190000000002</v>
      </c>
      <c r="E69">
        <f t="shared" si="7"/>
        <v>751.20789999999988</v>
      </c>
      <c r="F69">
        <f t="shared" si="8"/>
        <v>774.12549999999965</v>
      </c>
      <c r="G69">
        <f t="shared" si="9"/>
        <v>713.51679999999965</v>
      </c>
      <c r="H69">
        <v>662.90199999999902</v>
      </c>
      <c r="I69">
        <v>633.19799999999998</v>
      </c>
      <c r="J69">
        <v>817.10500000000002</v>
      </c>
      <c r="K69">
        <v>706.48800000000006</v>
      </c>
      <c r="L69">
        <v>792.75599999999997</v>
      </c>
      <c r="M69">
        <v>749.29600000000005</v>
      </c>
      <c r="N69">
        <v>725.87300000000005</v>
      </c>
      <c r="O69">
        <v>704.45600000000002</v>
      </c>
      <c r="P69">
        <v>642.09299999999996</v>
      </c>
      <c r="Q69">
        <v>786.68899999999996</v>
      </c>
      <c r="R69">
        <v>849.06500000000005</v>
      </c>
      <c r="S69">
        <v>726.39899999999898</v>
      </c>
      <c r="T69">
        <v>641.95000000000005</v>
      </c>
      <c r="U69">
        <v>773.70500000000004</v>
      </c>
      <c r="V69">
        <v>802.81700000000001</v>
      </c>
      <c r="W69">
        <v>752.94799999999998</v>
      </c>
      <c r="X69">
        <v>720.60299999999995</v>
      </c>
      <c r="Y69">
        <v>774.80399999999997</v>
      </c>
      <c r="Z69">
        <v>682.529</v>
      </c>
      <c r="AA69">
        <v>846.27399999999898</v>
      </c>
      <c r="AB69">
        <v>790.05</v>
      </c>
      <c r="AC69">
        <v>783.88099999999997</v>
      </c>
      <c r="AD69">
        <v>734.16899999999998</v>
      </c>
      <c r="AE69">
        <v>721.253999999999</v>
      </c>
      <c r="AF69">
        <v>798.99699999999996</v>
      </c>
      <c r="AG69">
        <v>692.14199999999903</v>
      </c>
      <c r="AH69">
        <v>677.29100000000005</v>
      </c>
      <c r="AI69">
        <v>856.07</v>
      </c>
      <c r="AJ69">
        <v>833.76499999999999</v>
      </c>
      <c r="AK69">
        <v>822.16399999999999</v>
      </c>
      <c r="AL69">
        <v>821.52199999999903</v>
      </c>
      <c r="AM69">
        <v>682.57899999999995</v>
      </c>
      <c r="AN69">
        <v>667.09399999999903</v>
      </c>
      <c r="AO69">
        <v>788.423</v>
      </c>
      <c r="AP69">
        <v>699.31299999999999</v>
      </c>
      <c r="AQ69">
        <v>632.96299999999997</v>
      </c>
      <c r="AR69">
        <v>744.01199999999994</v>
      </c>
      <c r="AS69">
        <v>709.25899999999899</v>
      </c>
      <c r="AT69">
        <v>831.26699999999903</v>
      </c>
      <c r="AU69">
        <v>634.57100000000003</v>
      </c>
      <c r="AV69">
        <v>745.68700000000001</v>
      </c>
    </row>
    <row r="70" spans="1:48" x14ac:dyDescent="0.25">
      <c r="A70" s="2">
        <v>42337</v>
      </c>
      <c r="B70">
        <v>1204.3489999999999</v>
      </c>
      <c r="C70" s="3">
        <f t="shared" si="5"/>
        <v>762.40914999999984</v>
      </c>
      <c r="D70">
        <f t="shared" si="6"/>
        <v>758.92519999999979</v>
      </c>
      <c r="E70">
        <f t="shared" si="7"/>
        <v>769.98399999999981</v>
      </c>
      <c r="F70">
        <f t="shared" si="8"/>
        <v>793.34249999999975</v>
      </c>
      <c r="G70">
        <f t="shared" si="9"/>
        <v>731.47579999999994</v>
      </c>
      <c r="H70">
        <v>678.52699999999902</v>
      </c>
      <c r="I70">
        <v>649.48599999999999</v>
      </c>
      <c r="J70">
        <v>836.423</v>
      </c>
      <c r="K70">
        <v>724.08</v>
      </c>
      <c r="L70">
        <v>811.878999999999</v>
      </c>
      <c r="M70">
        <v>767.51499999999999</v>
      </c>
      <c r="N70">
        <v>744.27499999999998</v>
      </c>
      <c r="O70">
        <v>721.77</v>
      </c>
      <c r="P70">
        <v>658.375</v>
      </c>
      <c r="Q70">
        <v>805.43600000000004</v>
      </c>
      <c r="R70">
        <v>870.01300000000003</v>
      </c>
      <c r="S70">
        <v>745.07899999999995</v>
      </c>
      <c r="T70">
        <v>658.08500000000004</v>
      </c>
      <c r="U70">
        <v>793.05</v>
      </c>
      <c r="V70">
        <v>822.40899999999999</v>
      </c>
      <c r="W70">
        <v>771.87099999999998</v>
      </c>
      <c r="X70">
        <v>739.69799999999998</v>
      </c>
      <c r="Y70">
        <v>793.85399999999902</v>
      </c>
      <c r="Z70">
        <v>700.82299999999998</v>
      </c>
      <c r="AA70">
        <v>866.38399999999899</v>
      </c>
      <c r="AB70">
        <v>808.58699999999999</v>
      </c>
      <c r="AC70">
        <v>803.01899999999898</v>
      </c>
      <c r="AD70">
        <v>752.59</v>
      </c>
      <c r="AE70">
        <v>738.90099999999995</v>
      </c>
      <c r="AF70">
        <v>818.52300000000002</v>
      </c>
      <c r="AG70">
        <v>709.56100000000004</v>
      </c>
      <c r="AH70">
        <v>695.248999999999</v>
      </c>
      <c r="AI70">
        <v>876.30499999999995</v>
      </c>
      <c r="AJ70">
        <v>854.72699999999998</v>
      </c>
      <c r="AK70">
        <v>842.22399999999902</v>
      </c>
      <c r="AL70">
        <v>842.32600000000002</v>
      </c>
      <c r="AM70">
        <v>701.33</v>
      </c>
      <c r="AN70">
        <v>683.00699999999995</v>
      </c>
      <c r="AO70">
        <v>808.12199999999996</v>
      </c>
      <c r="AP70">
        <v>716.42399999999998</v>
      </c>
      <c r="AQ70">
        <v>648.404</v>
      </c>
      <c r="AR70">
        <v>762.44399999999996</v>
      </c>
      <c r="AS70">
        <v>726.95</v>
      </c>
      <c r="AT70">
        <v>852.48199999999997</v>
      </c>
      <c r="AU70">
        <v>651.66899999999998</v>
      </c>
      <c r="AV70">
        <v>763.92600000000004</v>
      </c>
    </row>
    <row r="71" spans="1:48" x14ac:dyDescent="0.25">
      <c r="A71" s="2">
        <v>42338</v>
      </c>
      <c r="B71">
        <v>1231.5409999999999</v>
      </c>
      <c r="C71" s="3">
        <f t="shared" si="5"/>
        <v>781.24764999999991</v>
      </c>
      <c r="D71">
        <f t="shared" si="6"/>
        <v>777.36460000000011</v>
      </c>
      <c r="E71">
        <f t="shared" si="7"/>
        <v>789.05100000000004</v>
      </c>
      <c r="F71">
        <f t="shared" si="8"/>
        <v>812.7319</v>
      </c>
      <c r="G71">
        <f t="shared" si="9"/>
        <v>749.76339999999982</v>
      </c>
      <c r="H71">
        <v>694.45</v>
      </c>
      <c r="I71">
        <v>666.01499999999999</v>
      </c>
      <c r="J71">
        <v>855.91600000000005</v>
      </c>
      <c r="K71">
        <v>741.92100000000005</v>
      </c>
      <c r="L71">
        <v>831.38099999999997</v>
      </c>
      <c r="M71">
        <v>786.10299999999995</v>
      </c>
      <c r="N71">
        <v>762.78800000000001</v>
      </c>
      <c r="O71">
        <v>739.17200000000003</v>
      </c>
      <c r="P71">
        <v>674.77800000000002</v>
      </c>
      <c r="Q71">
        <v>824.50199999999995</v>
      </c>
      <c r="R71">
        <v>891.07</v>
      </c>
      <c r="S71">
        <v>763.97199999999998</v>
      </c>
      <c r="T71">
        <v>674.53800000000001</v>
      </c>
      <c r="U71">
        <v>813.02300000000002</v>
      </c>
      <c r="V71">
        <v>842.33299999999997</v>
      </c>
      <c r="W71">
        <v>790.92600000000004</v>
      </c>
      <c r="X71">
        <v>759.32899999999995</v>
      </c>
      <c r="Y71">
        <v>813.08100000000002</v>
      </c>
      <c r="Z71">
        <v>719.33799999999997</v>
      </c>
      <c r="AA71">
        <v>886.73699999999997</v>
      </c>
      <c r="AB71">
        <v>827.23299999999995</v>
      </c>
      <c r="AC71">
        <v>822.28199999999902</v>
      </c>
      <c r="AD71">
        <v>771.16899999999998</v>
      </c>
      <c r="AE71">
        <v>756.84899999999902</v>
      </c>
      <c r="AF71">
        <v>838.27800000000002</v>
      </c>
      <c r="AG71">
        <v>727.06100000000004</v>
      </c>
      <c r="AH71">
        <v>713.25300000000004</v>
      </c>
      <c r="AI71">
        <v>896.81299999999999</v>
      </c>
      <c r="AJ71">
        <v>875.81600000000003</v>
      </c>
      <c r="AK71">
        <v>862.56799999999998</v>
      </c>
      <c r="AL71">
        <v>863.23</v>
      </c>
      <c r="AM71">
        <v>720.57799999999997</v>
      </c>
      <c r="AN71">
        <v>699.29399999999998</v>
      </c>
      <c r="AO71">
        <v>828.11899999999901</v>
      </c>
      <c r="AP71">
        <v>733.85399999999902</v>
      </c>
      <c r="AQ71">
        <v>664.298</v>
      </c>
      <c r="AR71">
        <v>781.02</v>
      </c>
      <c r="AS71">
        <v>744.86599999999999</v>
      </c>
      <c r="AT71">
        <v>873.86599999999999</v>
      </c>
      <c r="AU71">
        <v>669.13199999999995</v>
      </c>
      <c r="AV71">
        <v>782.60699999999997</v>
      </c>
    </row>
    <row r="72" spans="1:48" x14ac:dyDescent="0.25">
      <c r="A72" s="2">
        <v>42339</v>
      </c>
      <c r="B72">
        <v>1258.9079999999999</v>
      </c>
      <c r="C72" s="3">
        <f t="shared" si="5"/>
        <v>800.30234999999971</v>
      </c>
      <c r="D72">
        <f t="shared" si="6"/>
        <v>795.98940000000005</v>
      </c>
      <c r="E72">
        <f t="shared" si="7"/>
        <v>808.43809999999985</v>
      </c>
      <c r="F72">
        <f t="shared" si="8"/>
        <v>832.30869999999982</v>
      </c>
      <c r="G72">
        <f t="shared" si="9"/>
        <v>768.29599999999948</v>
      </c>
      <c r="H72">
        <v>710.63699999999994</v>
      </c>
      <c r="I72">
        <v>682.57</v>
      </c>
      <c r="J72">
        <v>875.65599999999995</v>
      </c>
      <c r="K72">
        <v>759.98099999999999</v>
      </c>
      <c r="L72">
        <v>851.13199999999995</v>
      </c>
      <c r="M72">
        <v>805.03099999999995</v>
      </c>
      <c r="N72">
        <v>781.38199999999995</v>
      </c>
      <c r="O72">
        <v>756.90099999999995</v>
      </c>
      <c r="P72">
        <v>691.26599999999996</v>
      </c>
      <c r="Q72">
        <v>843.85699999999997</v>
      </c>
      <c r="R72">
        <v>912.11800000000005</v>
      </c>
      <c r="S72">
        <v>783.06100000000004</v>
      </c>
      <c r="T72">
        <v>691.38800000000003</v>
      </c>
      <c r="U72">
        <v>833.197</v>
      </c>
      <c r="V72">
        <v>862.94</v>
      </c>
      <c r="W72">
        <v>810.26899999999898</v>
      </c>
      <c r="X72">
        <v>779.27300000000002</v>
      </c>
      <c r="Y72">
        <v>832.60599999999999</v>
      </c>
      <c r="Z72">
        <v>737.99099999999999</v>
      </c>
      <c r="AA72">
        <v>907.53499999999997</v>
      </c>
      <c r="AB72">
        <v>846.12099999999998</v>
      </c>
      <c r="AC72">
        <v>841.58100000000002</v>
      </c>
      <c r="AD72">
        <v>789.95399999999995</v>
      </c>
      <c r="AE72">
        <v>775.21699999999998</v>
      </c>
      <c r="AF72">
        <v>858.29899999999998</v>
      </c>
      <c r="AG72">
        <v>744.55399999999997</v>
      </c>
      <c r="AH72">
        <v>731.48199999999997</v>
      </c>
      <c r="AI72">
        <v>917.48800000000006</v>
      </c>
      <c r="AJ72">
        <v>897.16199999999901</v>
      </c>
      <c r="AK72">
        <v>882.99099999999999</v>
      </c>
      <c r="AL72">
        <v>884.35899999999901</v>
      </c>
      <c r="AM72">
        <v>740</v>
      </c>
      <c r="AN72">
        <v>715.79700000000003</v>
      </c>
      <c r="AO72">
        <v>848.36800000000005</v>
      </c>
      <c r="AP72">
        <v>751.79199999999901</v>
      </c>
      <c r="AQ72">
        <v>680.69</v>
      </c>
      <c r="AR72">
        <v>799.85899999999901</v>
      </c>
      <c r="AS72">
        <v>762.91199999999901</v>
      </c>
      <c r="AT72">
        <v>895.373999999999</v>
      </c>
      <c r="AU72">
        <v>686.78899999999999</v>
      </c>
      <c r="AV72">
        <v>801.378999999999</v>
      </c>
    </row>
    <row r="73" spans="1:48" x14ac:dyDescent="0.25">
      <c r="A73" s="2">
        <v>42340</v>
      </c>
      <c r="B73">
        <v>1286.4390000000001</v>
      </c>
      <c r="C73" s="3">
        <f t="shared" si="5"/>
        <v>819.57264999999984</v>
      </c>
      <c r="D73">
        <f t="shared" si="6"/>
        <v>814.78669999999988</v>
      </c>
      <c r="E73">
        <f t="shared" si="7"/>
        <v>828.0812999999996</v>
      </c>
      <c r="F73">
        <f t="shared" si="8"/>
        <v>852.10799999999983</v>
      </c>
      <c r="G73">
        <f t="shared" si="9"/>
        <v>787.03729999999985</v>
      </c>
      <c r="H73">
        <v>726.84100000000001</v>
      </c>
      <c r="I73">
        <v>699.11800000000005</v>
      </c>
      <c r="J73">
        <v>895.61500000000001</v>
      </c>
      <c r="K73">
        <v>778.22299999999996</v>
      </c>
      <c r="L73">
        <v>871.10599999999999</v>
      </c>
      <c r="M73">
        <v>824.19799999999998</v>
      </c>
      <c r="N73">
        <v>800.23399999999901</v>
      </c>
      <c r="O73">
        <v>774.93</v>
      </c>
      <c r="P73">
        <v>707.91899999999998</v>
      </c>
      <c r="Q73">
        <v>863.36300000000006</v>
      </c>
      <c r="R73">
        <v>933.16099999999994</v>
      </c>
      <c r="S73">
        <v>802.51399999999899</v>
      </c>
      <c r="T73">
        <v>708.63499999999999</v>
      </c>
      <c r="U73">
        <v>853.79399999999998</v>
      </c>
      <c r="V73">
        <v>883.45299999999997</v>
      </c>
      <c r="W73">
        <v>829.84299999999996</v>
      </c>
      <c r="X73">
        <v>799.10899999999901</v>
      </c>
      <c r="Y73">
        <v>852.47699999999998</v>
      </c>
      <c r="Z73">
        <v>756.78300000000002</v>
      </c>
      <c r="AA73">
        <v>929.048</v>
      </c>
      <c r="AB73">
        <v>865.15699999999902</v>
      </c>
      <c r="AC73">
        <v>861.27399999999898</v>
      </c>
      <c r="AD73">
        <v>808.95500000000004</v>
      </c>
      <c r="AE73">
        <v>793.822</v>
      </c>
      <c r="AF73">
        <v>878.50599999999997</v>
      </c>
      <c r="AG73">
        <v>762.23899999999901</v>
      </c>
      <c r="AH73">
        <v>749.77300000000002</v>
      </c>
      <c r="AI73">
        <v>938.43899999999996</v>
      </c>
      <c r="AJ73">
        <v>918.596</v>
      </c>
      <c r="AK73">
        <v>903.75599999999997</v>
      </c>
      <c r="AL73">
        <v>905.72</v>
      </c>
      <c r="AM73">
        <v>759.81</v>
      </c>
      <c r="AN73">
        <v>732.49599999999998</v>
      </c>
      <c r="AO73">
        <v>868.75300000000004</v>
      </c>
      <c r="AP73">
        <v>770.18100000000004</v>
      </c>
      <c r="AQ73">
        <v>697.09199999999998</v>
      </c>
      <c r="AR73">
        <v>819.02199999999903</v>
      </c>
      <c r="AS73">
        <v>780.98599999999999</v>
      </c>
      <c r="AT73">
        <v>917.12699999999995</v>
      </c>
      <c r="AU73">
        <v>704.67899999999997</v>
      </c>
      <c r="AV73">
        <v>820.22699999999998</v>
      </c>
    </row>
    <row r="74" spans="1:48" x14ac:dyDescent="0.25">
      <c r="A74" s="2">
        <v>42341</v>
      </c>
      <c r="B74">
        <v>1314.127</v>
      </c>
      <c r="C74" s="3">
        <f t="shared" si="5"/>
        <v>839.06814999999983</v>
      </c>
      <c r="D74">
        <f t="shared" si="6"/>
        <v>833.75450000000001</v>
      </c>
      <c r="E74">
        <f t="shared" si="7"/>
        <v>847.87430000000006</v>
      </c>
      <c r="F74">
        <f t="shared" si="8"/>
        <v>872.13739999999984</v>
      </c>
      <c r="G74">
        <f t="shared" si="9"/>
        <v>805.99889999999982</v>
      </c>
      <c r="H74">
        <v>743.02300000000002</v>
      </c>
      <c r="I74">
        <v>715.89300000000003</v>
      </c>
      <c r="J74">
        <v>915.73800000000006</v>
      </c>
      <c r="K74">
        <v>796.61599999999999</v>
      </c>
      <c r="L74">
        <v>891.24199999999996</v>
      </c>
      <c r="M74">
        <v>843.57399999999996</v>
      </c>
      <c r="N74">
        <v>819.31399999999996</v>
      </c>
      <c r="O74">
        <v>793.11099999999999</v>
      </c>
      <c r="P74">
        <v>724.7</v>
      </c>
      <c r="Q74">
        <v>882.976</v>
      </c>
      <c r="R74">
        <v>954.38099999999997</v>
      </c>
      <c r="S74">
        <v>821.96</v>
      </c>
      <c r="T74">
        <v>726.221</v>
      </c>
      <c r="U74">
        <v>874.85299999999995</v>
      </c>
      <c r="V74">
        <v>904.17100000000005</v>
      </c>
      <c r="W74">
        <v>849.39499999999998</v>
      </c>
      <c r="X74">
        <v>818.92</v>
      </c>
      <c r="Y74">
        <v>872.64099999999996</v>
      </c>
      <c r="Z74">
        <v>775.73800000000006</v>
      </c>
      <c r="AA74">
        <v>950.41499999999996</v>
      </c>
      <c r="AB74">
        <v>884.42899999999997</v>
      </c>
      <c r="AC74">
        <v>880.91</v>
      </c>
      <c r="AD74">
        <v>828.16899999999998</v>
      </c>
      <c r="AE74">
        <v>812.64899999999898</v>
      </c>
      <c r="AF74">
        <v>898.96</v>
      </c>
      <c r="AG74">
        <v>780.39</v>
      </c>
      <c r="AH74">
        <v>768.21899999999903</v>
      </c>
      <c r="AI74">
        <v>959.68399999999997</v>
      </c>
      <c r="AJ74">
        <v>940.25899999999899</v>
      </c>
      <c r="AK74">
        <v>924.84</v>
      </c>
      <c r="AL74">
        <v>927.29399999999998</v>
      </c>
      <c r="AM74">
        <v>779.85</v>
      </c>
      <c r="AN74">
        <v>749.38599999999997</v>
      </c>
      <c r="AO74">
        <v>889.245</v>
      </c>
      <c r="AP74">
        <v>789.077</v>
      </c>
      <c r="AQ74">
        <v>713.82100000000003</v>
      </c>
      <c r="AR74">
        <v>838.17700000000002</v>
      </c>
      <c r="AS74">
        <v>799.19799999999998</v>
      </c>
      <c r="AT74">
        <v>939.28899999999999</v>
      </c>
      <c r="AU74">
        <v>722.873999999999</v>
      </c>
      <c r="AV74">
        <v>839.072</v>
      </c>
    </row>
    <row r="75" spans="1:48" x14ac:dyDescent="0.25">
      <c r="A75" s="2">
        <v>42342</v>
      </c>
      <c r="B75">
        <v>1341.9659999999999</v>
      </c>
      <c r="C75" s="3">
        <f t="shared" si="5"/>
        <v>858.85559999999987</v>
      </c>
      <c r="D75">
        <f t="shared" si="6"/>
        <v>852.86860000000001</v>
      </c>
      <c r="E75">
        <f t="shared" si="7"/>
        <v>867.96829999999977</v>
      </c>
      <c r="F75">
        <f t="shared" si="8"/>
        <v>892.39129999999989</v>
      </c>
      <c r="G75">
        <f t="shared" si="9"/>
        <v>825.31989999999985</v>
      </c>
      <c r="H75">
        <v>759.40499999999997</v>
      </c>
      <c r="I75">
        <v>732.86699999999996</v>
      </c>
      <c r="J75">
        <v>935.99699999999996</v>
      </c>
      <c r="K75">
        <v>815.15300000000002</v>
      </c>
      <c r="L75">
        <v>911.51399999999899</v>
      </c>
      <c r="M75">
        <v>863.05600000000004</v>
      </c>
      <c r="N75">
        <v>838.476</v>
      </c>
      <c r="O75">
        <v>811.41399999999999</v>
      </c>
      <c r="P75">
        <v>741.74300000000005</v>
      </c>
      <c r="Q75">
        <v>902.80200000000002</v>
      </c>
      <c r="R75">
        <v>975.66399999999999</v>
      </c>
      <c r="S75">
        <v>841.54100000000005</v>
      </c>
      <c r="T75">
        <v>744.44799999999998</v>
      </c>
      <c r="U75">
        <v>896.39399999999898</v>
      </c>
      <c r="V75">
        <v>925.05799999999999</v>
      </c>
      <c r="W75">
        <v>869.14199999999903</v>
      </c>
      <c r="X75">
        <v>838.90599999999995</v>
      </c>
      <c r="Y75">
        <v>893.00699999999995</v>
      </c>
      <c r="Z75">
        <v>795.04499999999996</v>
      </c>
      <c r="AA75">
        <v>972.23299999999995</v>
      </c>
      <c r="AB75">
        <v>903.90899999999999</v>
      </c>
      <c r="AC75">
        <v>900.27800000000002</v>
      </c>
      <c r="AD75">
        <v>847.51199999999994</v>
      </c>
      <c r="AE75">
        <v>831.80700000000002</v>
      </c>
      <c r="AF75">
        <v>919.63899999999899</v>
      </c>
      <c r="AG75">
        <v>798.904</v>
      </c>
      <c r="AH75">
        <v>786.84299999999996</v>
      </c>
      <c r="AI75">
        <v>981.41899999999998</v>
      </c>
      <c r="AJ75">
        <v>962.32799999999997</v>
      </c>
      <c r="AK75">
        <v>946.12</v>
      </c>
      <c r="AL75">
        <v>949.06299999999999</v>
      </c>
      <c r="AM75">
        <v>800.17899999999997</v>
      </c>
      <c r="AN75">
        <v>766.54300000000001</v>
      </c>
      <c r="AO75">
        <v>910.21500000000003</v>
      </c>
      <c r="AP75">
        <v>808.92</v>
      </c>
      <c r="AQ75">
        <v>730.77199999999903</v>
      </c>
      <c r="AR75">
        <v>857.49300000000005</v>
      </c>
      <c r="AS75">
        <v>817.66899999999998</v>
      </c>
      <c r="AT75">
        <v>961.67399999999998</v>
      </c>
      <c r="AU75">
        <v>741.74</v>
      </c>
      <c r="AV75">
        <v>857.99399999999901</v>
      </c>
    </row>
    <row r="76" spans="1:48" x14ac:dyDescent="0.25">
      <c r="A76" s="2">
        <v>42343</v>
      </c>
      <c r="B76">
        <v>1369.9480000000001</v>
      </c>
      <c r="C76" s="3">
        <f t="shared" si="5"/>
        <v>878.86414999999977</v>
      </c>
      <c r="D76">
        <f t="shared" si="6"/>
        <v>872.09969999999998</v>
      </c>
      <c r="E76">
        <f t="shared" si="7"/>
        <v>888.24789999999996</v>
      </c>
      <c r="F76">
        <f t="shared" si="8"/>
        <v>912.82150000000001</v>
      </c>
      <c r="G76">
        <f t="shared" si="9"/>
        <v>844.90679999999975</v>
      </c>
      <c r="H76">
        <v>775.95100000000002</v>
      </c>
      <c r="I76">
        <v>749.93700000000001</v>
      </c>
      <c r="J76">
        <v>956.31799999999998</v>
      </c>
      <c r="K76">
        <v>833.80399999999997</v>
      </c>
      <c r="L76">
        <v>931.88300000000004</v>
      </c>
      <c r="M76">
        <v>882.61599999999999</v>
      </c>
      <c r="N76">
        <v>857.68799999999999</v>
      </c>
      <c r="O76">
        <v>829.87699999999995</v>
      </c>
      <c r="P76">
        <v>759.01300000000003</v>
      </c>
      <c r="Q76">
        <v>922.81399999999996</v>
      </c>
      <c r="R76">
        <v>997.04700000000003</v>
      </c>
      <c r="S76">
        <v>861.51</v>
      </c>
      <c r="T76">
        <v>762.91899999999998</v>
      </c>
      <c r="U76">
        <v>917.86599999999999</v>
      </c>
      <c r="V76">
        <v>946.14800000000002</v>
      </c>
      <c r="W76">
        <v>889.10199999999998</v>
      </c>
      <c r="X76">
        <v>859.101</v>
      </c>
      <c r="Y76">
        <v>913.45799999999997</v>
      </c>
      <c r="Z76">
        <v>814.54399999999998</v>
      </c>
      <c r="AA76">
        <v>994.16699999999901</v>
      </c>
      <c r="AB76">
        <v>923.66399999999999</v>
      </c>
      <c r="AC76">
        <v>919.48</v>
      </c>
      <c r="AD76">
        <v>866.93299999999999</v>
      </c>
      <c r="AE76">
        <v>851.23299999999995</v>
      </c>
      <c r="AF76">
        <v>940.60399999999902</v>
      </c>
      <c r="AG76">
        <v>817.66399999999999</v>
      </c>
      <c r="AH76">
        <v>805.56700000000001</v>
      </c>
      <c r="AI76">
        <v>1003.248</v>
      </c>
      <c r="AJ76">
        <v>984.72299999999996</v>
      </c>
      <c r="AK76">
        <v>967.80100000000004</v>
      </c>
      <c r="AL76">
        <v>970.96199999999999</v>
      </c>
      <c r="AM76">
        <v>820.90899999999999</v>
      </c>
      <c r="AN76">
        <v>783.92200000000003</v>
      </c>
      <c r="AO76">
        <v>931.327</v>
      </c>
      <c r="AP76">
        <v>828.84500000000003</v>
      </c>
      <c r="AQ76">
        <v>747.99599999999998</v>
      </c>
      <c r="AR76">
        <v>877.21399999999903</v>
      </c>
      <c r="AS76">
        <v>836.45399999999995</v>
      </c>
      <c r="AT76">
        <v>984.44100000000003</v>
      </c>
      <c r="AU76">
        <v>760.798</v>
      </c>
      <c r="AV76">
        <v>877.16199999999901</v>
      </c>
    </row>
    <row r="77" spans="1:48" x14ac:dyDescent="0.25">
      <c r="A77" s="2">
        <v>42344</v>
      </c>
      <c r="B77">
        <v>1398.0640000000001</v>
      </c>
      <c r="C77" s="3">
        <f t="shared" si="5"/>
        <v>899.10264999999981</v>
      </c>
      <c r="D77">
        <f t="shared" si="6"/>
        <v>891.47539999999969</v>
      </c>
      <c r="E77">
        <f t="shared" si="7"/>
        <v>908.76499999999999</v>
      </c>
      <c r="F77">
        <f t="shared" si="8"/>
        <v>933.46629999999982</v>
      </c>
      <c r="G77">
        <f t="shared" si="9"/>
        <v>864.73899999999992</v>
      </c>
      <c r="H77">
        <v>792.83899999999903</v>
      </c>
      <c r="I77">
        <v>767.07</v>
      </c>
      <c r="J77">
        <v>976.66699999999901</v>
      </c>
      <c r="K77">
        <v>852.68100000000004</v>
      </c>
      <c r="L77">
        <v>952.32100000000003</v>
      </c>
      <c r="M77">
        <v>902.40699999999902</v>
      </c>
      <c r="N77">
        <v>877.02499999999998</v>
      </c>
      <c r="O77">
        <v>848.46699999999998</v>
      </c>
      <c r="P77">
        <v>776.54</v>
      </c>
      <c r="Q77">
        <v>943.00699999999995</v>
      </c>
      <c r="R77">
        <v>1018.569</v>
      </c>
      <c r="S77">
        <v>881.9</v>
      </c>
      <c r="T77">
        <v>781.35500000000002</v>
      </c>
      <c r="U77">
        <v>939.68799999999999</v>
      </c>
      <c r="V77">
        <v>967.71299999999997</v>
      </c>
      <c r="W77">
        <v>909.24699999999996</v>
      </c>
      <c r="X77">
        <v>879.61</v>
      </c>
      <c r="Y77">
        <v>934.06</v>
      </c>
      <c r="Z77">
        <v>834.46600000000001</v>
      </c>
      <c r="AA77">
        <v>1016.146</v>
      </c>
      <c r="AB77">
        <v>943.46500000000003</v>
      </c>
      <c r="AC77">
        <v>938.83199999999999</v>
      </c>
      <c r="AD77">
        <v>886.43200000000002</v>
      </c>
      <c r="AE77">
        <v>870.93299999999999</v>
      </c>
      <c r="AF77">
        <v>961.995</v>
      </c>
      <c r="AG77">
        <v>836.75599999999997</v>
      </c>
      <c r="AH77">
        <v>824.48399999999901</v>
      </c>
      <c r="AI77">
        <v>1025.1600000000001</v>
      </c>
      <c r="AJ77">
        <v>1007.2910000000001</v>
      </c>
      <c r="AK77">
        <v>989.79100000000005</v>
      </c>
      <c r="AL77">
        <v>992.98899999999901</v>
      </c>
      <c r="AM77">
        <v>841.96600000000001</v>
      </c>
      <c r="AN77">
        <v>801.577</v>
      </c>
      <c r="AO77">
        <v>952.44</v>
      </c>
      <c r="AP77">
        <v>849.06500000000005</v>
      </c>
      <c r="AQ77">
        <v>765.83699999999999</v>
      </c>
      <c r="AR77">
        <v>897.13199999999995</v>
      </c>
      <c r="AS77">
        <v>855.50599999999997</v>
      </c>
      <c r="AT77">
        <v>1007.303</v>
      </c>
      <c r="AU77">
        <v>779.76399999999899</v>
      </c>
      <c r="AV77">
        <v>896.8</v>
      </c>
    </row>
    <row r="78" spans="1:48" x14ac:dyDescent="0.25">
      <c r="A78" s="2">
        <v>42345</v>
      </c>
      <c r="B78">
        <v>1426.307</v>
      </c>
      <c r="C78" s="3">
        <f t="shared" si="5"/>
        <v>919.59699999999998</v>
      </c>
      <c r="D78">
        <f t="shared" si="6"/>
        <v>910.99439999999993</v>
      </c>
      <c r="E78">
        <f t="shared" si="7"/>
        <v>929.58259999999996</v>
      </c>
      <c r="F78">
        <f t="shared" si="8"/>
        <v>954.38430000000028</v>
      </c>
      <c r="G78">
        <f t="shared" si="9"/>
        <v>884.80969999999979</v>
      </c>
      <c r="H78">
        <v>810.03399999999999</v>
      </c>
      <c r="I78">
        <v>784.46299999999997</v>
      </c>
      <c r="J78">
        <v>996.93899999999996</v>
      </c>
      <c r="K78">
        <v>871.755</v>
      </c>
      <c r="L78">
        <v>972.99</v>
      </c>
      <c r="M78">
        <v>922.40300000000002</v>
      </c>
      <c r="N78">
        <v>896.45399999999995</v>
      </c>
      <c r="O78">
        <v>867.21699999999998</v>
      </c>
      <c r="P78">
        <v>794.28800000000001</v>
      </c>
      <c r="Q78">
        <v>963.37800000000004</v>
      </c>
      <c r="R78">
        <v>1040.057</v>
      </c>
      <c r="S78">
        <v>902.33600000000001</v>
      </c>
      <c r="T78">
        <v>800.36399999999901</v>
      </c>
      <c r="U78">
        <v>961.84299999999996</v>
      </c>
      <c r="V78">
        <v>989.54899999999998</v>
      </c>
      <c r="W78">
        <v>929.628999999999</v>
      </c>
      <c r="X78">
        <v>900.27800000000002</v>
      </c>
      <c r="Y78">
        <v>955.245</v>
      </c>
      <c r="Z78">
        <v>854.83</v>
      </c>
      <c r="AA78">
        <v>1038.239</v>
      </c>
      <c r="AB78">
        <v>963.51300000000003</v>
      </c>
      <c r="AC78">
        <v>958.17700000000002</v>
      </c>
      <c r="AD78">
        <v>906.17600000000004</v>
      </c>
      <c r="AE78">
        <v>890.94600000000003</v>
      </c>
      <c r="AF78">
        <v>983.86300000000006</v>
      </c>
      <c r="AG78">
        <v>856.18299999999999</v>
      </c>
      <c r="AH78">
        <v>843.69399999999996</v>
      </c>
      <c r="AI78">
        <v>1047.5360000000001</v>
      </c>
      <c r="AJ78">
        <v>1030.02</v>
      </c>
      <c r="AK78">
        <v>1011.986</v>
      </c>
      <c r="AL78">
        <v>1015.2619999999999</v>
      </c>
      <c r="AM78">
        <v>863.34899999999902</v>
      </c>
      <c r="AN78">
        <v>819.76599999999996</v>
      </c>
      <c r="AO78">
        <v>973.79899999999998</v>
      </c>
      <c r="AP78">
        <v>869.54899999999998</v>
      </c>
      <c r="AQ78">
        <v>783.90699999999902</v>
      </c>
      <c r="AR78">
        <v>917.28199999999902</v>
      </c>
      <c r="AS78">
        <v>874.76300000000003</v>
      </c>
      <c r="AT78">
        <v>1030.1420000000001</v>
      </c>
      <c r="AU78">
        <v>798.83199999999999</v>
      </c>
      <c r="AV78">
        <v>916.70799999999997</v>
      </c>
    </row>
    <row r="79" spans="1:48" x14ac:dyDescent="0.25">
      <c r="A79" s="2">
        <v>42346</v>
      </c>
      <c r="B79">
        <v>1454.6679999999999</v>
      </c>
      <c r="C79" s="3">
        <f t="shared" si="5"/>
        <v>940.2973499999996</v>
      </c>
      <c r="D79">
        <f t="shared" si="6"/>
        <v>930.69129999999984</v>
      </c>
      <c r="E79">
        <f t="shared" si="7"/>
        <v>950.64769999999896</v>
      </c>
      <c r="F79">
        <f t="shared" si="8"/>
        <v>975.50609999999904</v>
      </c>
      <c r="G79">
        <f t="shared" si="9"/>
        <v>905.08859999999981</v>
      </c>
      <c r="H79">
        <v>827.59199999999998</v>
      </c>
      <c r="I79">
        <v>802.08799999999997</v>
      </c>
      <c r="J79">
        <v>1017.103</v>
      </c>
      <c r="K79">
        <v>891.02099999999996</v>
      </c>
      <c r="L79">
        <v>993.86699999999996</v>
      </c>
      <c r="M79">
        <v>942.45399999999995</v>
      </c>
      <c r="N79">
        <v>916.373999999999</v>
      </c>
      <c r="O79">
        <v>886.09699999999998</v>
      </c>
      <c r="P79">
        <v>812.28899999999999</v>
      </c>
      <c r="Q79">
        <v>983.923</v>
      </c>
      <c r="R79">
        <v>1061.6969999999999</v>
      </c>
      <c r="S79">
        <v>922.97500000000002</v>
      </c>
      <c r="T79">
        <v>819.83299999999997</v>
      </c>
      <c r="U79">
        <v>984.42100000000005</v>
      </c>
      <c r="V79">
        <v>1011.46</v>
      </c>
      <c r="W79">
        <v>950.13099999999997</v>
      </c>
      <c r="X79">
        <v>921.04700000000003</v>
      </c>
      <c r="Y79">
        <v>976.81</v>
      </c>
      <c r="Z79">
        <v>875.59199999999998</v>
      </c>
      <c r="AA79">
        <v>1060.4669999999901</v>
      </c>
      <c r="AB79">
        <v>983.74099999999999</v>
      </c>
      <c r="AC79">
        <v>977.49300000000005</v>
      </c>
      <c r="AD79">
        <v>926.10199999999998</v>
      </c>
      <c r="AE79">
        <v>911.46199999999999</v>
      </c>
      <c r="AF79">
        <v>1006.092</v>
      </c>
      <c r="AG79">
        <v>875.89099999999996</v>
      </c>
      <c r="AH79">
        <v>863.05200000000002</v>
      </c>
      <c r="AI79">
        <v>1070.221</v>
      </c>
      <c r="AJ79">
        <v>1052.8139999999901</v>
      </c>
      <c r="AK79">
        <v>1034.3589999999999</v>
      </c>
      <c r="AL79">
        <v>1037.575</v>
      </c>
      <c r="AM79">
        <v>884.93200000000002</v>
      </c>
      <c r="AN79">
        <v>838.45</v>
      </c>
      <c r="AO79">
        <v>995.35799999999995</v>
      </c>
      <c r="AP79">
        <v>890.38699999999994</v>
      </c>
      <c r="AQ79">
        <v>802.07299999999998</v>
      </c>
      <c r="AR79">
        <v>937.54300000000001</v>
      </c>
      <c r="AS79">
        <v>894.178</v>
      </c>
      <c r="AT79">
        <v>1053.155</v>
      </c>
      <c r="AU79">
        <v>818.053</v>
      </c>
      <c r="AV79">
        <v>936.75699999999995</v>
      </c>
    </row>
    <row r="80" spans="1:48" x14ac:dyDescent="0.25">
      <c r="A80" s="2">
        <v>42347</v>
      </c>
      <c r="B80">
        <v>1483.14</v>
      </c>
      <c r="C80" s="3">
        <f t="shared" si="5"/>
        <v>961.20419999999956</v>
      </c>
      <c r="D80">
        <f t="shared" si="6"/>
        <v>950.58349999999905</v>
      </c>
      <c r="E80">
        <f t="shared" si="7"/>
        <v>971.93099999999981</v>
      </c>
      <c r="F80">
        <f t="shared" si="8"/>
        <v>996.86949999999888</v>
      </c>
      <c r="G80">
        <f t="shared" si="9"/>
        <v>925.5388999999999</v>
      </c>
      <c r="H80">
        <v>845.48099999999999</v>
      </c>
      <c r="I80">
        <v>820.077</v>
      </c>
      <c r="J80">
        <v>1037.6410000000001</v>
      </c>
      <c r="K80">
        <v>910.44899999999996</v>
      </c>
      <c r="L80">
        <v>1014.885</v>
      </c>
      <c r="M80">
        <v>962.529</v>
      </c>
      <c r="N80">
        <v>936.75899999999899</v>
      </c>
      <c r="O80">
        <v>905.04600000000005</v>
      </c>
      <c r="P80">
        <v>830.50599999999997</v>
      </c>
      <c r="Q80">
        <v>1004.63399999999</v>
      </c>
      <c r="R80">
        <v>1083.309</v>
      </c>
      <c r="S80">
        <v>943.82500000000005</v>
      </c>
      <c r="T80">
        <v>839.62699999999995</v>
      </c>
      <c r="U80">
        <v>1007.395</v>
      </c>
      <c r="V80">
        <v>1033.287</v>
      </c>
      <c r="W80">
        <v>970.798</v>
      </c>
      <c r="X80">
        <v>942.005</v>
      </c>
      <c r="Y80">
        <v>998.40199999999902</v>
      </c>
      <c r="Z80">
        <v>896.79700000000003</v>
      </c>
      <c r="AA80">
        <v>1082.8109999999999</v>
      </c>
      <c r="AB80">
        <v>1004.3630000000001</v>
      </c>
      <c r="AC80">
        <v>996.92200000000003</v>
      </c>
      <c r="AD80">
        <v>946.35399999999902</v>
      </c>
      <c r="AE80">
        <v>932.47699999999998</v>
      </c>
      <c r="AF80">
        <v>1028.454</v>
      </c>
      <c r="AG80">
        <v>895.79700000000003</v>
      </c>
      <c r="AH80">
        <v>882.77699999999902</v>
      </c>
      <c r="AI80">
        <v>1093.107</v>
      </c>
      <c r="AJ80">
        <v>1075.751</v>
      </c>
      <c r="AK80">
        <v>1056.9389999999901</v>
      </c>
      <c r="AL80">
        <v>1060.117</v>
      </c>
      <c r="AM80">
        <v>906.74300000000005</v>
      </c>
      <c r="AN80">
        <v>857.40099999999995</v>
      </c>
      <c r="AO80">
        <v>1017.091</v>
      </c>
      <c r="AP80">
        <v>911.41800000000001</v>
      </c>
      <c r="AQ80">
        <v>820.41699999999901</v>
      </c>
      <c r="AR80">
        <v>957.95</v>
      </c>
      <c r="AS80">
        <v>913.77</v>
      </c>
      <c r="AT80">
        <v>1076.271</v>
      </c>
      <c r="AU80">
        <v>837.45399999999995</v>
      </c>
      <c r="AV80">
        <v>956.873999999999</v>
      </c>
    </row>
    <row r="81" spans="1:48" x14ac:dyDescent="0.25">
      <c r="A81" s="2">
        <v>42348</v>
      </c>
      <c r="B81">
        <v>1511.7149999999999</v>
      </c>
      <c r="C81" s="3">
        <f t="shared" si="5"/>
        <v>982.33644999999979</v>
      </c>
      <c r="D81">
        <f t="shared" si="6"/>
        <v>970.69679999999971</v>
      </c>
      <c r="E81">
        <f t="shared" si="7"/>
        <v>993.36599999999999</v>
      </c>
      <c r="F81">
        <f t="shared" si="8"/>
        <v>1018.4221</v>
      </c>
      <c r="G81">
        <f t="shared" si="9"/>
        <v>946.2507999999998</v>
      </c>
      <c r="H81">
        <v>863.55499999999995</v>
      </c>
      <c r="I81">
        <v>838.39800000000002</v>
      </c>
      <c r="J81">
        <v>1058.527</v>
      </c>
      <c r="K81">
        <v>930.05799999999999</v>
      </c>
      <c r="L81">
        <v>1036.0170000000001</v>
      </c>
      <c r="M81">
        <v>983.03</v>
      </c>
      <c r="N81">
        <v>957.28699999999901</v>
      </c>
      <c r="O81">
        <v>924.03399999999999</v>
      </c>
      <c r="P81">
        <v>848.97899999999902</v>
      </c>
      <c r="Q81">
        <v>1025.5060000000001</v>
      </c>
      <c r="R81">
        <v>1105.1320000000001</v>
      </c>
      <c r="S81">
        <v>964.72799999999995</v>
      </c>
      <c r="T81">
        <v>859.61899999999901</v>
      </c>
      <c r="U81">
        <v>1030.492</v>
      </c>
      <c r="V81">
        <v>1055.2190000000001</v>
      </c>
      <c r="W81">
        <v>991.50599999999997</v>
      </c>
      <c r="X81">
        <v>963.38499999999999</v>
      </c>
      <c r="Y81">
        <v>1019.951</v>
      </c>
      <c r="Z81">
        <v>918.22799999999995</v>
      </c>
      <c r="AA81">
        <v>1105.2360000000001</v>
      </c>
      <c r="AB81">
        <v>1025.296</v>
      </c>
      <c r="AC81">
        <v>1016.595</v>
      </c>
      <c r="AD81">
        <v>966.82899999999995</v>
      </c>
      <c r="AE81">
        <v>953.798</v>
      </c>
      <c r="AF81">
        <v>1050.9559999999999</v>
      </c>
      <c r="AG81">
        <v>915.89599999999996</v>
      </c>
      <c r="AH81">
        <v>902.77499999999998</v>
      </c>
      <c r="AI81">
        <v>1116.181</v>
      </c>
      <c r="AJ81">
        <v>1098.8510000000001</v>
      </c>
      <c r="AK81">
        <v>1079.5619999999999</v>
      </c>
      <c r="AL81">
        <v>1082.778</v>
      </c>
      <c r="AM81">
        <v>928.97899999999902</v>
      </c>
      <c r="AN81">
        <v>876.51699999999903</v>
      </c>
      <c r="AO81">
        <v>1038.83</v>
      </c>
      <c r="AP81">
        <v>932.59899999999902</v>
      </c>
      <c r="AQ81">
        <v>839.40599999999995</v>
      </c>
      <c r="AR81">
        <v>978.71600000000001</v>
      </c>
      <c r="AS81">
        <v>933.50300000000004</v>
      </c>
      <c r="AT81">
        <v>1099.58</v>
      </c>
      <c r="AU81">
        <v>857.173</v>
      </c>
      <c r="AV81">
        <v>977.20500000000004</v>
      </c>
    </row>
    <row r="82" spans="1:48" x14ac:dyDescent="0.25">
      <c r="A82" s="2">
        <v>42349</v>
      </c>
      <c r="B82">
        <v>1540.385</v>
      </c>
      <c r="C82" s="3">
        <f t="shared" si="5"/>
        <v>1003.6269999999998</v>
      </c>
      <c r="D82">
        <f t="shared" si="6"/>
        <v>990.99359999999888</v>
      </c>
      <c r="E82">
        <f t="shared" si="7"/>
        <v>1015.0498000000001</v>
      </c>
      <c r="F82">
        <f t="shared" si="8"/>
        <v>1040.1253999999997</v>
      </c>
      <c r="G82">
        <f t="shared" si="9"/>
        <v>967.12860000000001</v>
      </c>
      <c r="H82">
        <v>881.77800000000002</v>
      </c>
      <c r="I82">
        <v>856.998999999999</v>
      </c>
      <c r="J82">
        <v>1079.6019999999901</v>
      </c>
      <c r="K82">
        <v>949.81700000000001</v>
      </c>
      <c r="L82">
        <v>1057.231</v>
      </c>
      <c r="M82">
        <v>1003.926</v>
      </c>
      <c r="N82">
        <v>977.93</v>
      </c>
      <c r="O82">
        <v>943.09100000000001</v>
      </c>
      <c r="P82">
        <v>867.66800000000001</v>
      </c>
      <c r="Q82">
        <v>1046.54</v>
      </c>
      <c r="R82">
        <v>1127.1320000000001</v>
      </c>
      <c r="S82">
        <v>985.79899999999998</v>
      </c>
      <c r="T82">
        <v>880.09799999999996</v>
      </c>
      <c r="U82">
        <v>1053.76</v>
      </c>
      <c r="V82">
        <v>1077.2059999999999</v>
      </c>
      <c r="W82">
        <v>1012.596</v>
      </c>
      <c r="X82">
        <v>985.07299999999998</v>
      </c>
      <c r="Y82">
        <v>1041.8</v>
      </c>
      <c r="Z82">
        <v>940.15099999999995</v>
      </c>
      <c r="AA82">
        <v>1127.729</v>
      </c>
      <c r="AB82">
        <v>1046.2860000000001</v>
      </c>
      <c r="AC82">
        <v>1036.51</v>
      </c>
      <c r="AD82">
        <v>987.404</v>
      </c>
      <c r="AE82">
        <v>975.23899999999901</v>
      </c>
      <c r="AF82">
        <v>1073.675</v>
      </c>
      <c r="AG82">
        <v>936.16199999999901</v>
      </c>
      <c r="AH82">
        <v>922.91899999999998</v>
      </c>
      <c r="AI82">
        <v>1139.346</v>
      </c>
      <c r="AJ82">
        <v>1122.075</v>
      </c>
      <c r="AK82">
        <v>1102.346</v>
      </c>
      <c r="AL82">
        <v>1105.578</v>
      </c>
      <c r="AM82">
        <v>951.32799999999997</v>
      </c>
      <c r="AN82">
        <v>895.91099999999994</v>
      </c>
      <c r="AO82">
        <v>1060.627</v>
      </c>
      <c r="AP82">
        <v>953.952</v>
      </c>
      <c r="AQ82">
        <v>858.42700000000002</v>
      </c>
      <c r="AR82">
        <v>999.62199999999996</v>
      </c>
      <c r="AS82">
        <v>953.33500000000004</v>
      </c>
      <c r="AT82">
        <v>1123.134</v>
      </c>
      <c r="AU82">
        <v>877.10299999999995</v>
      </c>
      <c r="AV82">
        <v>997.84699999999998</v>
      </c>
    </row>
    <row r="83" spans="1:48" x14ac:dyDescent="0.25">
      <c r="A83" s="2">
        <v>42350</v>
      </c>
      <c r="B83">
        <v>1569.1389999999999</v>
      </c>
      <c r="C83" s="3">
        <f t="shared" si="5"/>
        <v>1025.0714499999995</v>
      </c>
      <c r="D83">
        <f t="shared" si="6"/>
        <v>1011.4047999999999</v>
      </c>
      <c r="E83">
        <f t="shared" si="7"/>
        <v>1036.9501</v>
      </c>
      <c r="F83">
        <f t="shared" si="8"/>
        <v>1061.9663999999989</v>
      </c>
      <c r="G83">
        <f t="shared" si="9"/>
        <v>988.17649999999992</v>
      </c>
      <c r="H83">
        <v>900.21899999999903</v>
      </c>
      <c r="I83">
        <v>875.84899999999902</v>
      </c>
      <c r="J83">
        <v>1100.837</v>
      </c>
      <c r="K83">
        <v>969.59699999999998</v>
      </c>
      <c r="L83">
        <v>1078.4970000000001</v>
      </c>
      <c r="M83">
        <v>1024.9449999999999</v>
      </c>
      <c r="N83">
        <v>998.99399999999901</v>
      </c>
      <c r="O83">
        <v>962.18899999999996</v>
      </c>
      <c r="P83">
        <v>886.42</v>
      </c>
      <c r="Q83">
        <v>1067.7260000000001</v>
      </c>
      <c r="R83">
        <v>1148.9939999999999</v>
      </c>
      <c r="S83">
        <v>1007.12</v>
      </c>
      <c r="T83">
        <v>901.06500000000005</v>
      </c>
      <c r="U83">
        <v>1077.1759999999999</v>
      </c>
      <c r="V83">
        <v>1099.481</v>
      </c>
      <c r="W83">
        <v>1034.0250000000001</v>
      </c>
      <c r="X83">
        <v>1006.82</v>
      </c>
      <c r="Y83">
        <v>1063.808</v>
      </c>
      <c r="Z83">
        <v>962.31600000000003</v>
      </c>
      <c r="AA83">
        <v>1150.297</v>
      </c>
      <c r="AB83">
        <v>1067.393</v>
      </c>
      <c r="AC83">
        <v>1056.5839999999901</v>
      </c>
      <c r="AD83">
        <v>1008.1180000000001</v>
      </c>
      <c r="AE83">
        <v>996.83899999999903</v>
      </c>
      <c r="AF83">
        <v>1096.538</v>
      </c>
      <c r="AG83">
        <v>956.67100000000005</v>
      </c>
      <c r="AH83">
        <v>943.04700000000003</v>
      </c>
      <c r="AI83">
        <v>1162.604</v>
      </c>
      <c r="AJ83">
        <v>1145.3920000000001</v>
      </c>
      <c r="AK83">
        <v>1125.277</v>
      </c>
      <c r="AL83">
        <v>1128.5940000000001</v>
      </c>
      <c r="AM83">
        <v>973.88800000000003</v>
      </c>
      <c r="AN83">
        <v>915.27699999999902</v>
      </c>
      <c r="AO83">
        <v>1082.5530000000001</v>
      </c>
      <c r="AP83">
        <v>975.471</v>
      </c>
      <c r="AQ83">
        <v>877.71399999999903</v>
      </c>
      <c r="AR83">
        <v>1020.896</v>
      </c>
      <c r="AS83">
        <v>973.35899999999901</v>
      </c>
      <c r="AT83">
        <v>1146.7429999999999</v>
      </c>
      <c r="AU83">
        <v>897.18299999999999</v>
      </c>
      <c r="AV83">
        <v>1018.681</v>
      </c>
    </row>
    <row r="84" spans="1:48" x14ac:dyDescent="0.25">
      <c r="A84" s="2">
        <v>42351</v>
      </c>
      <c r="B84">
        <v>1597.972</v>
      </c>
      <c r="C84" s="3">
        <f t="shared" si="5"/>
        <v>1046.7172499999992</v>
      </c>
      <c r="D84">
        <f t="shared" si="6"/>
        <v>1031.9746</v>
      </c>
      <c r="E84">
        <f t="shared" si="7"/>
        <v>1058.955199999999</v>
      </c>
      <c r="F84">
        <f t="shared" si="8"/>
        <v>1083.9728999999991</v>
      </c>
      <c r="G84">
        <f t="shared" si="9"/>
        <v>1009.4615999999999</v>
      </c>
      <c r="H84">
        <v>918.84299999999996</v>
      </c>
      <c r="I84">
        <v>894.82799999999997</v>
      </c>
      <c r="J84">
        <v>1122.3219999999999</v>
      </c>
      <c r="K84">
        <v>989.36699999999996</v>
      </c>
      <c r="L84">
        <v>1099.9010000000001</v>
      </c>
      <c r="M84">
        <v>1046.0550000000001</v>
      </c>
      <c r="N84">
        <v>1020.454</v>
      </c>
      <c r="O84">
        <v>981.42899999999997</v>
      </c>
      <c r="P84">
        <v>905.19799999999998</v>
      </c>
      <c r="Q84">
        <v>1089.059</v>
      </c>
      <c r="R84">
        <v>1171.133</v>
      </c>
      <c r="S84">
        <v>1028.595</v>
      </c>
      <c r="T84">
        <v>921.99</v>
      </c>
      <c r="U84">
        <v>1100.789</v>
      </c>
      <c r="V84">
        <v>1121.8979999999999</v>
      </c>
      <c r="W84">
        <v>1055.5819999999901</v>
      </c>
      <c r="X84">
        <v>1028.634</v>
      </c>
      <c r="Y84">
        <v>1085.788</v>
      </c>
      <c r="Z84">
        <v>984.53499999999997</v>
      </c>
      <c r="AA84">
        <v>1173.047</v>
      </c>
      <c r="AB84">
        <v>1088.694</v>
      </c>
      <c r="AC84">
        <v>1076.933</v>
      </c>
      <c r="AD84">
        <v>1028.97</v>
      </c>
      <c r="AE84">
        <v>1018.576</v>
      </c>
      <c r="AF84">
        <v>1119.4389999999901</v>
      </c>
      <c r="AG84">
        <v>977.49199999999996</v>
      </c>
      <c r="AH84">
        <v>963.22199999999998</v>
      </c>
      <c r="AI84">
        <v>1186.0889999999999</v>
      </c>
      <c r="AJ84">
        <v>1168.827</v>
      </c>
      <c r="AK84">
        <v>1148.424</v>
      </c>
      <c r="AL84">
        <v>1151.7570000000001</v>
      </c>
      <c r="AM84">
        <v>996.79100000000005</v>
      </c>
      <c r="AN84">
        <v>934.79399999999998</v>
      </c>
      <c r="AO84">
        <v>1104.6659999999999</v>
      </c>
      <c r="AP84">
        <v>997.27300000000002</v>
      </c>
      <c r="AQ84">
        <v>897.25300000000004</v>
      </c>
      <c r="AR84">
        <v>1042.557</v>
      </c>
      <c r="AS84">
        <v>993.57</v>
      </c>
      <c r="AT84">
        <v>1170.681</v>
      </c>
      <c r="AU84">
        <v>917.38899999999899</v>
      </c>
      <c r="AV84">
        <v>1039.6420000000001</v>
      </c>
    </row>
    <row r="85" spans="1:48" x14ac:dyDescent="0.25">
      <c r="A85" s="2">
        <v>42352</v>
      </c>
      <c r="B85">
        <v>1626.8720000000001</v>
      </c>
      <c r="C85" s="3">
        <f t="shared" si="5"/>
        <v>1068.5313999999996</v>
      </c>
      <c r="D85">
        <f t="shared" si="6"/>
        <v>1052.696999999999</v>
      </c>
      <c r="E85">
        <f t="shared" si="7"/>
        <v>1081.1365999999989</v>
      </c>
      <c r="F85">
        <f t="shared" si="8"/>
        <v>1106.1203999999996</v>
      </c>
      <c r="G85">
        <f t="shared" si="9"/>
        <v>1030.9424000000001</v>
      </c>
      <c r="H85">
        <v>937.68799999999999</v>
      </c>
      <c r="I85">
        <v>913.91</v>
      </c>
      <c r="J85">
        <v>1144.0260000000001</v>
      </c>
      <c r="K85">
        <v>1009.33</v>
      </c>
      <c r="L85">
        <v>1121.415</v>
      </c>
      <c r="M85">
        <v>1067.309</v>
      </c>
      <c r="N85">
        <v>1041.99</v>
      </c>
      <c r="O85">
        <v>1000.784</v>
      </c>
      <c r="P85">
        <v>924.11300000000006</v>
      </c>
      <c r="Q85">
        <v>1110.5339999999901</v>
      </c>
      <c r="R85">
        <v>1193.559</v>
      </c>
      <c r="S85">
        <v>1050.2619999999999</v>
      </c>
      <c r="T85">
        <v>943.43499999999995</v>
      </c>
      <c r="U85">
        <v>1124.58</v>
      </c>
      <c r="V85">
        <v>1144.5409999999999</v>
      </c>
      <c r="W85">
        <v>1077.2809999999999</v>
      </c>
      <c r="X85">
        <v>1050.6400000000001</v>
      </c>
      <c r="Y85">
        <v>1107.768</v>
      </c>
      <c r="Z85">
        <v>1006.7859999999999</v>
      </c>
      <c r="AA85">
        <v>1195.856</v>
      </c>
      <c r="AB85">
        <v>1110.2169999999901</v>
      </c>
      <c r="AC85">
        <v>1097.2909999999999</v>
      </c>
      <c r="AD85">
        <v>1049.99</v>
      </c>
      <c r="AE85">
        <v>1040.5450000000001</v>
      </c>
      <c r="AF85">
        <v>1142.5260000000001</v>
      </c>
      <c r="AG85">
        <v>998.66199999999901</v>
      </c>
      <c r="AH85">
        <v>983.60899999999901</v>
      </c>
      <c r="AI85">
        <v>1209.471</v>
      </c>
      <c r="AJ85">
        <v>1192.355</v>
      </c>
      <c r="AK85">
        <v>1171.6859999999999</v>
      </c>
      <c r="AL85">
        <v>1175.069</v>
      </c>
      <c r="AM85">
        <v>1020.018</v>
      </c>
      <c r="AN85">
        <v>954.4</v>
      </c>
      <c r="AO85">
        <v>1126.943</v>
      </c>
      <c r="AP85">
        <v>1019.353</v>
      </c>
      <c r="AQ85">
        <v>916.97</v>
      </c>
      <c r="AR85">
        <v>1064.595</v>
      </c>
      <c r="AS85">
        <v>1013.913</v>
      </c>
      <c r="AT85">
        <v>1194.7619999999999</v>
      </c>
      <c r="AU85">
        <v>937.721</v>
      </c>
      <c r="AV85">
        <v>1060.749</v>
      </c>
    </row>
    <row r="86" spans="1:48" x14ac:dyDescent="0.25">
      <c r="A86" s="2">
        <v>42353</v>
      </c>
      <c r="B86">
        <v>1655.8330000000001</v>
      </c>
      <c r="C86" s="3">
        <f t="shared" si="5"/>
        <v>1090.5203999999999</v>
      </c>
      <c r="D86">
        <f t="shared" si="6"/>
        <v>1073.595599999999</v>
      </c>
      <c r="E86">
        <f t="shared" si="7"/>
        <v>1103.4611999999991</v>
      </c>
      <c r="F86">
        <f t="shared" si="8"/>
        <v>1128.3986</v>
      </c>
      <c r="G86">
        <f t="shared" si="9"/>
        <v>1052.6421999999998</v>
      </c>
      <c r="H86">
        <v>956.72</v>
      </c>
      <c r="I86">
        <v>933.45399999999995</v>
      </c>
      <c r="J86">
        <v>1165.9169999999999</v>
      </c>
      <c r="K86">
        <v>1029.4559999999999</v>
      </c>
      <c r="L86">
        <v>1143.1220000000001</v>
      </c>
      <c r="M86">
        <v>1088.681</v>
      </c>
      <c r="N86">
        <v>1063.575</v>
      </c>
      <c r="O86">
        <v>1020.34899999999</v>
      </c>
      <c r="P86">
        <v>943.128999999999</v>
      </c>
      <c r="Q86">
        <v>1132.1420000000001</v>
      </c>
      <c r="R86">
        <v>1216.1310000000001</v>
      </c>
      <c r="S86">
        <v>1072.2139999999999</v>
      </c>
      <c r="T86">
        <v>965.20600000000002</v>
      </c>
      <c r="U86">
        <v>1148.5329999999999</v>
      </c>
      <c r="V86">
        <v>1167.1969999999999</v>
      </c>
      <c r="W86">
        <v>1099.0639999999901</v>
      </c>
      <c r="X86">
        <v>1072.75</v>
      </c>
      <c r="Y86">
        <v>1129.8510000000001</v>
      </c>
      <c r="Z86">
        <v>1029.163</v>
      </c>
      <c r="AA86">
        <v>1218.68</v>
      </c>
      <c r="AB86">
        <v>1131.954</v>
      </c>
      <c r="AC86">
        <v>1117.866</v>
      </c>
      <c r="AD86">
        <v>1071.1610000000001</v>
      </c>
      <c r="AE86">
        <v>1062.6949999999999</v>
      </c>
      <c r="AF86">
        <v>1165.5809999999999</v>
      </c>
      <c r="AG86">
        <v>1020.05</v>
      </c>
      <c r="AH86">
        <v>1004.217</v>
      </c>
      <c r="AI86">
        <v>1232.8230000000001</v>
      </c>
      <c r="AJ86">
        <v>1215.886</v>
      </c>
      <c r="AK86">
        <v>1195.127</v>
      </c>
      <c r="AL86">
        <v>1198.58</v>
      </c>
      <c r="AM86">
        <v>1043.4359999999999</v>
      </c>
      <c r="AN86">
        <v>974.24800000000005</v>
      </c>
      <c r="AO86">
        <v>1149.3879999999999</v>
      </c>
      <c r="AP86">
        <v>1041.758</v>
      </c>
      <c r="AQ86">
        <v>937.03499999999997</v>
      </c>
      <c r="AR86">
        <v>1086.922</v>
      </c>
      <c r="AS86">
        <v>1034.627</v>
      </c>
      <c r="AT86">
        <v>1218.8009999999999</v>
      </c>
      <c r="AU86">
        <v>958.12199999999996</v>
      </c>
      <c r="AV86">
        <v>1082.085</v>
      </c>
    </row>
    <row r="87" spans="1:48" x14ac:dyDescent="0.25">
      <c r="A87" s="2">
        <v>42354</v>
      </c>
      <c r="B87">
        <v>1684.8440000000001</v>
      </c>
      <c r="C87" s="3">
        <f t="shared" si="5"/>
        <v>1112.65735</v>
      </c>
      <c r="D87">
        <f t="shared" si="6"/>
        <v>1094.6608000000001</v>
      </c>
      <c r="E87">
        <f t="shared" si="7"/>
        <v>1125.9217000000001</v>
      </c>
      <c r="F87">
        <f t="shared" si="8"/>
        <v>1150.8093999999999</v>
      </c>
      <c r="G87">
        <f t="shared" si="9"/>
        <v>1074.5053</v>
      </c>
      <c r="H87">
        <v>975.85899999999901</v>
      </c>
      <c r="I87">
        <v>953.43600000000004</v>
      </c>
      <c r="J87">
        <v>1187.9639999999999</v>
      </c>
      <c r="K87">
        <v>1049.6089999999999</v>
      </c>
      <c r="L87">
        <v>1164.9939999999999</v>
      </c>
      <c r="M87">
        <v>1109.9749999999999</v>
      </c>
      <c r="N87">
        <v>1085.4970000000001</v>
      </c>
      <c r="O87">
        <v>1040.096</v>
      </c>
      <c r="P87">
        <v>962.32899999999995</v>
      </c>
      <c r="Q87">
        <v>1153.8820000000001</v>
      </c>
      <c r="R87">
        <v>1238.826</v>
      </c>
      <c r="S87">
        <v>1094.473</v>
      </c>
      <c r="T87">
        <v>986.88699999999994</v>
      </c>
      <c r="U87">
        <v>1172.558</v>
      </c>
      <c r="V87">
        <v>1190.1010000000001</v>
      </c>
      <c r="W87">
        <v>1120.9849999999999</v>
      </c>
      <c r="X87">
        <v>1095.0119999999999</v>
      </c>
      <c r="Y87">
        <v>1151.915</v>
      </c>
      <c r="Z87">
        <v>1051.7139999999999</v>
      </c>
      <c r="AA87">
        <v>1241.635</v>
      </c>
      <c r="AB87">
        <v>1153.9369999999999</v>
      </c>
      <c r="AC87">
        <v>1138.4960000000001</v>
      </c>
      <c r="AD87">
        <v>1092.5899999999999</v>
      </c>
      <c r="AE87">
        <v>1085.1320000000001</v>
      </c>
      <c r="AF87">
        <v>1188.8510000000001</v>
      </c>
      <c r="AG87">
        <v>1041.6880000000001</v>
      </c>
      <c r="AH87">
        <v>1024.741</v>
      </c>
      <c r="AI87">
        <v>1256.1500000000001</v>
      </c>
      <c r="AJ87">
        <v>1239.559</v>
      </c>
      <c r="AK87">
        <v>1218.72</v>
      </c>
      <c r="AL87">
        <v>1222.1669999999999</v>
      </c>
      <c r="AM87">
        <v>1067.098</v>
      </c>
      <c r="AN87">
        <v>994.27399999999898</v>
      </c>
      <c r="AO87">
        <v>1171.9059999999999</v>
      </c>
      <c r="AP87">
        <v>1064.357</v>
      </c>
      <c r="AQ87">
        <v>957.27</v>
      </c>
      <c r="AR87">
        <v>1109.3589999999999</v>
      </c>
      <c r="AS87">
        <v>1055.5519999999999</v>
      </c>
      <c r="AT87">
        <v>1242.92</v>
      </c>
      <c r="AU87">
        <v>978.654</v>
      </c>
      <c r="AV87">
        <v>1103.663</v>
      </c>
    </row>
    <row r="88" spans="1:48" x14ac:dyDescent="0.25">
      <c r="A88" s="2">
        <v>42355</v>
      </c>
      <c r="B88">
        <v>1713.8979999999999</v>
      </c>
      <c r="C88" s="3">
        <f t="shared" si="5"/>
        <v>1134.9328500000001</v>
      </c>
      <c r="D88">
        <f t="shared" si="6"/>
        <v>1115.8529999999978</v>
      </c>
      <c r="E88">
        <f t="shared" si="7"/>
        <v>1148.5212999999972</v>
      </c>
      <c r="F88">
        <f t="shared" si="8"/>
        <v>1173.3604</v>
      </c>
      <c r="G88">
        <f t="shared" si="9"/>
        <v>1096.5053</v>
      </c>
      <c r="H88">
        <v>995.07</v>
      </c>
      <c r="I88">
        <v>973.64800000000002</v>
      </c>
      <c r="J88">
        <v>1210.3150000000001</v>
      </c>
      <c r="K88">
        <v>1069.7570000000001</v>
      </c>
      <c r="L88">
        <v>1186.884</v>
      </c>
      <c r="M88">
        <v>1131.1689999999901</v>
      </c>
      <c r="N88">
        <v>1107.732</v>
      </c>
      <c r="O88">
        <v>1059.92</v>
      </c>
      <c r="P88">
        <v>981.678</v>
      </c>
      <c r="Q88">
        <v>1175.7380000000001</v>
      </c>
      <c r="R88">
        <v>1261.6889999999901</v>
      </c>
      <c r="S88">
        <v>1116.8319999999901</v>
      </c>
      <c r="T88">
        <v>1008.58</v>
      </c>
      <c r="U88">
        <v>1196.7909999999999</v>
      </c>
      <c r="V88">
        <v>1213.3109999999999</v>
      </c>
      <c r="W88">
        <v>1142.972</v>
      </c>
      <c r="X88">
        <v>1117.3489999999999</v>
      </c>
      <c r="Y88">
        <v>1174.0339999999901</v>
      </c>
      <c r="Z88">
        <v>1074.402</v>
      </c>
      <c r="AA88">
        <v>1264.7249999999999</v>
      </c>
      <c r="AB88">
        <v>1176.2169999999901</v>
      </c>
      <c r="AC88">
        <v>1159.2139999999999</v>
      </c>
      <c r="AD88">
        <v>1114.194</v>
      </c>
      <c r="AE88">
        <v>1107.6659999999999</v>
      </c>
      <c r="AF88">
        <v>1212.115</v>
      </c>
      <c r="AG88">
        <v>1063.48</v>
      </c>
      <c r="AH88">
        <v>1045.3489999999999</v>
      </c>
      <c r="AI88">
        <v>1279.68</v>
      </c>
      <c r="AJ88">
        <v>1263.499</v>
      </c>
      <c r="AK88">
        <v>1242.548</v>
      </c>
      <c r="AL88">
        <v>1245.8589999999999</v>
      </c>
      <c r="AM88">
        <v>1090.943</v>
      </c>
      <c r="AN88">
        <v>1014.4109999999999</v>
      </c>
      <c r="AO88">
        <v>1194.519</v>
      </c>
      <c r="AP88">
        <v>1086.925</v>
      </c>
      <c r="AQ88">
        <v>977.63800000000003</v>
      </c>
      <c r="AR88">
        <v>1131.865</v>
      </c>
      <c r="AS88">
        <v>1076.5809999999999</v>
      </c>
      <c r="AT88">
        <v>1267.1279999999999</v>
      </c>
      <c r="AU88">
        <v>999.55899999999997</v>
      </c>
      <c r="AV88">
        <v>1125.4839999999999</v>
      </c>
    </row>
    <row r="89" spans="1:48" x14ac:dyDescent="0.25">
      <c r="A89" s="2">
        <v>42356</v>
      </c>
      <c r="B89">
        <v>1742.9860000000001</v>
      </c>
      <c r="C89" s="3">
        <f t="shared" si="5"/>
        <v>1157.3382499999993</v>
      </c>
      <c r="D89">
        <f t="shared" si="6"/>
        <v>1137.1496999999993</v>
      </c>
      <c r="E89">
        <f t="shared" si="7"/>
        <v>1171.2636999999968</v>
      </c>
      <c r="F89">
        <f t="shared" si="8"/>
        <v>1196.0740999999989</v>
      </c>
      <c r="G89">
        <f t="shared" si="9"/>
        <v>1118.6024</v>
      </c>
      <c r="H89">
        <v>1014.278</v>
      </c>
      <c r="I89">
        <v>994.06</v>
      </c>
      <c r="J89">
        <v>1232.941</v>
      </c>
      <c r="K89">
        <v>1090.117</v>
      </c>
      <c r="L89">
        <v>1208.7639999999999</v>
      </c>
      <c r="M89">
        <v>1152.43</v>
      </c>
      <c r="N89">
        <v>1129.828</v>
      </c>
      <c r="O89">
        <v>1079.7939999999901</v>
      </c>
      <c r="P89">
        <v>1001.212</v>
      </c>
      <c r="Q89">
        <v>1197.7180000000001</v>
      </c>
      <c r="R89">
        <v>1284.633</v>
      </c>
      <c r="S89">
        <v>1139.2069999999901</v>
      </c>
      <c r="T89">
        <v>1030.3319999999901</v>
      </c>
      <c r="U89">
        <v>1221.068</v>
      </c>
      <c r="V89">
        <v>1236.617</v>
      </c>
      <c r="W89">
        <v>1165.1859999999999</v>
      </c>
      <c r="X89">
        <v>1140.0119999999999</v>
      </c>
      <c r="Y89">
        <v>1196.2169999999901</v>
      </c>
      <c r="Z89">
        <v>1097.47</v>
      </c>
      <c r="AA89">
        <v>1287.7719999999999</v>
      </c>
      <c r="AB89">
        <v>1198.7560000000001</v>
      </c>
      <c r="AC89">
        <v>1180.194</v>
      </c>
      <c r="AD89">
        <v>1135.9289999999901</v>
      </c>
      <c r="AE89">
        <v>1130.3699999999999</v>
      </c>
      <c r="AF89">
        <v>1235.4010000000001</v>
      </c>
      <c r="AG89">
        <v>1085.376</v>
      </c>
      <c r="AH89">
        <v>1066.0160000000001</v>
      </c>
      <c r="AI89">
        <v>1303.508</v>
      </c>
      <c r="AJ89">
        <v>1287.6210000000001</v>
      </c>
      <c r="AK89">
        <v>1266.587</v>
      </c>
      <c r="AL89">
        <v>1269.739</v>
      </c>
      <c r="AM89">
        <v>1114.8989999999999</v>
      </c>
      <c r="AN89">
        <v>1034.671</v>
      </c>
      <c r="AO89">
        <v>1217.2550000000001</v>
      </c>
      <c r="AP89">
        <v>1109.67</v>
      </c>
      <c r="AQ89">
        <v>997.97500000000002</v>
      </c>
      <c r="AR89">
        <v>1154.444</v>
      </c>
      <c r="AS89">
        <v>1097.6849999999999</v>
      </c>
      <c r="AT89">
        <v>1291.327</v>
      </c>
      <c r="AU89">
        <v>1020.741</v>
      </c>
      <c r="AV89">
        <v>1147.357</v>
      </c>
    </row>
    <row r="90" spans="1:48" x14ac:dyDescent="0.25">
      <c r="A90" s="2">
        <v>42357</v>
      </c>
      <c r="B90">
        <v>1772.0989999999999</v>
      </c>
      <c r="C90" s="3">
        <f t="shared" si="5"/>
        <v>1179.8875499999979</v>
      </c>
      <c r="D90">
        <f t="shared" si="6"/>
        <v>1158.5224999999989</v>
      </c>
      <c r="E90">
        <f t="shared" si="7"/>
        <v>1194.1288</v>
      </c>
      <c r="F90">
        <f t="shared" si="8"/>
        <v>1218.8828999999989</v>
      </c>
      <c r="G90">
        <f t="shared" si="9"/>
        <v>1140.892199999997</v>
      </c>
      <c r="H90">
        <v>1033.451</v>
      </c>
      <c r="I90">
        <v>1014.81</v>
      </c>
      <c r="J90">
        <v>1255.4159999999999</v>
      </c>
      <c r="K90">
        <v>1110.6569999999999</v>
      </c>
      <c r="L90">
        <v>1230.854</v>
      </c>
      <c r="M90">
        <v>1173.7339999999999</v>
      </c>
      <c r="N90">
        <v>1151.759</v>
      </c>
      <c r="O90">
        <v>1099.751</v>
      </c>
      <c r="P90">
        <v>1020.89699999999</v>
      </c>
      <c r="Q90">
        <v>1219.81</v>
      </c>
      <c r="R90">
        <v>1307.537</v>
      </c>
      <c r="S90">
        <v>1161.6959999999999</v>
      </c>
      <c r="T90">
        <v>1052.4469999999999</v>
      </c>
      <c r="U90">
        <v>1245.337</v>
      </c>
      <c r="V90">
        <v>1259.9280000000001</v>
      </c>
      <c r="W90">
        <v>1187.384</v>
      </c>
      <c r="X90">
        <v>1162.644</v>
      </c>
      <c r="Y90">
        <v>1218.414</v>
      </c>
      <c r="Z90">
        <v>1121.1469999999999</v>
      </c>
      <c r="AA90">
        <v>1310.836</v>
      </c>
      <c r="AB90">
        <v>1221.4549999999999</v>
      </c>
      <c r="AC90">
        <v>1201.336</v>
      </c>
      <c r="AD90">
        <v>1157.6689999999901</v>
      </c>
      <c r="AE90">
        <v>1153.107</v>
      </c>
      <c r="AF90">
        <v>1258.848</v>
      </c>
      <c r="AG90">
        <v>1107.432</v>
      </c>
      <c r="AH90">
        <v>1086.6420000000001</v>
      </c>
      <c r="AI90">
        <v>1327.4010000000001</v>
      </c>
      <c r="AJ90">
        <v>1311.692</v>
      </c>
      <c r="AK90">
        <v>1290.845</v>
      </c>
      <c r="AL90">
        <v>1293.857</v>
      </c>
      <c r="AM90">
        <v>1139.008</v>
      </c>
      <c r="AN90">
        <v>1055.194</v>
      </c>
      <c r="AO90">
        <v>1240.2449999999999</v>
      </c>
      <c r="AP90">
        <v>1132.8869999999999</v>
      </c>
      <c r="AQ90">
        <v>1018.658</v>
      </c>
      <c r="AR90">
        <v>1177.0739999999901</v>
      </c>
      <c r="AS90">
        <v>1118.7839999999901</v>
      </c>
      <c r="AT90">
        <v>1315.67299999999</v>
      </c>
      <c r="AU90">
        <v>1042.162</v>
      </c>
      <c r="AV90">
        <v>1169.2370000000001</v>
      </c>
    </row>
    <row r="91" spans="1:48" x14ac:dyDescent="0.25">
      <c r="A91" s="2">
        <v>42358</v>
      </c>
      <c r="B91">
        <v>1801.229</v>
      </c>
      <c r="C91" s="3">
        <f t="shared" si="5"/>
        <v>1202.5228499999992</v>
      </c>
      <c r="D91">
        <f t="shared" si="6"/>
        <v>1180.0184999999988</v>
      </c>
      <c r="E91">
        <f t="shared" si="7"/>
        <v>1217.1450999999988</v>
      </c>
      <c r="F91">
        <f t="shared" si="8"/>
        <v>1241.7153999999991</v>
      </c>
      <c r="G91">
        <f t="shared" si="9"/>
        <v>1163.3302999999992</v>
      </c>
      <c r="H91">
        <v>1052.8209999999999</v>
      </c>
      <c r="I91">
        <v>1035.8689999999999</v>
      </c>
      <c r="J91">
        <v>1277.711</v>
      </c>
      <c r="K91">
        <v>1131.2449999999999</v>
      </c>
      <c r="L91">
        <v>1253.127</v>
      </c>
      <c r="M91">
        <v>1195.1279999999999</v>
      </c>
      <c r="N91">
        <v>1173.9639999999999</v>
      </c>
      <c r="O91">
        <v>1119.7629999999999</v>
      </c>
      <c r="P91">
        <v>1040.7860000000001</v>
      </c>
      <c r="Q91">
        <v>1242.009</v>
      </c>
      <c r="R91">
        <v>1330.5829999999901</v>
      </c>
      <c r="S91">
        <v>1184.4079999999999</v>
      </c>
      <c r="T91">
        <v>1074.7629999999999</v>
      </c>
      <c r="U91">
        <v>1269.5429999999999</v>
      </c>
      <c r="V91">
        <v>1283.2670000000001</v>
      </c>
      <c r="W91">
        <v>1210.0709999999999</v>
      </c>
      <c r="X91">
        <v>1185.2169999999901</v>
      </c>
      <c r="Y91">
        <v>1240.9739999999999</v>
      </c>
      <c r="Z91">
        <v>1145.116</v>
      </c>
      <c r="AA91">
        <v>1333.7739999999999</v>
      </c>
      <c r="AB91">
        <v>1244.318</v>
      </c>
      <c r="AC91">
        <v>1222.18</v>
      </c>
      <c r="AD91">
        <v>1179.413</v>
      </c>
      <c r="AE91">
        <v>1175.7670000000001</v>
      </c>
      <c r="AF91">
        <v>1282.4079999999999</v>
      </c>
      <c r="AG91">
        <v>1129.654</v>
      </c>
      <c r="AH91">
        <v>1107.346</v>
      </c>
      <c r="AI91">
        <v>1351.3589999999999</v>
      </c>
      <c r="AJ91">
        <v>1335.76799999999</v>
      </c>
      <c r="AK91">
        <v>1315.1469999999999</v>
      </c>
      <c r="AL91">
        <v>1318.1120000000001</v>
      </c>
      <c r="AM91">
        <v>1163.1579999999999</v>
      </c>
      <c r="AN91">
        <v>1075.96</v>
      </c>
      <c r="AO91">
        <v>1263.4359999999999</v>
      </c>
      <c r="AP91">
        <v>1156.671</v>
      </c>
      <c r="AQ91">
        <v>1039.3630000000001</v>
      </c>
      <c r="AR91">
        <v>1199.838</v>
      </c>
      <c r="AS91">
        <v>1139.9389999999901</v>
      </c>
      <c r="AT91">
        <v>1340.0909999999999</v>
      </c>
      <c r="AU91">
        <v>1063.704</v>
      </c>
      <c r="AV91">
        <v>1191.143</v>
      </c>
    </row>
    <row r="92" spans="1:48" x14ac:dyDescent="0.25">
      <c r="A92" s="2">
        <v>42359</v>
      </c>
      <c r="B92">
        <v>1830.366</v>
      </c>
      <c r="C92" s="3">
        <f t="shared" si="5"/>
        <v>1225.247949999999</v>
      </c>
      <c r="D92">
        <f t="shared" si="6"/>
        <v>1201.5912999999989</v>
      </c>
      <c r="E92">
        <f t="shared" si="7"/>
        <v>1240.2516999999982</v>
      </c>
      <c r="F92">
        <f t="shared" si="8"/>
        <v>1264.6432999999979</v>
      </c>
      <c r="G92">
        <f t="shared" si="9"/>
        <v>1185.8525999999999</v>
      </c>
      <c r="H92">
        <v>1072.3589999999999</v>
      </c>
      <c r="I92">
        <v>1056.8019999999999</v>
      </c>
      <c r="J92">
        <v>1300.07</v>
      </c>
      <c r="K92">
        <v>1151.848</v>
      </c>
      <c r="L92">
        <v>1275.309</v>
      </c>
      <c r="M92">
        <v>1216.586</v>
      </c>
      <c r="N92">
        <v>1196.4189999999901</v>
      </c>
      <c r="O92">
        <v>1140.0239999999999</v>
      </c>
      <c r="P92">
        <v>1060.847</v>
      </c>
      <c r="Q92">
        <v>1264.3030000000001</v>
      </c>
      <c r="R92">
        <v>1353.7049999999999</v>
      </c>
      <c r="S92">
        <v>1207.3519999999901</v>
      </c>
      <c r="T92">
        <v>1097.0050000000001</v>
      </c>
      <c r="U92">
        <v>1293.7750000000001</v>
      </c>
      <c r="V92">
        <v>1306.624</v>
      </c>
      <c r="W92">
        <v>1232.816</v>
      </c>
      <c r="X92">
        <v>1208</v>
      </c>
      <c r="Y92">
        <v>1263.8030000000001</v>
      </c>
      <c r="Z92">
        <v>1169.057</v>
      </c>
      <c r="AA92">
        <v>1356.7179999999901</v>
      </c>
      <c r="AB92">
        <v>1267.367</v>
      </c>
      <c r="AC92">
        <v>1243.1420000000001</v>
      </c>
      <c r="AD92">
        <v>1201.309</v>
      </c>
      <c r="AE92">
        <v>1198.492</v>
      </c>
      <c r="AF92">
        <v>1306.06</v>
      </c>
      <c r="AG92">
        <v>1152.136</v>
      </c>
      <c r="AH92">
        <v>1128.0919999999901</v>
      </c>
      <c r="AI92">
        <v>1375.3920000000001</v>
      </c>
      <c r="AJ92">
        <v>1359.8589999999999</v>
      </c>
      <c r="AK92">
        <v>1339.5629999999901</v>
      </c>
      <c r="AL92">
        <v>1342.3879999999999</v>
      </c>
      <c r="AM92">
        <v>1187.3409999999999</v>
      </c>
      <c r="AN92">
        <v>1096.7929999999999</v>
      </c>
      <c r="AO92">
        <v>1286.604</v>
      </c>
      <c r="AP92">
        <v>1180.3800000000001</v>
      </c>
      <c r="AQ92">
        <v>1059.951</v>
      </c>
      <c r="AR92">
        <v>1222.771</v>
      </c>
      <c r="AS92">
        <v>1161.201</v>
      </c>
      <c r="AT92">
        <v>1364.64</v>
      </c>
      <c r="AU92">
        <v>1085.329</v>
      </c>
      <c r="AV92">
        <v>1213.5160000000001</v>
      </c>
    </row>
    <row r="93" spans="1:48" x14ac:dyDescent="0.25">
      <c r="A93" s="2">
        <v>42360</v>
      </c>
      <c r="B93">
        <v>1859.502</v>
      </c>
      <c r="C93" s="3">
        <f t="shared" si="5"/>
        <v>1248.1198499999994</v>
      </c>
      <c r="D93">
        <f t="shared" si="6"/>
        <v>1223.2162999999987</v>
      </c>
      <c r="E93">
        <f t="shared" si="7"/>
        <v>1263.4981999999991</v>
      </c>
      <c r="F93">
        <f t="shared" si="8"/>
        <v>1287.7131999999988</v>
      </c>
      <c r="G93">
        <f t="shared" si="9"/>
        <v>1208.5264999999999</v>
      </c>
      <c r="H93">
        <v>1092.173</v>
      </c>
      <c r="I93">
        <v>1077.5819999999901</v>
      </c>
      <c r="J93">
        <v>1322.4670000000001</v>
      </c>
      <c r="K93">
        <v>1172.4690000000001</v>
      </c>
      <c r="L93">
        <v>1297.374</v>
      </c>
      <c r="M93">
        <v>1238.2339999999999</v>
      </c>
      <c r="N93">
        <v>1218.8879999999999</v>
      </c>
      <c r="O93">
        <v>1160.5039999999999</v>
      </c>
      <c r="P93">
        <v>1081.1679999999999</v>
      </c>
      <c r="Q93">
        <v>1286.694</v>
      </c>
      <c r="R93">
        <v>1376.7829999999999</v>
      </c>
      <c r="S93">
        <v>1230.3599999999999</v>
      </c>
      <c r="T93">
        <v>1119.461</v>
      </c>
      <c r="U93">
        <v>1318.03799999999</v>
      </c>
      <c r="V93">
        <v>1330.319</v>
      </c>
      <c r="W93">
        <v>1255.9259999999999</v>
      </c>
      <c r="X93">
        <v>1230.7639999999999</v>
      </c>
      <c r="Y93">
        <v>1286.701</v>
      </c>
      <c r="Z93">
        <v>1193.2</v>
      </c>
      <c r="AA93">
        <v>1379.7159999999999</v>
      </c>
      <c r="AB93">
        <v>1290.4970000000001</v>
      </c>
      <c r="AC93">
        <v>1264.354</v>
      </c>
      <c r="AD93">
        <v>1223.3989999999999</v>
      </c>
      <c r="AE93">
        <v>1221.413</v>
      </c>
      <c r="AF93">
        <v>1329.92</v>
      </c>
      <c r="AG93">
        <v>1174.7919999999999</v>
      </c>
      <c r="AH93">
        <v>1149.05</v>
      </c>
      <c r="AI93">
        <v>1399.556</v>
      </c>
      <c r="AJ93">
        <v>1383.9870000000001</v>
      </c>
      <c r="AK93">
        <v>1364.002</v>
      </c>
      <c r="AL93">
        <v>1366.6589999999901</v>
      </c>
      <c r="AM93">
        <v>1211.7470000000001</v>
      </c>
      <c r="AN93">
        <v>1117.771</v>
      </c>
      <c r="AO93">
        <v>1310.002</v>
      </c>
      <c r="AP93">
        <v>1204.0350000000001</v>
      </c>
      <c r="AQ93">
        <v>1080.7059999999999</v>
      </c>
      <c r="AR93">
        <v>1245.809</v>
      </c>
      <c r="AS93">
        <v>1182.673</v>
      </c>
      <c r="AT93">
        <v>1389.232</v>
      </c>
      <c r="AU93">
        <v>1106.9179999999999</v>
      </c>
      <c r="AV93">
        <v>1236.3720000000001</v>
      </c>
    </row>
    <row r="94" spans="1:48" x14ac:dyDescent="0.25">
      <c r="A94" s="2">
        <v>42361</v>
      </c>
      <c r="B94">
        <v>1888.627</v>
      </c>
      <c r="C94" s="3">
        <f t="shared" si="5"/>
        <v>1271.1444499999989</v>
      </c>
      <c r="D94">
        <f t="shared" si="6"/>
        <v>1244.9158999999979</v>
      </c>
      <c r="E94">
        <f t="shared" si="7"/>
        <v>1286.8885</v>
      </c>
      <c r="F94">
        <f t="shared" si="8"/>
        <v>1310.8860999999979</v>
      </c>
      <c r="G94">
        <f t="shared" si="9"/>
        <v>1231.4028000000001</v>
      </c>
      <c r="H94">
        <v>1112.229</v>
      </c>
      <c r="I94">
        <v>1098.44</v>
      </c>
      <c r="J94">
        <v>1345.0739999999901</v>
      </c>
      <c r="K94">
        <v>1193.079</v>
      </c>
      <c r="L94">
        <v>1319.4690000000001</v>
      </c>
      <c r="M94">
        <v>1260.0429999999999</v>
      </c>
      <c r="N94">
        <v>1241.348</v>
      </c>
      <c r="O94">
        <v>1181.039</v>
      </c>
      <c r="P94">
        <v>1101.713</v>
      </c>
      <c r="Q94">
        <v>1309.1689999999901</v>
      </c>
      <c r="R94">
        <v>1399.7850000000001</v>
      </c>
      <c r="S94">
        <v>1253.452</v>
      </c>
      <c r="T94">
        <v>1142.124</v>
      </c>
      <c r="U94">
        <v>1342.4059999999999</v>
      </c>
      <c r="V94">
        <v>1354.2670000000001</v>
      </c>
      <c r="W94">
        <v>1279.183</v>
      </c>
      <c r="X94">
        <v>1253.6780000000001</v>
      </c>
      <c r="Y94">
        <v>1309.674</v>
      </c>
      <c r="Z94">
        <v>1217.3789999999999</v>
      </c>
      <c r="AA94">
        <v>1402.855</v>
      </c>
      <c r="AB94">
        <v>1313.867</v>
      </c>
      <c r="AC94">
        <v>1285.616</v>
      </c>
      <c r="AD94">
        <v>1245.623</v>
      </c>
      <c r="AE94">
        <v>1244.5239999999999</v>
      </c>
      <c r="AF94">
        <v>1353.8409999999999</v>
      </c>
      <c r="AG94">
        <v>1197.646</v>
      </c>
      <c r="AH94">
        <v>1170.3</v>
      </c>
      <c r="AI94">
        <v>1423.78799999999</v>
      </c>
      <c r="AJ94">
        <v>1408.098</v>
      </c>
      <c r="AK94">
        <v>1388.4489999999901</v>
      </c>
      <c r="AL94">
        <v>1390.9760000000001</v>
      </c>
      <c r="AM94">
        <v>1236.3</v>
      </c>
      <c r="AN94">
        <v>1138.944</v>
      </c>
      <c r="AO94">
        <v>1333.606</v>
      </c>
      <c r="AP94">
        <v>1227.693</v>
      </c>
      <c r="AQ94">
        <v>1102.1010000000001</v>
      </c>
      <c r="AR94">
        <v>1269.0429999999999</v>
      </c>
      <c r="AS94">
        <v>1204.2529999999999</v>
      </c>
      <c r="AT94">
        <v>1413.93</v>
      </c>
      <c r="AU94">
        <v>1128.6220000000001</v>
      </c>
      <c r="AV94">
        <v>1259.5360000000001</v>
      </c>
    </row>
    <row r="95" spans="1:48" x14ac:dyDescent="0.25">
      <c r="A95" s="2">
        <v>42362</v>
      </c>
      <c r="B95">
        <v>1917.7339999999999</v>
      </c>
      <c r="C95" s="3">
        <f t="shared" si="5"/>
        <v>1294.2514499999991</v>
      </c>
      <c r="D95">
        <f t="shared" si="6"/>
        <v>1266.723299999999</v>
      </c>
      <c r="E95">
        <f t="shared" si="7"/>
        <v>1310.3795999999991</v>
      </c>
      <c r="F95">
        <f t="shared" si="8"/>
        <v>1334.1266999999982</v>
      </c>
      <c r="G95">
        <f t="shared" si="9"/>
        <v>1254.3762000000002</v>
      </c>
      <c r="H95">
        <v>1132.4010000000001</v>
      </c>
      <c r="I95">
        <v>1119.346</v>
      </c>
      <c r="J95">
        <v>1367.8629999999901</v>
      </c>
      <c r="K95">
        <v>1213.7360000000001</v>
      </c>
      <c r="L95">
        <v>1341.5709999999999</v>
      </c>
      <c r="M95">
        <v>1281.9760000000001</v>
      </c>
      <c r="N95">
        <v>1264.03</v>
      </c>
      <c r="O95">
        <v>1201.6030000000001</v>
      </c>
      <c r="P95">
        <v>1122.6759999999999</v>
      </c>
      <c r="Q95">
        <v>1331.713</v>
      </c>
      <c r="R95">
        <v>1422.7190000000001</v>
      </c>
      <c r="S95">
        <v>1276.6320000000001</v>
      </c>
      <c r="T95">
        <v>1164.9860000000001</v>
      </c>
      <c r="U95">
        <v>1366.8150000000001</v>
      </c>
      <c r="V95">
        <v>1378.155</v>
      </c>
      <c r="W95">
        <v>1302.5429999999999</v>
      </c>
      <c r="X95">
        <v>1276.8039999999901</v>
      </c>
      <c r="Y95">
        <v>1332.66</v>
      </c>
      <c r="Z95">
        <v>1241.6289999999999</v>
      </c>
      <c r="AA95">
        <v>1426.059</v>
      </c>
      <c r="AB95">
        <v>1337.5129999999999</v>
      </c>
      <c r="AC95">
        <v>1306.7169999999901</v>
      </c>
      <c r="AD95">
        <v>1267.838</v>
      </c>
      <c r="AE95">
        <v>1267.7909999999999</v>
      </c>
      <c r="AF95">
        <v>1377.827</v>
      </c>
      <c r="AG95">
        <v>1220.597</v>
      </c>
      <c r="AH95">
        <v>1191.903</v>
      </c>
      <c r="AI95">
        <v>1448.0839999999901</v>
      </c>
      <c r="AJ95">
        <v>1432.2919999999999</v>
      </c>
      <c r="AK95">
        <v>1412.8610000000001</v>
      </c>
      <c r="AL95">
        <v>1415.357</v>
      </c>
      <c r="AM95">
        <v>1260.9829999999999</v>
      </c>
      <c r="AN95">
        <v>1160.329</v>
      </c>
      <c r="AO95">
        <v>1356.9349999999999</v>
      </c>
      <c r="AP95">
        <v>1251.683</v>
      </c>
      <c r="AQ95">
        <v>1123.6769999999999</v>
      </c>
      <c r="AR95">
        <v>1292.3679999999999</v>
      </c>
      <c r="AS95">
        <v>1225.912</v>
      </c>
      <c r="AT95">
        <v>1438.672</v>
      </c>
      <c r="AU95">
        <v>1150.415</v>
      </c>
      <c r="AV95">
        <v>1282.788</v>
      </c>
    </row>
    <row r="96" spans="1:48" x14ac:dyDescent="0.25">
      <c r="A96" s="2">
        <v>42363</v>
      </c>
      <c r="B96">
        <v>1946.8130000000001</v>
      </c>
      <c r="C96" s="3">
        <f t="shared" si="5"/>
        <v>1317.457349999999</v>
      </c>
      <c r="D96">
        <f t="shared" si="6"/>
        <v>1288.6463999999992</v>
      </c>
      <c r="E96">
        <f t="shared" si="7"/>
        <v>1333.9427999999994</v>
      </c>
      <c r="F96">
        <f t="shared" si="8"/>
        <v>1357.4065999999989</v>
      </c>
      <c r="G96">
        <f t="shared" si="9"/>
        <v>1277.5080999999986</v>
      </c>
      <c r="H96">
        <v>1152.655</v>
      </c>
      <c r="I96">
        <v>1140.2570000000001</v>
      </c>
      <c r="J96">
        <v>1390.77799999999</v>
      </c>
      <c r="K96">
        <v>1234.4100000000001</v>
      </c>
      <c r="L96">
        <v>1363.7760000000001</v>
      </c>
      <c r="M96">
        <v>1304.0050000000001</v>
      </c>
      <c r="N96">
        <v>1286.912</v>
      </c>
      <c r="O96">
        <v>1222.31</v>
      </c>
      <c r="P96">
        <v>1144.0219999999999</v>
      </c>
      <c r="Q96">
        <v>1354.34</v>
      </c>
      <c r="R96">
        <v>1445.654</v>
      </c>
      <c r="S96">
        <v>1299.9880000000001</v>
      </c>
      <c r="T96">
        <v>1188.0439999999901</v>
      </c>
      <c r="U96">
        <v>1391.076</v>
      </c>
      <c r="V96">
        <v>1402.346</v>
      </c>
      <c r="W96">
        <v>1325.7670000000001</v>
      </c>
      <c r="X96">
        <v>1299.913</v>
      </c>
      <c r="Y96">
        <v>1355.6949999999999</v>
      </c>
      <c r="Z96">
        <v>1266.076</v>
      </c>
      <c r="AA96">
        <v>1449.2339999999999</v>
      </c>
      <c r="AB96">
        <v>1361.289</v>
      </c>
      <c r="AC96">
        <v>1327.8520000000001</v>
      </c>
      <c r="AD96">
        <v>1290.1110000000001</v>
      </c>
      <c r="AE96">
        <v>1291.105</v>
      </c>
      <c r="AF96">
        <v>1401.865</v>
      </c>
      <c r="AG96">
        <v>1243.558</v>
      </c>
      <c r="AH96">
        <v>1213.5119999999999</v>
      </c>
      <c r="AI96">
        <v>1472.42</v>
      </c>
      <c r="AJ96">
        <v>1456.499</v>
      </c>
      <c r="AK96">
        <v>1437.2159999999999</v>
      </c>
      <c r="AL96">
        <v>1439.9279999999901</v>
      </c>
      <c r="AM96">
        <v>1285.663</v>
      </c>
      <c r="AN96">
        <v>1181.876</v>
      </c>
      <c r="AO96">
        <v>1380.453</v>
      </c>
      <c r="AP96">
        <v>1276.192</v>
      </c>
      <c r="AQ96">
        <v>1145.4079999999999</v>
      </c>
      <c r="AR96">
        <v>1315.78</v>
      </c>
      <c r="AS96">
        <v>1248.038</v>
      </c>
      <c r="AT96">
        <v>1463.375</v>
      </c>
      <c r="AU96">
        <v>1172.232</v>
      </c>
      <c r="AV96">
        <v>1306.0639999999901</v>
      </c>
    </row>
    <row r="97" spans="1:48" x14ac:dyDescent="0.25">
      <c r="A97" s="2">
        <v>42364</v>
      </c>
      <c r="B97">
        <v>1975.856</v>
      </c>
      <c r="C97" s="3">
        <f t="shared" si="5"/>
        <v>1340.7804999999985</v>
      </c>
      <c r="D97">
        <f t="shared" si="6"/>
        <v>1310.6214</v>
      </c>
      <c r="E97">
        <f t="shared" si="7"/>
        <v>1357.6308999999978</v>
      </c>
      <c r="F97">
        <f t="shared" si="8"/>
        <v>1380.854499999999</v>
      </c>
      <c r="G97">
        <f t="shared" si="9"/>
        <v>1300.706499999998</v>
      </c>
      <c r="H97">
        <v>1172.7650000000001</v>
      </c>
      <c r="I97">
        <v>1161.145</v>
      </c>
      <c r="J97">
        <v>1413.7909999999999</v>
      </c>
      <c r="K97">
        <v>1255.115</v>
      </c>
      <c r="L97">
        <v>1386.0609999999999</v>
      </c>
      <c r="M97">
        <v>1326.1189999999999</v>
      </c>
      <c r="N97">
        <v>1309.796</v>
      </c>
      <c r="O97">
        <v>1243.134</v>
      </c>
      <c r="P97">
        <v>1165.432</v>
      </c>
      <c r="Q97">
        <v>1377.0350000000001</v>
      </c>
      <c r="R97">
        <v>1468.586</v>
      </c>
      <c r="S97">
        <v>1323.5539999999901</v>
      </c>
      <c r="T97">
        <v>1211.2850000000001</v>
      </c>
      <c r="U97">
        <v>1415.5619999999999</v>
      </c>
      <c r="V97">
        <v>1426.5250000000001</v>
      </c>
      <c r="W97">
        <v>1349.0250000000001</v>
      </c>
      <c r="X97">
        <v>1323.00799999999</v>
      </c>
      <c r="Y97">
        <v>1378.9839999999999</v>
      </c>
      <c r="Z97">
        <v>1290.7719999999999</v>
      </c>
      <c r="AA97">
        <v>1472.4639999999999</v>
      </c>
      <c r="AB97">
        <v>1385.13</v>
      </c>
      <c r="AC97">
        <v>1349.3119999999999</v>
      </c>
      <c r="AD97">
        <v>1312.48</v>
      </c>
      <c r="AE97">
        <v>1314.4929999999999</v>
      </c>
      <c r="AF97">
        <v>1426.211</v>
      </c>
      <c r="AG97">
        <v>1266.5709999999999</v>
      </c>
      <c r="AH97">
        <v>1235.6010000000001</v>
      </c>
      <c r="AI97">
        <v>1496.9469999999999</v>
      </c>
      <c r="AJ97">
        <v>1480.672</v>
      </c>
      <c r="AK97">
        <v>1461.675</v>
      </c>
      <c r="AL97">
        <v>1464.5829999999901</v>
      </c>
      <c r="AM97">
        <v>1310.4059999999999</v>
      </c>
      <c r="AN97">
        <v>1203.481</v>
      </c>
      <c r="AO97">
        <v>1404.0929999999901</v>
      </c>
      <c r="AP97">
        <v>1300.665</v>
      </c>
      <c r="AQ97">
        <v>1167.1579999999999</v>
      </c>
      <c r="AR97">
        <v>1339.2839999999901</v>
      </c>
      <c r="AS97">
        <v>1270.2239999999999</v>
      </c>
      <c r="AT97">
        <v>1488.1320000000001</v>
      </c>
      <c r="AU97">
        <v>1194.1289999999999</v>
      </c>
      <c r="AV97">
        <v>1329.4929999999999</v>
      </c>
    </row>
    <row r="98" spans="1:48" x14ac:dyDescent="0.25">
      <c r="A98" s="2">
        <v>42365</v>
      </c>
      <c r="B98">
        <v>2004.854</v>
      </c>
      <c r="C98" s="3">
        <f t="shared" si="5"/>
        <v>1364.1852999999987</v>
      </c>
      <c r="D98">
        <f t="shared" si="6"/>
        <v>1332.6286</v>
      </c>
      <c r="E98">
        <f t="shared" si="7"/>
        <v>1381.4141</v>
      </c>
      <c r="F98">
        <f t="shared" si="8"/>
        <v>1404.378499999998</v>
      </c>
      <c r="G98">
        <f t="shared" si="9"/>
        <v>1323.992099999999</v>
      </c>
      <c r="H98">
        <v>1192.703</v>
      </c>
      <c r="I98">
        <v>1182.0940000000001</v>
      </c>
      <c r="J98">
        <v>1436.8820000000001</v>
      </c>
      <c r="K98">
        <v>1275.8209999999999</v>
      </c>
      <c r="L98">
        <v>1408.454</v>
      </c>
      <c r="M98">
        <v>1348.29</v>
      </c>
      <c r="N98">
        <v>1332.6610000000001</v>
      </c>
      <c r="O98">
        <v>1263.9159999999999</v>
      </c>
      <c r="P98">
        <v>1186.876</v>
      </c>
      <c r="Q98">
        <v>1399.7860000000001</v>
      </c>
      <c r="R98">
        <v>1491.5060000000001</v>
      </c>
      <c r="S98">
        <v>1347.307</v>
      </c>
      <c r="T98">
        <v>1234.712</v>
      </c>
      <c r="U98">
        <v>1440.317</v>
      </c>
      <c r="V98">
        <v>1450.6079999999999</v>
      </c>
      <c r="W98">
        <v>1372.5160000000001</v>
      </c>
      <c r="X98">
        <v>1345.9960000000001</v>
      </c>
      <c r="Y98">
        <v>1402.2159999999999</v>
      </c>
      <c r="Z98">
        <v>1315.5</v>
      </c>
      <c r="AA98">
        <v>1495.8389999999999</v>
      </c>
      <c r="AB98">
        <v>1409.13</v>
      </c>
      <c r="AC98">
        <v>1370.943</v>
      </c>
      <c r="AD98">
        <v>1334.8339999999901</v>
      </c>
      <c r="AE98">
        <v>1337.943</v>
      </c>
      <c r="AF98">
        <v>1450.761</v>
      </c>
      <c r="AG98">
        <v>1289.5830000000001</v>
      </c>
      <c r="AH98">
        <v>1257.944</v>
      </c>
      <c r="AI98">
        <v>1521.3979999999999</v>
      </c>
      <c r="AJ98">
        <v>1504.85</v>
      </c>
      <c r="AK98">
        <v>1486.27799999999</v>
      </c>
      <c r="AL98">
        <v>1489.251</v>
      </c>
      <c r="AM98">
        <v>1335.317</v>
      </c>
      <c r="AN98">
        <v>1225.2760000000001</v>
      </c>
      <c r="AO98">
        <v>1427.8129999999901</v>
      </c>
      <c r="AP98">
        <v>1325.056</v>
      </c>
      <c r="AQ98">
        <v>1189.0160000000001</v>
      </c>
      <c r="AR98">
        <v>1362.902</v>
      </c>
      <c r="AS98">
        <v>1292.6769999999999</v>
      </c>
      <c r="AT98">
        <v>1512.876</v>
      </c>
      <c r="AU98">
        <v>1216.0170000000001</v>
      </c>
      <c r="AV98">
        <v>1352.971</v>
      </c>
    </row>
    <row r="99" spans="1:48" x14ac:dyDescent="0.25">
      <c r="A99" s="2">
        <v>42366</v>
      </c>
      <c r="B99">
        <v>2033.798</v>
      </c>
      <c r="C99" s="3">
        <f t="shared" si="5"/>
        <v>1387.6562999999985</v>
      </c>
      <c r="D99">
        <f t="shared" si="6"/>
        <v>1354.6476999999982</v>
      </c>
      <c r="E99">
        <f t="shared" si="7"/>
        <v>1405.1771999999999</v>
      </c>
      <c r="F99">
        <f t="shared" si="8"/>
        <v>1427.9547999999991</v>
      </c>
      <c r="G99">
        <f t="shared" si="9"/>
        <v>1347.3577999999982</v>
      </c>
      <c r="H99">
        <v>1212.7190000000001</v>
      </c>
      <c r="I99">
        <v>1203.077</v>
      </c>
      <c r="J99">
        <v>1460.0219999999999</v>
      </c>
      <c r="K99">
        <v>1296.6949999999999</v>
      </c>
      <c r="L99">
        <v>1430.934</v>
      </c>
      <c r="M99">
        <v>1370.461</v>
      </c>
      <c r="N99">
        <v>1355.4089999999901</v>
      </c>
      <c r="O99">
        <v>1284.6289999999999</v>
      </c>
      <c r="P99">
        <v>1208.249</v>
      </c>
      <c r="Q99">
        <v>1422.5920000000001</v>
      </c>
      <c r="R99">
        <v>1514.4089999999901</v>
      </c>
      <c r="S99">
        <v>1370.9010000000001</v>
      </c>
      <c r="T99">
        <v>1257.9949999999999</v>
      </c>
      <c r="U99">
        <v>1464.9459999999999</v>
      </c>
      <c r="V99">
        <v>1474.4659999999999</v>
      </c>
      <c r="W99">
        <v>1396.19</v>
      </c>
      <c r="X99">
        <v>1368.8109999999999</v>
      </c>
      <c r="Y99">
        <v>1425.568</v>
      </c>
      <c r="Z99">
        <v>1340.14</v>
      </c>
      <c r="AA99">
        <v>1519.396</v>
      </c>
      <c r="AB99">
        <v>1433.3589999999999</v>
      </c>
      <c r="AC99">
        <v>1392.664</v>
      </c>
      <c r="AD99">
        <v>1357.1989999999901</v>
      </c>
      <c r="AE99">
        <v>1361.4079999999999</v>
      </c>
      <c r="AF99">
        <v>1475.442</v>
      </c>
      <c r="AG99">
        <v>1312.9110000000001</v>
      </c>
      <c r="AH99">
        <v>1280.213</v>
      </c>
      <c r="AI99">
        <v>1545.7360000000001</v>
      </c>
      <c r="AJ99">
        <v>1529.18</v>
      </c>
      <c r="AK99">
        <v>1510.7750000000001</v>
      </c>
      <c r="AL99">
        <v>1514.02</v>
      </c>
      <c r="AM99">
        <v>1360.223</v>
      </c>
      <c r="AN99">
        <v>1247.3009999999999</v>
      </c>
      <c r="AO99">
        <v>1451.479</v>
      </c>
      <c r="AP99">
        <v>1349.55</v>
      </c>
      <c r="AQ99">
        <v>1211.1510000000001</v>
      </c>
      <c r="AR99">
        <v>1386.6789999999901</v>
      </c>
      <c r="AS99">
        <v>1315.25</v>
      </c>
      <c r="AT99">
        <v>1537.557</v>
      </c>
      <c r="AU99">
        <v>1237.9769999999901</v>
      </c>
      <c r="AV99">
        <v>1376.4110000000001</v>
      </c>
    </row>
    <row r="100" spans="1:48" x14ac:dyDescent="0.25">
      <c r="A100" s="2">
        <v>42367</v>
      </c>
      <c r="B100">
        <v>2062.6799999999998</v>
      </c>
      <c r="C100" s="3">
        <f t="shared" si="5"/>
        <v>1411.1851000000001</v>
      </c>
      <c r="D100">
        <f t="shared" si="6"/>
        <v>1376.650999999998</v>
      </c>
      <c r="E100">
        <f t="shared" si="7"/>
        <v>1429.0647000000001</v>
      </c>
      <c r="F100">
        <f t="shared" si="8"/>
        <v>1451.5477999999998</v>
      </c>
      <c r="G100">
        <f t="shared" si="9"/>
        <v>1370.8224</v>
      </c>
      <c r="H100">
        <v>1232.787</v>
      </c>
      <c r="I100">
        <v>1224.058</v>
      </c>
      <c r="J100">
        <v>1483.1</v>
      </c>
      <c r="K100">
        <v>1317.7079999999901</v>
      </c>
      <c r="L100">
        <v>1453.2939999999901</v>
      </c>
      <c r="M100">
        <v>1392.607</v>
      </c>
      <c r="N100">
        <v>1378.019</v>
      </c>
      <c r="O100">
        <v>1305.373</v>
      </c>
      <c r="P100">
        <v>1229.521</v>
      </c>
      <c r="Q100">
        <v>1445.442</v>
      </c>
      <c r="R100">
        <v>1537.3879999999999</v>
      </c>
      <c r="S100">
        <v>1394.325</v>
      </c>
      <c r="T100">
        <v>1281.73</v>
      </c>
      <c r="U100">
        <v>1489.6220000000001</v>
      </c>
      <c r="V100">
        <v>1498.356</v>
      </c>
      <c r="W100">
        <v>1419.8019999999999</v>
      </c>
      <c r="X100">
        <v>1392.0250000000001</v>
      </c>
      <c r="Y100">
        <v>1448.9459999999999</v>
      </c>
      <c r="Z100">
        <v>1364.741</v>
      </c>
      <c r="AA100">
        <v>1543.22</v>
      </c>
      <c r="AB100">
        <v>1457.88</v>
      </c>
      <c r="AC100">
        <v>1414.442</v>
      </c>
      <c r="AD100">
        <v>1379.6179999999999</v>
      </c>
      <c r="AE100">
        <v>1384.846</v>
      </c>
      <c r="AF100">
        <v>1500.154</v>
      </c>
      <c r="AG100">
        <v>1336.1389999999999</v>
      </c>
      <c r="AH100">
        <v>1302.4749999999999</v>
      </c>
      <c r="AI100">
        <v>1569.9739999999999</v>
      </c>
      <c r="AJ100">
        <v>1553.5360000000001</v>
      </c>
      <c r="AK100">
        <v>1535.325</v>
      </c>
      <c r="AL100">
        <v>1538.9690000000001</v>
      </c>
      <c r="AM100">
        <v>1385.2739999999999</v>
      </c>
      <c r="AN100">
        <v>1269.489</v>
      </c>
      <c r="AO100">
        <v>1475.0260000000001</v>
      </c>
      <c r="AP100">
        <v>1374.2329999999999</v>
      </c>
      <c r="AQ100">
        <v>1233.395</v>
      </c>
      <c r="AR100">
        <v>1410.556</v>
      </c>
      <c r="AS100">
        <v>1338.0619999999999</v>
      </c>
      <c r="AT100">
        <v>1562.412</v>
      </c>
      <c r="AU100">
        <v>1260.001</v>
      </c>
      <c r="AV100">
        <v>1399.7760000000001</v>
      </c>
    </row>
    <row r="101" spans="1:48" x14ac:dyDescent="0.25">
      <c r="A101" s="2">
        <v>42368</v>
      </c>
      <c r="B101">
        <v>2091.4899999999998</v>
      </c>
      <c r="C101" s="3">
        <f t="shared" si="5"/>
        <v>1434.8297499999994</v>
      </c>
      <c r="D101">
        <f t="shared" si="6"/>
        <v>1398.699699999999</v>
      </c>
      <c r="E101">
        <f t="shared" si="7"/>
        <v>1453.0399000000002</v>
      </c>
      <c r="F101">
        <f t="shared" si="8"/>
        <v>1475.252299999999</v>
      </c>
      <c r="G101">
        <f t="shared" si="9"/>
        <v>1394.4072000000001</v>
      </c>
      <c r="H101">
        <v>1253.181</v>
      </c>
      <c r="I101">
        <v>1245.0129999999999</v>
      </c>
      <c r="J101">
        <v>1506.0920000000001</v>
      </c>
      <c r="K101">
        <v>1338.789</v>
      </c>
      <c r="L101">
        <v>1475.5139999999999</v>
      </c>
      <c r="M101">
        <v>1414.9469999999999</v>
      </c>
      <c r="N101">
        <v>1400.62299999999</v>
      </c>
      <c r="O101">
        <v>1326.1189999999999</v>
      </c>
      <c r="P101">
        <v>1250.9110000000001</v>
      </c>
      <c r="Q101">
        <v>1468.3309999999999</v>
      </c>
      <c r="R101">
        <v>1560.6579999999999</v>
      </c>
      <c r="S101">
        <v>1417.6659999999999</v>
      </c>
      <c r="T101">
        <v>1305.731</v>
      </c>
      <c r="U101">
        <v>1514.346</v>
      </c>
      <c r="V101">
        <v>1522.44</v>
      </c>
      <c r="W101">
        <v>1443.414</v>
      </c>
      <c r="X101">
        <v>1415.335</v>
      </c>
      <c r="Y101">
        <v>1472.7360000000001</v>
      </c>
      <c r="Z101">
        <v>1389.277</v>
      </c>
      <c r="AA101">
        <v>1567.001</v>
      </c>
      <c r="AB101">
        <v>1482.453</v>
      </c>
      <c r="AC101">
        <v>1436.269</v>
      </c>
      <c r="AD101">
        <v>1402.114</v>
      </c>
      <c r="AE101">
        <v>1408.375</v>
      </c>
      <c r="AF101">
        <v>1525.26</v>
      </c>
      <c r="AG101">
        <v>1359.463</v>
      </c>
      <c r="AH101">
        <v>1324.6410000000001</v>
      </c>
      <c r="AI101">
        <v>1594.68</v>
      </c>
      <c r="AJ101">
        <v>1577.7829999999999</v>
      </c>
      <c r="AK101">
        <v>1559.9189999999901</v>
      </c>
      <c r="AL101">
        <v>1564.019</v>
      </c>
      <c r="AM101">
        <v>1410.2909999999999</v>
      </c>
      <c r="AN101">
        <v>1291.942</v>
      </c>
      <c r="AO101">
        <v>1498.674</v>
      </c>
      <c r="AP101">
        <v>1399.1310000000001</v>
      </c>
      <c r="AQ101">
        <v>1255.7650000000001</v>
      </c>
      <c r="AR101">
        <v>1434.634</v>
      </c>
      <c r="AS101">
        <v>1361.1659999999999</v>
      </c>
      <c r="AT101">
        <v>1587.2809999999999</v>
      </c>
      <c r="AU101">
        <v>1282.1010000000001</v>
      </c>
      <c r="AV101">
        <v>1423.087</v>
      </c>
    </row>
    <row r="102" spans="1:48" x14ac:dyDescent="0.25">
      <c r="A102" s="2">
        <v>42369</v>
      </c>
      <c r="B102">
        <v>2120.2249999999999</v>
      </c>
      <c r="C102" s="3">
        <f t="shared" si="5"/>
        <v>1458.4902999999997</v>
      </c>
      <c r="D102">
        <f t="shared" si="6"/>
        <v>1420.8340999999998</v>
      </c>
      <c r="E102">
        <f t="shared" si="7"/>
        <v>1476.999199999997</v>
      </c>
      <c r="F102">
        <f t="shared" si="8"/>
        <v>1498.9245999999989</v>
      </c>
      <c r="G102">
        <f t="shared" si="9"/>
        <v>1418.056</v>
      </c>
      <c r="H102">
        <v>1273.8720000000001</v>
      </c>
      <c r="I102">
        <v>1266.3979999999999</v>
      </c>
      <c r="J102">
        <v>1529.1669999999999</v>
      </c>
      <c r="K102">
        <v>1359.912</v>
      </c>
      <c r="L102">
        <v>1497.82</v>
      </c>
      <c r="M102">
        <v>1437.4549999999999</v>
      </c>
      <c r="N102">
        <v>1423.203</v>
      </c>
      <c r="O102">
        <v>1346.835</v>
      </c>
      <c r="P102">
        <v>1272.3889999999999</v>
      </c>
      <c r="Q102">
        <v>1491.2449999999999</v>
      </c>
      <c r="R102">
        <v>1583.9169999999999</v>
      </c>
      <c r="S102">
        <v>1440.9659999999999</v>
      </c>
      <c r="T102">
        <v>1329.7279999999901</v>
      </c>
      <c r="U102">
        <v>1539.1029999999901</v>
      </c>
      <c r="V102">
        <v>1546.277</v>
      </c>
      <c r="W102">
        <v>1467.08</v>
      </c>
      <c r="X102">
        <v>1438.6129999999901</v>
      </c>
      <c r="Y102">
        <v>1496.4760000000001</v>
      </c>
      <c r="Z102">
        <v>1413.857</v>
      </c>
      <c r="AA102">
        <v>1590.857</v>
      </c>
      <c r="AB102">
        <v>1507.0350000000001</v>
      </c>
      <c r="AC102">
        <v>1458.1289999999999</v>
      </c>
      <c r="AD102">
        <v>1424.682</v>
      </c>
      <c r="AE102">
        <v>1431.9089999999901</v>
      </c>
      <c r="AF102">
        <v>1550.249</v>
      </c>
      <c r="AG102">
        <v>1382.761</v>
      </c>
      <c r="AH102">
        <v>1346.836</v>
      </c>
      <c r="AI102">
        <v>1619.229</v>
      </c>
      <c r="AJ102">
        <v>1601.96</v>
      </c>
      <c r="AK102">
        <v>1584.5350000000001</v>
      </c>
      <c r="AL102">
        <v>1588.9559999999999</v>
      </c>
      <c r="AM102">
        <v>1435.3710000000001</v>
      </c>
      <c r="AN102">
        <v>1314.509</v>
      </c>
      <c r="AO102">
        <v>1522.2739999999999</v>
      </c>
      <c r="AP102">
        <v>1423.9110000000001</v>
      </c>
      <c r="AQ102">
        <v>1278.2919999999999</v>
      </c>
      <c r="AR102">
        <v>1458.865</v>
      </c>
      <c r="AS102">
        <v>1384.69</v>
      </c>
      <c r="AT102">
        <v>1612.097</v>
      </c>
      <c r="AU102">
        <v>1304.202</v>
      </c>
      <c r="AV102">
        <v>1446.3489999999999</v>
      </c>
    </row>
    <row r="103" spans="1:48" x14ac:dyDescent="0.25">
      <c r="A103" s="2">
        <v>42370</v>
      </c>
      <c r="B103">
        <v>2148.864</v>
      </c>
      <c r="C103" s="3">
        <f t="shared" si="5"/>
        <v>1482.1967499999992</v>
      </c>
      <c r="D103">
        <f t="shared" si="6"/>
        <v>1443.0844999999999</v>
      </c>
      <c r="E103">
        <f t="shared" si="7"/>
        <v>1501.0026999999991</v>
      </c>
      <c r="F103">
        <f t="shared" si="8"/>
        <v>1522.6249999999998</v>
      </c>
      <c r="G103">
        <f t="shared" si="9"/>
        <v>1441.768499999999</v>
      </c>
      <c r="H103">
        <v>1294.6969999999999</v>
      </c>
      <c r="I103">
        <v>1288.1780000000001</v>
      </c>
      <c r="J103">
        <v>1552.2950000000001</v>
      </c>
      <c r="K103">
        <v>1381.4059999999999</v>
      </c>
      <c r="L103">
        <v>1520.1869999999999</v>
      </c>
      <c r="M103">
        <v>1459.941</v>
      </c>
      <c r="N103">
        <v>1445.73</v>
      </c>
      <c r="O103">
        <v>1367.4929999999999</v>
      </c>
      <c r="P103">
        <v>1293.934</v>
      </c>
      <c r="Q103">
        <v>1514.1869999999999</v>
      </c>
      <c r="R103">
        <v>1607.4939999999999</v>
      </c>
      <c r="S103">
        <v>1464.3440000000001</v>
      </c>
      <c r="T103">
        <v>1353.7750000000001</v>
      </c>
      <c r="U103">
        <v>1563.8309999999999</v>
      </c>
      <c r="V103">
        <v>1570.325</v>
      </c>
      <c r="W103">
        <v>1490.9649999999999</v>
      </c>
      <c r="X103">
        <v>1461.567</v>
      </c>
      <c r="Y103">
        <v>1519.8910000000001</v>
      </c>
      <c r="Z103">
        <v>1438.433</v>
      </c>
      <c r="AA103">
        <v>1615.0029999999999</v>
      </c>
      <c r="AB103">
        <v>1531.89299999999</v>
      </c>
      <c r="AC103">
        <v>1480.0419999999999</v>
      </c>
      <c r="AD103">
        <v>1447.2829999999999</v>
      </c>
      <c r="AE103">
        <v>1455.68</v>
      </c>
      <c r="AF103">
        <v>1575.2059999999999</v>
      </c>
      <c r="AG103">
        <v>1406.047</v>
      </c>
      <c r="AH103">
        <v>1369.175</v>
      </c>
      <c r="AI103">
        <v>1643.479</v>
      </c>
      <c r="AJ103">
        <v>1626.4259999999999</v>
      </c>
      <c r="AK103">
        <v>1609.1559999999999</v>
      </c>
      <c r="AL103">
        <v>1613.7560000000001</v>
      </c>
      <c r="AM103">
        <v>1460.36</v>
      </c>
      <c r="AN103">
        <v>1337.1969999999999</v>
      </c>
      <c r="AO103">
        <v>1545.855</v>
      </c>
      <c r="AP103">
        <v>1448.672</v>
      </c>
      <c r="AQ103">
        <v>1300.9469999999999</v>
      </c>
      <c r="AR103">
        <v>1483.2279999999901</v>
      </c>
      <c r="AS103">
        <v>1408.4469999999999</v>
      </c>
      <c r="AT103">
        <v>1636.8510000000001</v>
      </c>
      <c r="AU103">
        <v>1326.3969999999999</v>
      </c>
      <c r="AV103">
        <v>1469.731</v>
      </c>
    </row>
    <row r="104" spans="1:48" x14ac:dyDescent="0.25">
      <c r="A104" s="2">
        <v>42371</v>
      </c>
      <c r="B104">
        <v>2177.413</v>
      </c>
      <c r="C104" s="3">
        <f t="shared" si="5"/>
        <v>1505.9248000000002</v>
      </c>
      <c r="D104">
        <f t="shared" si="6"/>
        <v>1465.3629000000001</v>
      </c>
      <c r="E104">
        <f t="shared" si="7"/>
        <v>1524.998499999997</v>
      </c>
      <c r="F104">
        <f t="shared" si="8"/>
        <v>1546.3291999999999</v>
      </c>
      <c r="G104">
        <f t="shared" si="9"/>
        <v>1465.5203999999999</v>
      </c>
      <c r="H104">
        <v>1315.6310000000001</v>
      </c>
      <c r="I104">
        <v>1309.952</v>
      </c>
      <c r="J104">
        <v>1575.49</v>
      </c>
      <c r="K104">
        <v>1403.2449999999999</v>
      </c>
      <c r="L104">
        <v>1542.819</v>
      </c>
      <c r="M104">
        <v>1482.384</v>
      </c>
      <c r="N104">
        <v>1468.191</v>
      </c>
      <c r="O104">
        <v>1388.114</v>
      </c>
      <c r="P104">
        <v>1315.521</v>
      </c>
      <c r="Q104">
        <v>1537.146</v>
      </c>
      <c r="R104">
        <v>1630.7670000000001</v>
      </c>
      <c r="S104">
        <v>1487.6869999999999</v>
      </c>
      <c r="T104">
        <v>1377.93</v>
      </c>
      <c r="U104">
        <v>1588.6879999999901</v>
      </c>
      <c r="V104">
        <v>1594.377</v>
      </c>
      <c r="W104">
        <v>1514.7089999999901</v>
      </c>
      <c r="X104">
        <v>1484.713</v>
      </c>
      <c r="Y104">
        <v>1543.1579999999999</v>
      </c>
      <c r="Z104">
        <v>1463.0060000000001</v>
      </c>
      <c r="AA104">
        <v>1639.0940000000001</v>
      </c>
      <c r="AB104">
        <v>1556.62299999999</v>
      </c>
      <c r="AC104">
        <v>1502.0260000000001</v>
      </c>
      <c r="AD104">
        <v>1470.0150000000001</v>
      </c>
      <c r="AE104">
        <v>1479.585</v>
      </c>
      <c r="AF104">
        <v>1600.0419999999999</v>
      </c>
      <c r="AG104">
        <v>1429.328</v>
      </c>
      <c r="AH104">
        <v>1391.502</v>
      </c>
      <c r="AI104">
        <v>1667.7929999999999</v>
      </c>
      <c r="AJ104">
        <v>1650.675</v>
      </c>
      <c r="AK104">
        <v>1633.779</v>
      </c>
      <c r="AL104">
        <v>1638.547</v>
      </c>
      <c r="AM104">
        <v>1485.367</v>
      </c>
      <c r="AN104">
        <v>1360.02</v>
      </c>
      <c r="AO104">
        <v>1569.402</v>
      </c>
      <c r="AP104">
        <v>1473.357</v>
      </c>
      <c r="AQ104">
        <v>1323.973</v>
      </c>
      <c r="AR104">
        <v>1507.453</v>
      </c>
      <c r="AS104">
        <v>1432.14</v>
      </c>
      <c r="AT104">
        <v>1661.6849999999999</v>
      </c>
      <c r="AU104">
        <v>1348.6959999999999</v>
      </c>
      <c r="AV104">
        <v>1493.1110000000001</v>
      </c>
    </row>
    <row r="105" spans="1:48" x14ac:dyDescent="0.25">
      <c r="A105" s="2">
        <v>42372</v>
      </c>
      <c r="B105">
        <v>2205.8530000000001</v>
      </c>
      <c r="C105" s="3">
        <f t="shared" si="5"/>
        <v>1529.7032999999976</v>
      </c>
      <c r="D105">
        <f t="shared" si="6"/>
        <v>1487.6584999999982</v>
      </c>
      <c r="E105">
        <f t="shared" si="7"/>
        <v>1548.9955999999988</v>
      </c>
      <c r="F105">
        <f t="shared" si="8"/>
        <v>1570.0248999999999</v>
      </c>
      <c r="G105">
        <f t="shared" si="9"/>
        <v>1489.3816999999951</v>
      </c>
      <c r="H105">
        <v>1336.585</v>
      </c>
      <c r="I105">
        <v>1331.69</v>
      </c>
      <c r="J105">
        <v>1598.722</v>
      </c>
      <c r="K105">
        <v>1425.07</v>
      </c>
      <c r="L105">
        <v>1565.6879999999901</v>
      </c>
      <c r="M105">
        <v>1504.779</v>
      </c>
      <c r="N105">
        <v>1490.66299999999</v>
      </c>
      <c r="O105">
        <v>1408.67</v>
      </c>
      <c r="P105">
        <v>1337.174</v>
      </c>
      <c r="Q105">
        <v>1560.116</v>
      </c>
      <c r="R105">
        <v>1654.0129999999999</v>
      </c>
      <c r="S105">
        <v>1511.0160000000001</v>
      </c>
      <c r="T105">
        <v>1402.0550000000001</v>
      </c>
      <c r="U105">
        <v>1613.4879999999901</v>
      </c>
      <c r="V105">
        <v>1618.5909999999999</v>
      </c>
      <c r="W105">
        <v>1538.56</v>
      </c>
      <c r="X105">
        <v>1507.8720000000001</v>
      </c>
      <c r="Y105">
        <v>1566.4749999999999</v>
      </c>
      <c r="Z105">
        <v>1487.5309999999999</v>
      </c>
      <c r="AA105">
        <v>1663.0719999999999</v>
      </c>
      <c r="AB105">
        <v>1581.296</v>
      </c>
      <c r="AC105">
        <v>1524.075</v>
      </c>
      <c r="AD105">
        <v>1492.6959999999999</v>
      </c>
      <c r="AE105">
        <v>1503.5719999999999</v>
      </c>
      <c r="AF105">
        <v>1624.8589999999999</v>
      </c>
      <c r="AG105">
        <v>1452.6579999999999</v>
      </c>
      <c r="AH105">
        <v>1413.83</v>
      </c>
      <c r="AI105">
        <v>1692.191</v>
      </c>
      <c r="AJ105">
        <v>1674.7719999999999</v>
      </c>
      <c r="AK105">
        <v>1658.3720000000001</v>
      </c>
      <c r="AL105">
        <v>1663.2239999999999</v>
      </c>
      <c r="AM105">
        <v>1510.5539999999901</v>
      </c>
      <c r="AN105">
        <v>1382.8889999999999</v>
      </c>
      <c r="AO105">
        <v>1592.9079999999999</v>
      </c>
      <c r="AP105">
        <v>1498.0639999999901</v>
      </c>
      <c r="AQ105">
        <v>1347.328</v>
      </c>
      <c r="AR105">
        <v>1531.9179999999999</v>
      </c>
      <c r="AS105">
        <v>1455.8239999999901</v>
      </c>
      <c r="AT105">
        <v>1686.6</v>
      </c>
      <c r="AU105">
        <v>1371.0629999999901</v>
      </c>
      <c r="AV105">
        <v>1516.6689999999901</v>
      </c>
    </row>
    <row r="106" spans="1:48" x14ac:dyDescent="0.25">
      <c r="A106" s="2">
        <v>42373</v>
      </c>
      <c r="B106">
        <v>2234.1770000000001</v>
      </c>
      <c r="C106" s="3">
        <f t="shared" si="5"/>
        <v>1553.4469499999968</v>
      </c>
      <c r="D106">
        <f t="shared" si="6"/>
        <v>1509.945299999999</v>
      </c>
      <c r="E106">
        <f t="shared" si="7"/>
        <v>1572.9858999999972</v>
      </c>
      <c r="F106">
        <f t="shared" si="8"/>
        <v>1593.6728999999968</v>
      </c>
      <c r="G106">
        <f t="shared" si="9"/>
        <v>1513.2209999999968</v>
      </c>
      <c r="H106">
        <v>1357.5319999999999</v>
      </c>
      <c r="I106">
        <v>1353.402</v>
      </c>
      <c r="J106">
        <v>1621.8910000000001</v>
      </c>
      <c r="K106">
        <v>1446.854</v>
      </c>
      <c r="L106">
        <v>1588.3529999999901</v>
      </c>
      <c r="M106">
        <v>1527.1020000000001</v>
      </c>
      <c r="N106">
        <v>1513.1289999999999</v>
      </c>
      <c r="O106">
        <v>1429.2460000000001</v>
      </c>
      <c r="P106">
        <v>1358.865</v>
      </c>
      <c r="Q106">
        <v>1583.085</v>
      </c>
      <c r="R106">
        <v>1677.5260000000001</v>
      </c>
      <c r="S106">
        <v>1534.4489999999901</v>
      </c>
      <c r="T106">
        <v>1426.325</v>
      </c>
      <c r="U106">
        <v>1638.34</v>
      </c>
      <c r="V106">
        <v>1642.74</v>
      </c>
      <c r="W106">
        <v>1562.2760000000001</v>
      </c>
      <c r="X106">
        <v>1531.1469999999999</v>
      </c>
      <c r="Y106">
        <v>1589.7079999999901</v>
      </c>
      <c r="Z106">
        <v>1512.1369999999999</v>
      </c>
      <c r="AA106">
        <v>1686.88299999999</v>
      </c>
      <c r="AB106">
        <v>1605.854</v>
      </c>
      <c r="AC106">
        <v>1545.9069999999999</v>
      </c>
      <c r="AD106">
        <v>1515.402</v>
      </c>
      <c r="AE106">
        <v>1527.386</v>
      </c>
      <c r="AF106">
        <v>1649.5709999999999</v>
      </c>
      <c r="AG106">
        <v>1476.04799999999</v>
      </c>
      <c r="AH106">
        <v>1436.12299999999</v>
      </c>
      <c r="AI106">
        <v>1716.4779999999901</v>
      </c>
      <c r="AJ106">
        <v>1698.856</v>
      </c>
      <c r="AK106">
        <v>1683.0219999999999</v>
      </c>
      <c r="AL106">
        <v>1687.9359999999999</v>
      </c>
      <c r="AM106">
        <v>1535.7739999999999</v>
      </c>
      <c r="AN106">
        <v>1405.8810000000001</v>
      </c>
      <c r="AO106">
        <v>1616.3529999999901</v>
      </c>
      <c r="AP106">
        <v>1522.6779999999901</v>
      </c>
      <c r="AQ106">
        <v>1370.539</v>
      </c>
      <c r="AR106">
        <v>1556.2819999999999</v>
      </c>
      <c r="AS106">
        <v>1479.412</v>
      </c>
      <c r="AT106">
        <v>1711.41299999999</v>
      </c>
      <c r="AU106">
        <v>1393.693</v>
      </c>
      <c r="AV106">
        <v>1540.1849999999999</v>
      </c>
    </row>
    <row r="107" spans="1:48" x14ac:dyDescent="0.25">
      <c r="A107" s="2">
        <v>42374</v>
      </c>
      <c r="B107">
        <v>2262.3829999999998</v>
      </c>
      <c r="C107" s="3">
        <f t="shared" si="5"/>
        <v>1577.1742499999996</v>
      </c>
      <c r="D107">
        <f t="shared" si="6"/>
        <v>1532.2359999999958</v>
      </c>
      <c r="E107">
        <f t="shared" si="7"/>
        <v>1596.9742999999989</v>
      </c>
      <c r="F107">
        <f t="shared" si="8"/>
        <v>1617.2949999999989</v>
      </c>
      <c r="G107">
        <f t="shared" si="9"/>
        <v>1537.0534999999998</v>
      </c>
      <c r="H107">
        <v>1378.3150000000001</v>
      </c>
      <c r="I107">
        <v>1375.07</v>
      </c>
      <c r="J107">
        <v>1644.9779999999901</v>
      </c>
      <c r="K107">
        <v>1468.836</v>
      </c>
      <c r="L107">
        <v>1610.79799999999</v>
      </c>
      <c r="M107">
        <v>1549.441</v>
      </c>
      <c r="N107">
        <v>1535.75</v>
      </c>
      <c r="O107">
        <v>1449.8229999999901</v>
      </c>
      <c r="P107">
        <v>1380.675</v>
      </c>
      <c r="Q107">
        <v>1606.0509999999999</v>
      </c>
      <c r="R107">
        <v>1700.9379999999901</v>
      </c>
      <c r="S107">
        <v>1558.0119999999999</v>
      </c>
      <c r="T107">
        <v>1450.6189999999999</v>
      </c>
      <c r="U107">
        <v>1663.3520000000001</v>
      </c>
      <c r="V107">
        <v>1666.825</v>
      </c>
      <c r="W107">
        <v>1585.9749999999999</v>
      </c>
      <c r="X107">
        <v>1554.2729999999999</v>
      </c>
      <c r="Y107">
        <v>1613.1689999999901</v>
      </c>
      <c r="Z107">
        <v>1536.671</v>
      </c>
      <c r="AA107">
        <v>1710.5070000000001</v>
      </c>
      <c r="AB107">
        <v>1630.34</v>
      </c>
      <c r="AC107">
        <v>1567.8689999999999</v>
      </c>
      <c r="AD107">
        <v>1538.0629999999901</v>
      </c>
      <c r="AE107">
        <v>1551.1469999999999</v>
      </c>
      <c r="AF107">
        <v>1674.2570000000001</v>
      </c>
      <c r="AG107">
        <v>1499.4929999999999</v>
      </c>
      <c r="AH107">
        <v>1458.481</v>
      </c>
      <c r="AI107">
        <v>1740.5229999999999</v>
      </c>
      <c r="AJ107">
        <v>1722.732</v>
      </c>
      <c r="AK107">
        <v>1707.6189999999999</v>
      </c>
      <c r="AL107">
        <v>1712.7660000000001</v>
      </c>
      <c r="AM107">
        <v>1561.0070000000001</v>
      </c>
      <c r="AN107">
        <v>1428.944</v>
      </c>
      <c r="AO107">
        <v>1639.95</v>
      </c>
      <c r="AP107">
        <v>1547.2550000000001</v>
      </c>
      <c r="AQ107">
        <v>1393.7049999999999</v>
      </c>
      <c r="AR107">
        <v>1580.5650000000001</v>
      </c>
      <c r="AS107">
        <v>1502.87</v>
      </c>
      <c r="AT107">
        <v>1736.1579999999999</v>
      </c>
      <c r="AU107">
        <v>1416.444</v>
      </c>
      <c r="AV107">
        <v>1563.6369999999999</v>
      </c>
    </row>
    <row r="108" spans="1:48" x14ac:dyDescent="0.25">
      <c r="A108" s="2">
        <v>42375</v>
      </c>
      <c r="B108">
        <v>2290.4609999999998</v>
      </c>
      <c r="C108" s="3">
        <f t="shared" si="5"/>
        <v>1600.9007999999981</v>
      </c>
      <c r="D108">
        <f t="shared" si="6"/>
        <v>1554.5684999999999</v>
      </c>
      <c r="E108">
        <f t="shared" si="7"/>
        <v>1620.9505999999978</v>
      </c>
      <c r="F108">
        <f t="shared" si="8"/>
        <v>1640.9173999999978</v>
      </c>
      <c r="G108">
        <f t="shared" si="9"/>
        <v>1560.8841999999979</v>
      </c>
      <c r="H108">
        <v>1398.9059999999999</v>
      </c>
      <c r="I108">
        <v>1396.5409999999999</v>
      </c>
      <c r="J108">
        <v>1667.9829999999999</v>
      </c>
      <c r="K108">
        <v>1490.9849999999999</v>
      </c>
      <c r="L108">
        <v>1633.376</v>
      </c>
      <c r="M108">
        <v>1571.7670000000001</v>
      </c>
      <c r="N108">
        <v>1558.502</v>
      </c>
      <c r="O108">
        <v>1470.38</v>
      </c>
      <c r="P108">
        <v>1402.575</v>
      </c>
      <c r="Q108">
        <v>1629.0060000000001</v>
      </c>
      <c r="R108">
        <v>1724.57</v>
      </c>
      <c r="S108">
        <v>1581.5829999999901</v>
      </c>
      <c r="T108">
        <v>1474.9870000000001</v>
      </c>
      <c r="U108">
        <v>1688.569</v>
      </c>
      <c r="V108">
        <v>1690.934</v>
      </c>
      <c r="W108">
        <v>1609.615</v>
      </c>
      <c r="X108">
        <v>1577.5</v>
      </c>
      <c r="Y108">
        <v>1636.473</v>
      </c>
      <c r="Z108">
        <v>1561.115</v>
      </c>
      <c r="AA108">
        <v>1734.0309999999999</v>
      </c>
      <c r="AB108">
        <v>1654.6989999999901</v>
      </c>
      <c r="AC108">
        <v>1589.662</v>
      </c>
      <c r="AD108">
        <v>1560.6410000000001</v>
      </c>
      <c r="AE108">
        <v>1574.848</v>
      </c>
      <c r="AF108">
        <v>1699.16</v>
      </c>
      <c r="AG108">
        <v>1523.00799999999</v>
      </c>
      <c r="AH108">
        <v>1480.854</v>
      </c>
      <c r="AI108">
        <v>1764.3119999999999</v>
      </c>
      <c r="AJ108">
        <v>1746.9639999999999</v>
      </c>
      <c r="AK108">
        <v>1732.15299999999</v>
      </c>
      <c r="AL108">
        <v>1737.5719999999999</v>
      </c>
      <c r="AM108">
        <v>1586.32</v>
      </c>
      <c r="AN108">
        <v>1451.9589999999901</v>
      </c>
      <c r="AO108">
        <v>1663.404</v>
      </c>
      <c r="AP108">
        <v>1571.769</v>
      </c>
      <c r="AQ108">
        <v>1416.8610000000001</v>
      </c>
      <c r="AR108">
        <v>1604.771</v>
      </c>
      <c r="AS108">
        <v>1526.48</v>
      </c>
      <c r="AT108">
        <v>1760.904</v>
      </c>
      <c r="AU108">
        <v>1439.346</v>
      </c>
      <c r="AV108">
        <v>1587.02799999999</v>
      </c>
    </row>
    <row r="109" spans="1:48" x14ac:dyDescent="0.25">
      <c r="A109" s="2">
        <v>42376</v>
      </c>
      <c r="B109">
        <v>2318.4</v>
      </c>
      <c r="C109" s="3">
        <f t="shared" si="5"/>
        <v>1624.6001999999987</v>
      </c>
      <c r="D109">
        <f t="shared" si="6"/>
        <v>1576.8275999999989</v>
      </c>
      <c r="E109">
        <f t="shared" si="7"/>
        <v>1644.834699999999</v>
      </c>
      <c r="F109">
        <f t="shared" si="8"/>
        <v>1664.5152999999991</v>
      </c>
      <c r="G109">
        <f t="shared" si="9"/>
        <v>1584.6850999999988</v>
      </c>
      <c r="H109">
        <v>1419.481</v>
      </c>
      <c r="I109">
        <v>1417.7929999999999</v>
      </c>
      <c r="J109">
        <v>1690.8810000000001</v>
      </c>
      <c r="K109">
        <v>1513.0139999999999</v>
      </c>
      <c r="L109">
        <v>1656.06</v>
      </c>
      <c r="M109">
        <v>1594.098</v>
      </c>
      <c r="N109">
        <v>1581.1320000000001</v>
      </c>
      <c r="O109">
        <v>1490.8920000000001</v>
      </c>
      <c r="P109">
        <v>1424.49</v>
      </c>
      <c r="Q109">
        <v>1651.9389999999901</v>
      </c>
      <c r="R109">
        <v>1747.9770000000001</v>
      </c>
      <c r="S109">
        <v>1605.0039999999999</v>
      </c>
      <c r="T109">
        <v>1499.307</v>
      </c>
      <c r="U109">
        <v>1713.627</v>
      </c>
      <c r="V109">
        <v>1714.9579999999901</v>
      </c>
      <c r="W109">
        <v>1633.1079999999999</v>
      </c>
      <c r="X109">
        <v>1600.857</v>
      </c>
      <c r="Y109">
        <v>1659.7170000000001</v>
      </c>
      <c r="Z109">
        <v>1585.3889999999999</v>
      </c>
      <c r="AA109">
        <v>1757.3810000000001</v>
      </c>
      <c r="AB109">
        <v>1678.999</v>
      </c>
      <c r="AC109">
        <v>1611.4349999999999</v>
      </c>
      <c r="AD109">
        <v>1583.191</v>
      </c>
      <c r="AE109">
        <v>1598.4349999999999</v>
      </c>
      <c r="AF109">
        <v>1724.26799999999</v>
      </c>
      <c r="AG109">
        <v>1546.451</v>
      </c>
      <c r="AH109">
        <v>1503.0809999999999</v>
      </c>
      <c r="AI109">
        <v>1787.973</v>
      </c>
      <c r="AJ109">
        <v>1771.307</v>
      </c>
      <c r="AK109">
        <v>1756.7919999999999</v>
      </c>
      <c r="AL109">
        <v>1762.22</v>
      </c>
      <c r="AM109">
        <v>1611.6379999999999</v>
      </c>
      <c r="AN109">
        <v>1475.058</v>
      </c>
      <c r="AO109">
        <v>1686.7629999999999</v>
      </c>
      <c r="AP109">
        <v>1596.192</v>
      </c>
      <c r="AQ109">
        <v>1440.2950000000001</v>
      </c>
      <c r="AR109">
        <v>1629.0829999999901</v>
      </c>
      <c r="AS109">
        <v>1549.943</v>
      </c>
      <c r="AT109">
        <v>1785.5329999999999</v>
      </c>
      <c r="AU109">
        <v>1462.0989999999999</v>
      </c>
      <c r="AV109">
        <v>1610.2470000000001</v>
      </c>
    </row>
    <row r="110" spans="1:48" x14ac:dyDescent="0.25">
      <c r="A110" s="2">
        <v>42377</v>
      </c>
      <c r="B110">
        <v>2346.1950000000002</v>
      </c>
      <c r="C110" s="3">
        <f t="shared" si="5"/>
        <v>1648.2638999999988</v>
      </c>
      <c r="D110">
        <f t="shared" si="6"/>
        <v>1599.0466999999978</v>
      </c>
      <c r="E110">
        <f t="shared" si="7"/>
        <v>1668.659599999999</v>
      </c>
      <c r="F110">
        <f t="shared" si="8"/>
        <v>1688.0527999999981</v>
      </c>
      <c r="G110">
        <f t="shared" si="9"/>
        <v>1608.4749999999999</v>
      </c>
      <c r="H110">
        <v>1440.0160000000001</v>
      </c>
      <c r="I110">
        <v>1438.9269999999999</v>
      </c>
      <c r="J110">
        <v>1713.8339999999901</v>
      </c>
      <c r="K110">
        <v>1534.902</v>
      </c>
      <c r="L110">
        <v>1678.652</v>
      </c>
      <c r="M110">
        <v>1616.4059999999999</v>
      </c>
      <c r="N110">
        <v>1603.6220000000001</v>
      </c>
      <c r="O110">
        <v>1511.4479999999901</v>
      </c>
      <c r="P110">
        <v>1446.395</v>
      </c>
      <c r="Q110">
        <v>1674.846</v>
      </c>
      <c r="R110">
        <v>1771.4349999999999</v>
      </c>
      <c r="S110">
        <v>1628.5139999999999</v>
      </c>
      <c r="T110">
        <v>1523.6010000000001</v>
      </c>
      <c r="U110">
        <v>1738.585</v>
      </c>
      <c r="V110">
        <v>1738.818</v>
      </c>
      <c r="W110">
        <v>1656.5250000000001</v>
      </c>
      <c r="X110">
        <v>1624.204</v>
      </c>
      <c r="Y110">
        <v>1682.963</v>
      </c>
      <c r="Z110">
        <v>1609.587</v>
      </c>
      <c r="AA110">
        <v>1780.5909999999999</v>
      </c>
      <c r="AB110">
        <v>1703.2079999999901</v>
      </c>
      <c r="AC110">
        <v>1633.329</v>
      </c>
      <c r="AD110">
        <v>1605.818</v>
      </c>
      <c r="AE110">
        <v>1622.1</v>
      </c>
      <c r="AF110">
        <v>1749.2619999999999</v>
      </c>
      <c r="AG110">
        <v>1569.76799999999</v>
      </c>
      <c r="AH110">
        <v>1525.182</v>
      </c>
      <c r="AI110">
        <v>1811.4069999999999</v>
      </c>
      <c r="AJ110">
        <v>1795.63299999999</v>
      </c>
      <c r="AK110">
        <v>1781.326</v>
      </c>
      <c r="AL110">
        <v>1786.703</v>
      </c>
      <c r="AM110">
        <v>1636.962</v>
      </c>
      <c r="AN110">
        <v>1498.1610000000001</v>
      </c>
      <c r="AO110">
        <v>1710.154</v>
      </c>
      <c r="AP110">
        <v>1620.586</v>
      </c>
      <c r="AQ110">
        <v>1463.8150000000001</v>
      </c>
      <c r="AR110">
        <v>1653.338</v>
      </c>
      <c r="AS110">
        <v>1573.4259999999999</v>
      </c>
      <c r="AT110">
        <v>1809.9649999999999</v>
      </c>
      <c r="AU110">
        <v>1484.999</v>
      </c>
      <c r="AV110">
        <v>1633.3440000000001</v>
      </c>
    </row>
    <row r="111" spans="1:48" x14ac:dyDescent="0.25">
      <c r="A111" s="2">
        <v>42378</v>
      </c>
      <c r="B111">
        <v>2373.8389999999999</v>
      </c>
      <c r="C111" s="3">
        <f t="shared" si="5"/>
        <v>1671.8999999999992</v>
      </c>
      <c r="D111">
        <f t="shared" si="6"/>
        <v>1621.2228999999988</v>
      </c>
      <c r="E111">
        <f t="shared" si="7"/>
        <v>1692.4443999999978</v>
      </c>
      <c r="F111">
        <f t="shared" si="8"/>
        <v>1711.5089999999989</v>
      </c>
      <c r="G111">
        <f t="shared" si="9"/>
        <v>1632.2909999999993</v>
      </c>
      <c r="H111">
        <v>1460.5709999999999</v>
      </c>
      <c r="I111">
        <v>1459.925</v>
      </c>
      <c r="J111">
        <v>1736.8209999999999</v>
      </c>
      <c r="K111">
        <v>1556.7190000000001</v>
      </c>
      <c r="L111">
        <v>1701.1320000000001</v>
      </c>
      <c r="M111">
        <v>1638.749</v>
      </c>
      <c r="N111">
        <v>1626.0139999999999</v>
      </c>
      <c r="O111">
        <v>1532.02799999999</v>
      </c>
      <c r="P111">
        <v>1468.451</v>
      </c>
      <c r="Q111">
        <v>1697.7239999999999</v>
      </c>
      <c r="R111">
        <v>1794.6659999999999</v>
      </c>
      <c r="S111">
        <v>1651.79799999999</v>
      </c>
      <c r="T111">
        <v>1547.8979999999999</v>
      </c>
      <c r="U111">
        <v>1763.4639999999999</v>
      </c>
      <c r="V111">
        <v>1762.8910000000001</v>
      </c>
      <c r="W111">
        <v>1679.97</v>
      </c>
      <c r="X111">
        <v>1647.453</v>
      </c>
      <c r="Y111">
        <v>1706.183</v>
      </c>
      <c r="Z111">
        <v>1633.8050000000001</v>
      </c>
      <c r="AA111">
        <v>1803.6389999999999</v>
      </c>
      <c r="AB111">
        <v>1727.3429999999901</v>
      </c>
      <c r="AC111">
        <v>1655.136</v>
      </c>
      <c r="AD111">
        <v>1628.3489999999999</v>
      </c>
      <c r="AE111">
        <v>1645.806</v>
      </c>
      <c r="AF111">
        <v>1774.1879999999901</v>
      </c>
      <c r="AG111">
        <v>1592.942</v>
      </c>
      <c r="AH111">
        <v>1547.3</v>
      </c>
      <c r="AI111">
        <v>1834.7539999999999</v>
      </c>
      <c r="AJ111">
        <v>1819.752</v>
      </c>
      <c r="AK111">
        <v>1805.7429999999999</v>
      </c>
      <c r="AL111">
        <v>1811.12</v>
      </c>
      <c r="AM111">
        <v>1662.32</v>
      </c>
      <c r="AN111">
        <v>1521.181</v>
      </c>
      <c r="AO111">
        <v>1733.309</v>
      </c>
      <c r="AP111">
        <v>1644.9259999999999</v>
      </c>
      <c r="AQ111">
        <v>1487.4089999999901</v>
      </c>
      <c r="AR111">
        <v>1677.7170000000001</v>
      </c>
      <c r="AS111">
        <v>1596.8810000000001</v>
      </c>
      <c r="AT111">
        <v>1834.433</v>
      </c>
      <c r="AU111">
        <v>1508.076</v>
      </c>
      <c r="AV111">
        <v>1656.6579999999999</v>
      </c>
    </row>
    <row r="112" spans="1:48" x14ac:dyDescent="0.25">
      <c r="A112" s="2">
        <v>42379</v>
      </c>
      <c r="B112">
        <v>2401.3220000000001</v>
      </c>
      <c r="C112" s="3">
        <f t="shared" si="5"/>
        <v>1695.4668499999996</v>
      </c>
      <c r="D112">
        <f t="shared" si="6"/>
        <v>1643.3586999999995</v>
      </c>
      <c r="E112">
        <f t="shared" si="7"/>
        <v>1716.1335999999992</v>
      </c>
      <c r="F112">
        <f t="shared" si="8"/>
        <v>1734.897199999999</v>
      </c>
      <c r="G112">
        <f t="shared" si="9"/>
        <v>1656.0364999999997</v>
      </c>
      <c r="H112">
        <v>1481.1179999999999</v>
      </c>
      <c r="I112">
        <v>1480.8779999999999</v>
      </c>
      <c r="J112">
        <v>1759.7139999999999</v>
      </c>
      <c r="K112">
        <v>1578.441</v>
      </c>
      <c r="L112">
        <v>1723.43</v>
      </c>
      <c r="M112">
        <v>1661.098</v>
      </c>
      <c r="N112">
        <v>1648.29</v>
      </c>
      <c r="O112">
        <v>1552.7760000000001</v>
      </c>
      <c r="P112">
        <v>1490.6289999999999</v>
      </c>
      <c r="Q112">
        <v>1720.5609999999999</v>
      </c>
      <c r="R112">
        <v>1817.77</v>
      </c>
      <c r="S112">
        <v>1674.81</v>
      </c>
      <c r="T112">
        <v>1572.0989999999999</v>
      </c>
      <c r="U112">
        <v>1788.271</v>
      </c>
      <c r="V112">
        <v>1786.8039999999901</v>
      </c>
      <c r="W112">
        <v>1703.3320000000001</v>
      </c>
      <c r="X112">
        <v>1670.691</v>
      </c>
      <c r="Y112">
        <v>1729.3440000000001</v>
      </c>
      <c r="Z112">
        <v>1657.8969999999999</v>
      </c>
      <c r="AA112">
        <v>1826.617</v>
      </c>
      <c r="AB112">
        <v>1751.471</v>
      </c>
      <c r="AC112">
        <v>1676.752</v>
      </c>
      <c r="AD112">
        <v>1650.9860000000001</v>
      </c>
      <c r="AE112">
        <v>1669.432</v>
      </c>
      <c r="AF112">
        <v>1798.931</v>
      </c>
      <c r="AG112">
        <v>1616.0439999999901</v>
      </c>
      <c r="AH112">
        <v>1569.453</v>
      </c>
      <c r="AI112">
        <v>1857.971</v>
      </c>
      <c r="AJ112">
        <v>1843.7819999999999</v>
      </c>
      <c r="AK112">
        <v>1830.0989999999999</v>
      </c>
      <c r="AL112">
        <v>1835.5219999999999</v>
      </c>
      <c r="AM112">
        <v>1687.646</v>
      </c>
      <c r="AN112">
        <v>1544.165</v>
      </c>
      <c r="AO112">
        <v>1756.2619999999999</v>
      </c>
      <c r="AP112">
        <v>1669.162</v>
      </c>
      <c r="AQ112">
        <v>1510.95</v>
      </c>
      <c r="AR112">
        <v>1702.066</v>
      </c>
      <c r="AS112">
        <v>1620.2629999999999</v>
      </c>
      <c r="AT112">
        <v>1858.9110000000001</v>
      </c>
      <c r="AU112">
        <v>1531.0609999999999</v>
      </c>
      <c r="AV112">
        <v>1679.8789999999999</v>
      </c>
    </row>
    <row r="113" spans="1:48" x14ac:dyDescent="0.25">
      <c r="A113" s="2">
        <v>42380</v>
      </c>
      <c r="B113">
        <v>2428.6350000000002</v>
      </c>
      <c r="C113" s="3">
        <f t="shared" si="5"/>
        <v>1718.9451499999984</v>
      </c>
      <c r="D113">
        <f t="shared" si="6"/>
        <v>1665.4285999999981</v>
      </c>
      <c r="E113">
        <f t="shared" si="7"/>
        <v>1739.7181</v>
      </c>
      <c r="F113">
        <f t="shared" si="8"/>
        <v>1758.171499999999</v>
      </c>
      <c r="G113">
        <f t="shared" si="9"/>
        <v>1679.7187999999981</v>
      </c>
      <c r="H113">
        <v>1501.7470000000001</v>
      </c>
      <c r="I113">
        <v>1501.7650000000001</v>
      </c>
      <c r="J113">
        <v>1782.491</v>
      </c>
      <c r="K113">
        <v>1600.15299999999</v>
      </c>
      <c r="L113">
        <v>1745.527</v>
      </c>
      <c r="M113">
        <v>1683.3710000000001</v>
      </c>
      <c r="N113">
        <v>1670.5609999999999</v>
      </c>
      <c r="O113">
        <v>1573.6689999999901</v>
      </c>
      <c r="P113">
        <v>1512.6010000000001</v>
      </c>
      <c r="Q113">
        <v>1743.348</v>
      </c>
      <c r="R113">
        <v>1840.8</v>
      </c>
      <c r="S113">
        <v>1697.597</v>
      </c>
      <c r="T113">
        <v>1596.239</v>
      </c>
      <c r="U113">
        <v>1812.7760000000001</v>
      </c>
      <c r="V113">
        <v>1810.655</v>
      </c>
      <c r="W113">
        <v>1726.6420000000001</v>
      </c>
      <c r="X113">
        <v>1693.723</v>
      </c>
      <c r="Y113">
        <v>1752.4349999999999</v>
      </c>
      <c r="Z113">
        <v>1681.931</v>
      </c>
      <c r="AA113">
        <v>1849.605</v>
      </c>
      <c r="AB113">
        <v>1775.578</v>
      </c>
      <c r="AC113">
        <v>1698.249</v>
      </c>
      <c r="AD113">
        <v>1673.4010000000001</v>
      </c>
      <c r="AE113">
        <v>1692.9770000000001</v>
      </c>
      <c r="AF113">
        <v>1823.558</v>
      </c>
      <c r="AG113">
        <v>1639.087</v>
      </c>
      <c r="AH113">
        <v>1591.481</v>
      </c>
      <c r="AI113">
        <v>1881.114</v>
      </c>
      <c r="AJ113">
        <v>1867.6679999999999</v>
      </c>
      <c r="AK113">
        <v>1854.39299999999</v>
      </c>
      <c r="AL113">
        <v>1859.787</v>
      </c>
      <c r="AM113">
        <v>1712.991</v>
      </c>
      <c r="AN113">
        <v>1567.1469999999999</v>
      </c>
      <c r="AO113">
        <v>1779.0339999999901</v>
      </c>
      <c r="AP113">
        <v>1693.327</v>
      </c>
      <c r="AQ113">
        <v>1534.558</v>
      </c>
      <c r="AR113">
        <v>1726.336</v>
      </c>
      <c r="AS113">
        <v>1643.547</v>
      </c>
      <c r="AT113">
        <v>1883.26799999999</v>
      </c>
      <c r="AU113">
        <v>1554.07</v>
      </c>
      <c r="AV113">
        <v>1702.91</v>
      </c>
    </row>
    <row r="114" spans="1:48" x14ac:dyDescent="0.25">
      <c r="A114" s="2">
        <v>42381</v>
      </c>
      <c r="B114">
        <v>2455.7719999999999</v>
      </c>
      <c r="C114" s="3">
        <f t="shared" si="5"/>
        <v>1742.3348499999975</v>
      </c>
      <c r="D114">
        <f t="shared" si="6"/>
        <v>1687.421699999999</v>
      </c>
      <c r="E114">
        <f t="shared" si="7"/>
        <v>1763.221899999998</v>
      </c>
      <c r="F114">
        <f t="shared" si="8"/>
        <v>1781.337199999997</v>
      </c>
      <c r="G114">
        <f t="shared" si="9"/>
        <v>1703.3324999999982</v>
      </c>
      <c r="H114">
        <v>1522.434</v>
      </c>
      <c r="I114">
        <v>1522.605</v>
      </c>
      <c r="J114">
        <v>1805.136</v>
      </c>
      <c r="K114">
        <v>1621.8329999999901</v>
      </c>
      <c r="L114">
        <v>1767.481</v>
      </c>
      <c r="M114">
        <v>1705.5419999999999</v>
      </c>
      <c r="N114">
        <v>1692.808</v>
      </c>
      <c r="O114">
        <v>1594.57</v>
      </c>
      <c r="P114">
        <v>1534.3440000000001</v>
      </c>
      <c r="Q114">
        <v>1766.0809999999999</v>
      </c>
      <c r="R114">
        <v>1863.817</v>
      </c>
      <c r="S114">
        <v>1720.2670000000001</v>
      </c>
      <c r="T114">
        <v>1620.2639999999999</v>
      </c>
      <c r="U114">
        <v>1837.1389999999999</v>
      </c>
      <c r="V114">
        <v>1834.3329999999901</v>
      </c>
      <c r="W114">
        <v>1749.8910000000001</v>
      </c>
      <c r="X114">
        <v>1716.752</v>
      </c>
      <c r="Y114">
        <v>1775.4849999999999</v>
      </c>
      <c r="Z114">
        <v>1705.9589999999901</v>
      </c>
      <c r="AA114">
        <v>1872.471</v>
      </c>
      <c r="AB114">
        <v>1799.6579999999999</v>
      </c>
      <c r="AC114">
        <v>1719.729</v>
      </c>
      <c r="AD114">
        <v>1695.5739999999901</v>
      </c>
      <c r="AE114">
        <v>1716.4189999999901</v>
      </c>
      <c r="AF114">
        <v>1847.9929999999999</v>
      </c>
      <c r="AG114">
        <v>1662.0329999999999</v>
      </c>
      <c r="AH114">
        <v>1613.4349999999999</v>
      </c>
      <c r="AI114">
        <v>1904.155</v>
      </c>
      <c r="AJ114">
        <v>1891.404</v>
      </c>
      <c r="AK114">
        <v>1878.62299999999</v>
      </c>
      <c r="AL114">
        <v>1884.0070000000001</v>
      </c>
      <c r="AM114">
        <v>1738.2909999999999</v>
      </c>
      <c r="AN114">
        <v>1590.096</v>
      </c>
      <c r="AO114">
        <v>1801.7070000000001</v>
      </c>
      <c r="AP114">
        <v>1717.42299999999</v>
      </c>
      <c r="AQ114">
        <v>1558.239</v>
      </c>
      <c r="AR114">
        <v>1750.4760000000001</v>
      </c>
      <c r="AS114">
        <v>1666.8420000000001</v>
      </c>
      <c r="AT114">
        <v>1907.492</v>
      </c>
      <c r="AU114">
        <v>1577.001</v>
      </c>
      <c r="AV114">
        <v>1725.75799999999</v>
      </c>
    </row>
    <row r="115" spans="1:48" x14ac:dyDescent="0.25">
      <c r="A115" s="2">
        <v>42382</v>
      </c>
      <c r="B115">
        <v>2482.7260000000001</v>
      </c>
      <c r="C115" s="3">
        <f t="shared" si="5"/>
        <v>1765.6469499999967</v>
      </c>
      <c r="D115">
        <f t="shared" si="6"/>
        <v>1709.3406999999982</v>
      </c>
      <c r="E115">
        <f t="shared" si="7"/>
        <v>1786.7092999999968</v>
      </c>
      <c r="F115">
        <f t="shared" si="8"/>
        <v>1804.4262999999987</v>
      </c>
      <c r="G115">
        <f t="shared" si="9"/>
        <v>1726.8675999999948</v>
      </c>
      <c r="H115">
        <v>1543.069</v>
      </c>
      <c r="I115">
        <v>1543.3779999999999</v>
      </c>
      <c r="J115">
        <v>1827.63</v>
      </c>
      <c r="K115">
        <v>1643.4259999999999</v>
      </c>
      <c r="L115">
        <v>1789.277</v>
      </c>
      <c r="M115">
        <v>1727.67299999999</v>
      </c>
      <c r="N115">
        <v>1714.96</v>
      </c>
      <c r="O115">
        <v>1615.4579999999901</v>
      </c>
      <c r="P115">
        <v>1556.027</v>
      </c>
      <c r="Q115">
        <v>1788.751</v>
      </c>
      <c r="R115">
        <v>1886.827</v>
      </c>
      <c r="S115">
        <v>1742.9010000000001</v>
      </c>
      <c r="T115">
        <v>1644.4760000000001</v>
      </c>
      <c r="U115">
        <v>1861.5339999999901</v>
      </c>
      <c r="V115">
        <v>1857.7449999999999</v>
      </c>
      <c r="W115">
        <v>1773.096</v>
      </c>
      <c r="X115">
        <v>1739.73</v>
      </c>
      <c r="Y115">
        <v>1798.48</v>
      </c>
      <c r="Z115">
        <v>1730.0839999999901</v>
      </c>
      <c r="AA115">
        <v>1895.434</v>
      </c>
      <c r="AB115">
        <v>1823.6129999999901</v>
      </c>
      <c r="AC115">
        <v>1741.308</v>
      </c>
      <c r="AD115">
        <v>1717.6369999999999</v>
      </c>
      <c r="AE115">
        <v>1739.7550000000001</v>
      </c>
      <c r="AF115">
        <v>1872.2939999999901</v>
      </c>
      <c r="AG115">
        <v>1684.857</v>
      </c>
      <c r="AH115">
        <v>1635.415</v>
      </c>
      <c r="AI115">
        <v>1927.046</v>
      </c>
      <c r="AJ115">
        <v>1914.97</v>
      </c>
      <c r="AK115">
        <v>1902.7860000000001</v>
      </c>
      <c r="AL115">
        <v>1908.1949999999999</v>
      </c>
      <c r="AM115">
        <v>1763.4829999999999</v>
      </c>
      <c r="AN115">
        <v>1612.99799999999</v>
      </c>
      <c r="AO115">
        <v>1824.2829999999999</v>
      </c>
      <c r="AP115">
        <v>1741.49799999999</v>
      </c>
      <c r="AQ115">
        <v>1581.835</v>
      </c>
      <c r="AR115">
        <v>1774.49799999999</v>
      </c>
      <c r="AS115">
        <v>1690.13</v>
      </c>
      <c r="AT115">
        <v>1931.6189999999999</v>
      </c>
      <c r="AU115">
        <v>1599.79799999999</v>
      </c>
      <c r="AV115">
        <v>1748.5339999999901</v>
      </c>
    </row>
    <row r="116" spans="1:48" x14ac:dyDescent="0.25">
      <c r="A116" s="2">
        <v>42383</v>
      </c>
      <c r="B116">
        <v>2509.491</v>
      </c>
      <c r="C116" s="3">
        <f t="shared" si="5"/>
        <v>1788.9009499999986</v>
      </c>
      <c r="D116">
        <f t="shared" si="6"/>
        <v>1731.1904999999981</v>
      </c>
      <c r="E116">
        <f t="shared" si="7"/>
        <v>1810.1740999999952</v>
      </c>
      <c r="F116">
        <f t="shared" si="8"/>
        <v>1827.4801999999977</v>
      </c>
      <c r="G116">
        <f t="shared" si="9"/>
        <v>1750.3216999999991</v>
      </c>
      <c r="H116">
        <v>1563.6310000000001</v>
      </c>
      <c r="I116">
        <v>1564.1129999999901</v>
      </c>
      <c r="J116">
        <v>1850.066</v>
      </c>
      <c r="K116">
        <v>1664.912</v>
      </c>
      <c r="L116">
        <v>1810.9929999999999</v>
      </c>
      <c r="M116">
        <v>1749.7379999999901</v>
      </c>
      <c r="N116">
        <v>1736.999</v>
      </c>
      <c r="O116">
        <v>1636.386</v>
      </c>
      <c r="P116">
        <v>1577.63</v>
      </c>
      <c r="Q116">
        <v>1811.3309999999999</v>
      </c>
      <c r="R116">
        <v>1909.7370000000001</v>
      </c>
      <c r="S116">
        <v>1765.6559999999999</v>
      </c>
      <c r="T116">
        <v>1668.5519999999999</v>
      </c>
      <c r="U116">
        <v>1886.1079999999999</v>
      </c>
      <c r="V116">
        <v>1881.02799999999</v>
      </c>
      <c r="W116">
        <v>1796.41299999999</v>
      </c>
      <c r="X116">
        <v>1762.6589999999901</v>
      </c>
      <c r="Y116">
        <v>1821.4879999999901</v>
      </c>
      <c r="Z116">
        <v>1753.92299999999</v>
      </c>
      <c r="AA116">
        <v>1918.44</v>
      </c>
      <c r="AB116">
        <v>1847.4739999999999</v>
      </c>
      <c r="AC116">
        <v>1763.021</v>
      </c>
      <c r="AD116">
        <v>1739.605</v>
      </c>
      <c r="AE116">
        <v>1763.1510000000001</v>
      </c>
      <c r="AF116">
        <v>1896.4760000000001</v>
      </c>
      <c r="AG116">
        <v>1707.6510000000001</v>
      </c>
      <c r="AH116">
        <v>1657.3389999999999</v>
      </c>
      <c r="AI116">
        <v>1949.81</v>
      </c>
      <c r="AJ116">
        <v>1938.39299999999</v>
      </c>
      <c r="AK116">
        <v>1927.0839999999901</v>
      </c>
      <c r="AL116">
        <v>1932.2719999999999</v>
      </c>
      <c r="AM116">
        <v>1788.6279999999999</v>
      </c>
      <c r="AN116">
        <v>1635.8019999999999</v>
      </c>
      <c r="AO116">
        <v>1846.8109999999999</v>
      </c>
      <c r="AP116">
        <v>1765.4770000000001</v>
      </c>
      <c r="AQ116">
        <v>1605.4589999999901</v>
      </c>
      <c r="AR116">
        <v>1798.367</v>
      </c>
      <c r="AS116">
        <v>1713.4549999999999</v>
      </c>
      <c r="AT116">
        <v>1955.6120000000001</v>
      </c>
      <c r="AU116">
        <v>1622.431</v>
      </c>
      <c r="AV116">
        <v>1771.175</v>
      </c>
    </row>
    <row r="117" spans="1:48" x14ac:dyDescent="0.25">
      <c r="A117" s="2">
        <v>42384</v>
      </c>
      <c r="B117">
        <v>2536.06</v>
      </c>
      <c r="C117" s="3">
        <f t="shared" si="5"/>
        <v>1812.0478999999978</v>
      </c>
      <c r="D117">
        <f t="shared" si="6"/>
        <v>1752.940499999997</v>
      </c>
      <c r="E117">
        <f t="shared" si="7"/>
        <v>1833.4816999999991</v>
      </c>
      <c r="F117">
        <f t="shared" si="8"/>
        <v>1850.4192999999959</v>
      </c>
      <c r="G117">
        <f t="shared" si="9"/>
        <v>1773.6764999999989</v>
      </c>
      <c r="H117">
        <v>1584.0319999999999</v>
      </c>
      <c r="I117">
        <v>1584.7850000000001</v>
      </c>
      <c r="J117">
        <v>1872.42299999999</v>
      </c>
      <c r="K117">
        <v>1686.1979999999901</v>
      </c>
      <c r="L117">
        <v>1832.6079999999999</v>
      </c>
      <c r="M117">
        <v>1771.8779999999999</v>
      </c>
      <c r="N117">
        <v>1758.7819999999999</v>
      </c>
      <c r="O117">
        <v>1657.328</v>
      </c>
      <c r="P117">
        <v>1599.1849999999999</v>
      </c>
      <c r="Q117">
        <v>1833.6779999999901</v>
      </c>
      <c r="R117">
        <v>1932.54</v>
      </c>
      <c r="S117">
        <v>1788.125</v>
      </c>
      <c r="T117">
        <v>1692.56</v>
      </c>
      <c r="U117">
        <v>1910.5650000000001</v>
      </c>
      <c r="V117">
        <v>1904.223</v>
      </c>
      <c r="W117">
        <v>1819.3529999999901</v>
      </c>
      <c r="X117">
        <v>1785.451</v>
      </c>
      <c r="Y117">
        <v>1844.4549999999999</v>
      </c>
      <c r="Z117">
        <v>1777.68</v>
      </c>
      <c r="AA117">
        <v>1941.2470000000001</v>
      </c>
      <c r="AB117">
        <v>1871.1579999999999</v>
      </c>
      <c r="AC117">
        <v>1784.5039999999999</v>
      </c>
      <c r="AD117">
        <v>1761.462</v>
      </c>
      <c r="AE117">
        <v>1786.4289999999901</v>
      </c>
      <c r="AF117">
        <v>1920.49</v>
      </c>
      <c r="AG117">
        <v>1730.38299999999</v>
      </c>
      <c r="AH117">
        <v>1679.1879999999901</v>
      </c>
      <c r="AI117">
        <v>1972.4189999999901</v>
      </c>
      <c r="AJ117">
        <v>1961.644</v>
      </c>
      <c r="AK117">
        <v>1951.492</v>
      </c>
      <c r="AL117">
        <v>1956.182</v>
      </c>
      <c r="AM117">
        <v>1813.703</v>
      </c>
      <c r="AN117">
        <v>1658.5409999999999</v>
      </c>
      <c r="AO117">
        <v>1869.193</v>
      </c>
      <c r="AP117">
        <v>1789.309</v>
      </c>
      <c r="AQ117">
        <v>1629.1</v>
      </c>
      <c r="AR117">
        <v>1822.0889999999999</v>
      </c>
      <c r="AS117">
        <v>1736.6659999999999</v>
      </c>
      <c r="AT117">
        <v>1979.4970000000001</v>
      </c>
      <c r="AU117">
        <v>1644.90299999999</v>
      </c>
      <c r="AV117">
        <v>1793.7639999999999</v>
      </c>
    </row>
    <row r="118" spans="1:48" x14ac:dyDescent="0.25">
      <c r="A118" s="2">
        <v>42385</v>
      </c>
      <c r="B118">
        <v>2562.424</v>
      </c>
      <c r="C118" s="3">
        <f t="shared" si="5"/>
        <v>1835.0939499999986</v>
      </c>
      <c r="D118">
        <f t="shared" si="6"/>
        <v>1774.5858999999989</v>
      </c>
      <c r="E118">
        <f t="shared" si="7"/>
        <v>1856.6365999999991</v>
      </c>
      <c r="F118">
        <f t="shared" si="8"/>
        <v>1873.2494999999985</v>
      </c>
      <c r="G118">
        <f t="shared" si="9"/>
        <v>1796.9383999999977</v>
      </c>
      <c r="H118">
        <v>1604.252</v>
      </c>
      <c r="I118">
        <v>1605.431</v>
      </c>
      <c r="J118">
        <v>1894.7049999999999</v>
      </c>
      <c r="K118">
        <v>1707.2670000000001</v>
      </c>
      <c r="L118">
        <v>1854.2239999999999</v>
      </c>
      <c r="M118">
        <v>1794.066</v>
      </c>
      <c r="N118">
        <v>1780.2919999999999</v>
      </c>
      <c r="O118">
        <v>1678.146</v>
      </c>
      <c r="P118">
        <v>1620.67299999999</v>
      </c>
      <c r="Q118">
        <v>1855.865</v>
      </c>
      <c r="R118">
        <v>1955.19</v>
      </c>
      <c r="S118">
        <v>1810.3019999999999</v>
      </c>
      <c r="T118">
        <v>1716.35</v>
      </c>
      <c r="U118">
        <v>1934.7249999999999</v>
      </c>
      <c r="V118">
        <v>1927.271</v>
      </c>
      <c r="W118">
        <v>1842.2190000000001</v>
      </c>
      <c r="X118">
        <v>1808.107</v>
      </c>
      <c r="Y118">
        <v>1867.249</v>
      </c>
      <c r="Z118">
        <v>1801.549</v>
      </c>
      <c r="AA118">
        <v>1963.90299999999</v>
      </c>
      <c r="AB118">
        <v>1894.691</v>
      </c>
      <c r="AC118">
        <v>1806.0119999999999</v>
      </c>
      <c r="AD118">
        <v>1783.21</v>
      </c>
      <c r="AE118">
        <v>1809.5050000000001</v>
      </c>
      <c r="AF118">
        <v>1944.36</v>
      </c>
      <c r="AG118">
        <v>1753.0119999999999</v>
      </c>
      <c r="AH118">
        <v>1701.0119999999999</v>
      </c>
      <c r="AI118">
        <v>1994.9849999999999</v>
      </c>
      <c r="AJ118">
        <v>1984.752</v>
      </c>
      <c r="AK118">
        <v>1975.6889999999901</v>
      </c>
      <c r="AL118">
        <v>1979.9579999999901</v>
      </c>
      <c r="AM118">
        <v>1838.627</v>
      </c>
      <c r="AN118">
        <v>1681.35</v>
      </c>
      <c r="AO118">
        <v>1891.52799999999</v>
      </c>
      <c r="AP118">
        <v>1812.99799999999</v>
      </c>
      <c r="AQ118">
        <v>1652.7139999999999</v>
      </c>
      <c r="AR118">
        <v>1845.8969999999999</v>
      </c>
      <c r="AS118">
        <v>1759.5429999999999</v>
      </c>
      <c r="AT118">
        <v>2003.2539999999999</v>
      </c>
      <c r="AU118">
        <v>1667.2829999999999</v>
      </c>
      <c r="AV118">
        <v>1816.19</v>
      </c>
    </row>
    <row r="119" spans="1:48" x14ac:dyDescent="0.25">
      <c r="A119" s="2">
        <v>42386</v>
      </c>
      <c r="B119">
        <v>2588.5790000000002</v>
      </c>
      <c r="C119" s="3">
        <f t="shared" si="5"/>
        <v>1858.0790499999996</v>
      </c>
      <c r="D119">
        <f t="shared" si="6"/>
        <v>1796.1428999999989</v>
      </c>
      <c r="E119">
        <f t="shared" si="7"/>
        <v>1879.6790999999987</v>
      </c>
      <c r="F119">
        <f t="shared" si="8"/>
        <v>1895.9969999999989</v>
      </c>
      <c r="G119">
        <f t="shared" si="9"/>
        <v>1820.1610999999998</v>
      </c>
      <c r="H119">
        <v>1624.4929999999999</v>
      </c>
      <c r="I119">
        <v>1626.029</v>
      </c>
      <c r="J119">
        <v>1916.8920000000001</v>
      </c>
      <c r="K119">
        <v>1728.2639999999999</v>
      </c>
      <c r="L119">
        <v>1875.819</v>
      </c>
      <c r="M119">
        <v>1816.2170000000001</v>
      </c>
      <c r="N119">
        <v>1801.7739999999999</v>
      </c>
      <c r="O119">
        <v>1698.8209999999999</v>
      </c>
      <c r="P119">
        <v>1642.039</v>
      </c>
      <c r="Q119">
        <v>1877.90299999999</v>
      </c>
      <c r="R119">
        <v>1977.671</v>
      </c>
      <c r="S119">
        <v>1832.4</v>
      </c>
      <c r="T119">
        <v>1740.0319999999999</v>
      </c>
      <c r="U119">
        <v>1958.8520000000001</v>
      </c>
      <c r="V119">
        <v>1950.2079999999901</v>
      </c>
      <c r="W119">
        <v>1864.845</v>
      </c>
      <c r="X119">
        <v>1830.692</v>
      </c>
      <c r="Y119">
        <v>1889.979</v>
      </c>
      <c r="Z119">
        <v>1825.202</v>
      </c>
      <c r="AA119">
        <v>1986.4870000000001</v>
      </c>
      <c r="AB119">
        <v>1918.0940000000001</v>
      </c>
      <c r="AC119">
        <v>1827.4169999999999</v>
      </c>
      <c r="AD119">
        <v>1804.827</v>
      </c>
      <c r="AE119">
        <v>1832.67299999999</v>
      </c>
      <c r="AF119">
        <v>1968.0229999999999</v>
      </c>
      <c r="AG119">
        <v>1775.5070000000001</v>
      </c>
      <c r="AH119">
        <v>1722.7670000000001</v>
      </c>
      <c r="AI119">
        <v>2017.529</v>
      </c>
      <c r="AJ119">
        <v>2007.71</v>
      </c>
      <c r="AK119">
        <v>1999.825</v>
      </c>
      <c r="AL119">
        <v>2003.692</v>
      </c>
      <c r="AM119">
        <v>1863.3440000000001</v>
      </c>
      <c r="AN119">
        <v>1704.2650000000001</v>
      </c>
      <c r="AO119">
        <v>1913.8009999999999</v>
      </c>
      <c r="AP119">
        <v>1836.5889999999999</v>
      </c>
      <c r="AQ119">
        <v>1676.3489999999999</v>
      </c>
      <c r="AR119">
        <v>1869.5319999999999</v>
      </c>
      <c r="AS119">
        <v>1782.4839999999999</v>
      </c>
      <c r="AT119">
        <v>2026.874</v>
      </c>
      <c r="AU119">
        <v>1689.6289999999999</v>
      </c>
      <c r="AV119">
        <v>1838.7439999999999</v>
      </c>
    </row>
    <row r="120" spans="1:48" x14ac:dyDescent="0.25">
      <c r="A120" s="2">
        <v>42387</v>
      </c>
      <c r="B120">
        <v>2614.5149999999999</v>
      </c>
      <c r="C120" s="3">
        <f t="shared" si="5"/>
        <v>1880.9598499999986</v>
      </c>
      <c r="D120">
        <f t="shared" si="6"/>
        <v>1817.5925999999981</v>
      </c>
      <c r="E120">
        <f t="shared" si="7"/>
        <v>1902.5937999999956</v>
      </c>
      <c r="F120">
        <f t="shared" si="8"/>
        <v>1918.6315999999965</v>
      </c>
      <c r="G120">
        <f t="shared" si="9"/>
        <v>1843.2881000000002</v>
      </c>
      <c r="H120">
        <v>1644.732</v>
      </c>
      <c r="I120">
        <v>1646.443</v>
      </c>
      <c r="J120">
        <v>1939.0409999999999</v>
      </c>
      <c r="K120">
        <v>1749.1659999999999</v>
      </c>
      <c r="L120">
        <v>1897.221</v>
      </c>
      <c r="M120">
        <v>1838.306</v>
      </c>
      <c r="N120">
        <v>1823.2089999999901</v>
      </c>
      <c r="O120">
        <v>1719.394</v>
      </c>
      <c r="P120">
        <v>1663.2629999999999</v>
      </c>
      <c r="Q120">
        <v>1899.9289999999901</v>
      </c>
      <c r="R120">
        <v>1999.954</v>
      </c>
      <c r="S120">
        <v>1854.4570000000001</v>
      </c>
      <c r="T120">
        <v>1763.7279999999901</v>
      </c>
      <c r="U120">
        <v>1982.741</v>
      </c>
      <c r="V120">
        <v>1973.0539999999901</v>
      </c>
      <c r="W120">
        <v>1887.2760000000001</v>
      </c>
      <c r="X120">
        <v>1853.1779999999901</v>
      </c>
      <c r="Y120">
        <v>1912.5909999999999</v>
      </c>
      <c r="Z120">
        <v>1848.7449999999999</v>
      </c>
      <c r="AA120">
        <v>2008.8339999999901</v>
      </c>
      <c r="AB120">
        <v>1941.3339999999901</v>
      </c>
      <c r="AC120">
        <v>1848.7570000000001</v>
      </c>
      <c r="AD120">
        <v>1826.3440000000001</v>
      </c>
      <c r="AE120">
        <v>1855.84</v>
      </c>
      <c r="AF120">
        <v>1991.6320000000001</v>
      </c>
      <c r="AG120">
        <v>1797.952</v>
      </c>
      <c r="AH120">
        <v>1744.346</v>
      </c>
      <c r="AI120">
        <v>2039.8339999999901</v>
      </c>
      <c r="AJ120">
        <v>2030.54</v>
      </c>
      <c r="AK120">
        <v>2023.74799999999</v>
      </c>
      <c r="AL120">
        <v>2027.3229999999901</v>
      </c>
      <c r="AM120">
        <v>1887.8889999999999</v>
      </c>
      <c r="AN120">
        <v>1726.924</v>
      </c>
      <c r="AO120">
        <v>1936.058</v>
      </c>
      <c r="AP120">
        <v>1860.0550000000001</v>
      </c>
      <c r="AQ120">
        <v>1699.962</v>
      </c>
      <c r="AR120">
        <v>1892.971</v>
      </c>
      <c r="AS120">
        <v>1805.366</v>
      </c>
      <c r="AT120">
        <v>2050.4229999999998</v>
      </c>
      <c r="AU120">
        <v>1712.0170000000001</v>
      </c>
      <c r="AV120">
        <v>1861.2159999999999</v>
      </c>
    </row>
    <row r="121" spans="1:48" x14ac:dyDescent="0.25">
      <c r="A121" s="2">
        <v>42388</v>
      </c>
      <c r="B121">
        <v>2640.2289999999998</v>
      </c>
      <c r="C121" s="3">
        <f t="shared" si="5"/>
        <v>1903.7395999999985</v>
      </c>
      <c r="D121">
        <f t="shared" si="6"/>
        <v>1838.916099999999</v>
      </c>
      <c r="E121">
        <f t="shared" si="7"/>
        <v>1925.3814999999981</v>
      </c>
      <c r="F121">
        <f t="shared" si="8"/>
        <v>1941.1536999999983</v>
      </c>
      <c r="G121">
        <f t="shared" si="9"/>
        <v>1866.325499999999</v>
      </c>
      <c r="H121">
        <v>1665.077</v>
      </c>
      <c r="I121">
        <v>1666.65299999999</v>
      </c>
      <c r="J121">
        <v>1961.1310000000001</v>
      </c>
      <c r="K121">
        <v>1770.0050000000001</v>
      </c>
      <c r="L121">
        <v>1918.414</v>
      </c>
      <c r="M121">
        <v>1860.231</v>
      </c>
      <c r="N121">
        <v>1844.578</v>
      </c>
      <c r="O121">
        <v>1739.848</v>
      </c>
      <c r="P121">
        <v>1684.45</v>
      </c>
      <c r="Q121">
        <v>1921.837</v>
      </c>
      <c r="R121">
        <v>2022.0139999999999</v>
      </c>
      <c r="S121">
        <v>1876.3320000000001</v>
      </c>
      <c r="T121">
        <v>1787.229</v>
      </c>
      <c r="U121">
        <v>2006.4849999999999</v>
      </c>
      <c r="V121">
        <v>1995.845</v>
      </c>
      <c r="W121">
        <v>1909.6029999999901</v>
      </c>
      <c r="X121">
        <v>1875.624</v>
      </c>
      <c r="Y121">
        <v>1934.973</v>
      </c>
      <c r="Z121">
        <v>1872.16299999999</v>
      </c>
      <c r="AA121">
        <v>2031.03</v>
      </c>
      <c r="AB121">
        <v>1964.5309999999999</v>
      </c>
      <c r="AC121">
        <v>1870.0339999999901</v>
      </c>
      <c r="AD121">
        <v>1847.797</v>
      </c>
      <c r="AE121">
        <v>1878.7360000000001</v>
      </c>
      <c r="AF121">
        <v>2015.17299999999</v>
      </c>
      <c r="AG121">
        <v>1820.289</v>
      </c>
      <c r="AH121">
        <v>1765.77</v>
      </c>
      <c r="AI121">
        <v>2062.0239999999999</v>
      </c>
      <c r="AJ121">
        <v>2053.4059999999999</v>
      </c>
      <c r="AK121">
        <v>2047.5360000000001</v>
      </c>
      <c r="AL121">
        <v>2050.7719999999999</v>
      </c>
      <c r="AM121">
        <v>1912.2239999999999</v>
      </c>
      <c r="AN121">
        <v>1749.499</v>
      </c>
      <c r="AO121">
        <v>1958.2089999999901</v>
      </c>
      <c r="AP121">
        <v>1883.299</v>
      </c>
      <c r="AQ121">
        <v>1723.462</v>
      </c>
      <c r="AR121">
        <v>1916.329</v>
      </c>
      <c r="AS121">
        <v>1828.162</v>
      </c>
      <c r="AT121">
        <v>2073.8449999999998</v>
      </c>
      <c r="AU121">
        <v>1734.7429999999999</v>
      </c>
      <c r="AV121">
        <v>1883.4829999999999</v>
      </c>
    </row>
    <row r="122" spans="1:48" x14ac:dyDescent="0.25">
      <c r="A122" s="2">
        <v>42389</v>
      </c>
      <c r="B122">
        <v>2665.7139999999999</v>
      </c>
      <c r="C122" s="3">
        <f t="shared" si="5"/>
        <v>1926.4147999999991</v>
      </c>
      <c r="D122">
        <f t="shared" si="6"/>
        <v>1860.1203999999998</v>
      </c>
      <c r="E122">
        <f t="shared" si="7"/>
        <v>1948.038299999999</v>
      </c>
      <c r="F122">
        <f t="shared" si="8"/>
        <v>1963.5717999999986</v>
      </c>
      <c r="G122">
        <f t="shared" si="9"/>
        <v>1889.2577999999987</v>
      </c>
      <c r="H122">
        <v>1685.5060000000001</v>
      </c>
      <c r="I122">
        <v>1686.846</v>
      </c>
      <c r="J122">
        <v>1983.1559999999999</v>
      </c>
      <c r="K122">
        <v>1790.76</v>
      </c>
      <c r="L122">
        <v>1939.47</v>
      </c>
      <c r="M122">
        <v>1881.9739999999999</v>
      </c>
      <c r="N122">
        <v>1865.8620000000001</v>
      </c>
      <c r="O122">
        <v>1760.1489999999999</v>
      </c>
      <c r="P122">
        <v>1705.577</v>
      </c>
      <c r="Q122">
        <v>1943.5360000000001</v>
      </c>
      <c r="R122">
        <v>2043.874</v>
      </c>
      <c r="S122">
        <v>1898.1179999999999</v>
      </c>
      <c r="T122">
        <v>1810.5739999999901</v>
      </c>
      <c r="U122">
        <v>2030.0119999999999</v>
      </c>
      <c r="V122">
        <v>2018.4829999999999</v>
      </c>
      <c r="W122">
        <v>1931.675</v>
      </c>
      <c r="X122">
        <v>1898.0809999999999</v>
      </c>
      <c r="Y122">
        <v>1957.155</v>
      </c>
      <c r="Z122">
        <v>1895.5</v>
      </c>
      <c r="AA122">
        <v>2053.1439999999998</v>
      </c>
      <c r="AB122">
        <v>1987.6410000000001</v>
      </c>
      <c r="AC122">
        <v>1891.2739999999999</v>
      </c>
      <c r="AD122">
        <v>1869.45</v>
      </c>
      <c r="AE122">
        <v>1901.356</v>
      </c>
      <c r="AF122">
        <v>2038.53799999999</v>
      </c>
      <c r="AG122">
        <v>1842.4770000000001</v>
      </c>
      <c r="AH122">
        <v>1787.088</v>
      </c>
      <c r="AI122">
        <v>2084.192</v>
      </c>
      <c r="AJ122">
        <v>2076.194</v>
      </c>
      <c r="AK122">
        <v>2071.1030000000001</v>
      </c>
      <c r="AL122">
        <v>2074.0459999999998</v>
      </c>
      <c r="AM122">
        <v>1936.4079999999999</v>
      </c>
      <c r="AN122">
        <v>1771.9359999999999</v>
      </c>
      <c r="AO122">
        <v>1980.3889999999999</v>
      </c>
      <c r="AP122">
        <v>1906.433</v>
      </c>
      <c r="AQ122">
        <v>1746.8979999999999</v>
      </c>
      <c r="AR122">
        <v>1939.5239999999999</v>
      </c>
      <c r="AS122">
        <v>1850.9829999999999</v>
      </c>
      <c r="AT122">
        <v>2097.0419999999999</v>
      </c>
      <c r="AU122">
        <v>1757.40299999999</v>
      </c>
      <c r="AV122">
        <v>1905.5619999999999</v>
      </c>
    </row>
    <row r="123" spans="1:48" x14ac:dyDescent="0.25">
      <c r="A123" s="2">
        <v>42390</v>
      </c>
      <c r="B123">
        <v>2690.9630000000002</v>
      </c>
      <c r="C123" s="3">
        <f t="shared" si="5"/>
        <v>1948.9279499999975</v>
      </c>
      <c r="D123">
        <f t="shared" si="6"/>
        <v>1881.2440999999992</v>
      </c>
      <c r="E123">
        <f t="shared" si="7"/>
        <v>1970.5615999999984</v>
      </c>
      <c r="F123">
        <f t="shared" si="8"/>
        <v>1985.8456999999999</v>
      </c>
      <c r="G123">
        <f t="shared" si="9"/>
        <v>1912.0101999999963</v>
      </c>
      <c r="H123">
        <v>1705.7819999999999</v>
      </c>
      <c r="I123">
        <v>1706.999</v>
      </c>
      <c r="J123">
        <v>2005.0940000000001</v>
      </c>
      <c r="K123">
        <v>1811.396</v>
      </c>
      <c r="L123">
        <v>1960.3679999999999</v>
      </c>
      <c r="M123">
        <v>1903.7470000000001</v>
      </c>
      <c r="N123">
        <v>1887.04799999999</v>
      </c>
      <c r="O123">
        <v>1780.279</v>
      </c>
      <c r="P123">
        <v>1726.701</v>
      </c>
      <c r="Q123">
        <v>1965.152</v>
      </c>
      <c r="R123">
        <v>2065.6570000000002</v>
      </c>
      <c r="S123">
        <v>1919.8309999999999</v>
      </c>
      <c r="T123">
        <v>1833.7249999999999</v>
      </c>
      <c r="U123">
        <v>2053.3530000000001</v>
      </c>
      <c r="V123">
        <v>2040.9169999999999</v>
      </c>
      <c r="W123">
        <v>1953.634</v>
      </c>
      <c r="X123">
        <v>1920.4279999999901</v>
      </c>
      <c r="Y123">
        <v>1979.164</v>
      </c>
      <c r="Z123">
        <v>1918.68</v>
      </c>
      <c r="AA123">
        <v>2075.1959999999999</v>
      </c>
      <c r="AB123">
        <v>2010.6879999999901</v>
      </c>
      <c r="AC123">
        <v>1912.317</v>
      </c>
      <c r="AD123">
        <v>1891.002</v>
      </c>
      <c r="AE123">
        <v>1923.76</v>
      </c>
      <c r="AF123">
        <v>2061.66</v>
      </c>
      <c r="AG123">
        <v>1864.55</v>
      </c>
      <c r="AH123">
        <v>1808.271</v>
      </c>
      <c r="AI123">
        <v>2106.3890000000001</v>
      </c>
      <c r="AJ123">
        <v>2098.8539999999998</v>
      </c>
      <c r="AK123">
        <v>2094.46</v>
      </c>
      <c r="AL123">
        <v>2097.194</v>
      </c>
      <c r="AM123">
        <v>1960.4449999999999</v>
      </c>
      <c r="AN123">
        <v>1794.192</v>
      </c>
      <c r="AO123">
        <v>2002.3629999999901</v>
      </c>
      <c r="AP123">
        <v>1929.4269999999999</v>
      </c>
      <c r="AQ123">
        <v>1770.13299999999</v>
      </c>
      <c r="AR123">
        <v>1962.50799999999</v>
      </c>
      <c r="AS123">
        <v>1873.595</v>
      </c>
      <c r="AT123">
        <v>2120.0729999999999</v>
      </c>
      <c r="AU123">
        <v>1779.8879999999999</v>
      </c>
      <c r="AV123">
        <v>1927.4779999999901</v>
      </c>
    </row>
    <row r="124" spans="1:48" x14ac:dyDescent="0.25">
      <c r="A124" s="2">
        <v>42391</v>
      </c>
      <c r="B124">
        <v>2715.971</v>
      </c>
      <c r="C124" s="3">
        <f t="shared" si="5"/>
        <v>1971.2850499999997</v>
      </c>
      <c r="D124">
        <f t="shared" si="6"/>
        <v>1902.2447999999999</v>
      </c>
      <c r="E124">
        <f t="shared" si="7"/>
        <v>1992.9573999999989</v>
      </c>
      <c r="F124">
        <f t="shared" si="8"/>
        <v>2008.0001999999999</v>
      </c>
      <c r="G124">
        <f t="shared" si="9"/>
        <v>1934.5698999999991</v>
      </c>
      <c r="H124">
        <v>1725.8889999999999</v>
      </c>
      <c r="I124">
        <v>1727.087</v>
      </c>
      <c r="J124">
        <v>2026.836</v>
      </c>
      <c r="K124">
        <v>1831.8969999999999</v>
      </c>
      <c r="L124">
        <v>1981.171</v>
      </c>
      <c r="M124">
        <v>1925.527</v>
      </c>
      <c r="N124">
        <v>1908.12</v>
      </c>
      <c r="O124">
        <v>1800.1769999999999</v>
      </c>
      <c r="P124">
        <v>1747.8019999999999</v>
      </c>
      <c r="Q124">
        <v>1986.579</v>
      </c>
      <c r="R124">
        <v>2087.252</v>
      </c>
      <c r="S124">
        <v>1941.306</v>
      </c>
      <c r="T124">
        <v>1856.6889999999901</v>
      </c>
      <c r="U124">
        <v>2076.5450000000001</v>
      </c>
      <c r="V124">
        <v>2063.4189999999999</v>
      </c>
      <c r="W124">
        <v>1975.365</v>
      </c>
      <c r="X124">
        <v>1942.7439999999999</v>
      </c>
      <c r="Y124">
        <v>2000.9690000000001</v>
      </c>
      <c r="Z124">
        <v>1941.634</v>
      </c>
      <c r="AA124">
        <v>2097.1709999999998</v>
      </c>
      <c r="AB124">
        <v>2033.732</v>
      </c>
      <c r="AC124">
        <v>1933.421</v>
      </c>
      <c r="AD124">
        <v>1912.366</v>
      </c>
      <c r="AE124">
        <v>1945.943</v>
      </c>
      <c r="AF124">
        <v>2084.605</v>
      </c>
      <c r="AG124">
        <v>1886.5409999999999</v>
      </c>
      <c r="AH124">
        <v>1829.3119999999999</v>
      </c>
      <c r="AI124">
        <v>2128.518</v>
      </c>
      <c r="AJ124">
        <v>2121.3490000000002</v>
      </c>
      <c r="AK124">
        <v>2117.67</v>
      </c>
      <c r="AL124">
        <v>2120.277</v>
      </c>
      <c r="AM124">
        <v>1984.27799999999</v>
      </c>
      <c r="AN124">
        <v>1816.35</v>
      </c>
      <c r="AO124">
        <v>2023.971</v>
      </c>
      <c r="AP124">
        <v>1952.279</v>
      </c>
      <c r="AQ124">
        <v>1793.1489999999999</v>
      </c>
      <c r="AR124">
        <v>1985.347</v>
      </c>
      <c r="AS124">
        <v>1895.961</v>
      </c>
      <c r="AT124">
        <v>2142.9560000000001</v>
      </c>
      <c r="AU124">
        <v>1802.231</v>
      </c>
      <c r="AV124">
        <v>1949.1769999999999</v>
      </c>
    </row>
    <row r="125" spans="1:48" x14ac:dyDescent="0.25">
      <c r="A125" s="2">
        <v>42392</v>
      </c>
      <c r="B125">
        <v>2740.7330000000002</v>
      </c>
      <c r="C125" s="3">
        <f t="shared" si="5"/>
        <v>1993.4983499999998</v>
      </c>
      <c r="D125">
        <f t="shared" si="6"/>
        <v>1923.1189999999999</v>
      </c>
      <c r="E125">
        <f t="shared" si="7"/>
        <v>2015.1605</v>
      </c>
      <c r="F125">
        <f t="shared" si="8"/>
        <v>2029.9968000000001</v>
      </c>
      <c r="G125">
        <f t="shared" si="9"/>
        <v>1956.9999</v>
      </c>
      <c r="H125">
        <v>1745.729</v>
      </c>
      <c r="I125">
        <v>1747.09</v>
      </c>
      <c r="J125">
        <v>2048.3629999999998</v>
      </c>
      <c r="K125">
        <v>1852.5920000000001</v>
      </c>
      <c r="L125">
        <v>2001.8610000000001</v>
      </c>
      <c r="M125">
        <v>1947.0060000000001</v>
      </c>
      <c r="N125">
        <v>1929.144</v>
      </c>
      <c r="O125">
        <v>1819.829</v>
      </c>
      <c r="P125">
        <v>1768.598</v>
      </c>
      <c r="Q125">
        <v>2007.981</v>
      </c>
      <c r="R125">
        <v>2108.7260000000001</v>
      </c>
      <c r="S125">
        <v>1962.5329999999999</v>
      </c>
      <c r="T125">
        <v>1879.434</v>
      </c>
      <c r="U125">
        <v>2099.6660000000002</v>
      </c>
      <c r="V125">
        <v>2085.7910000000002</v>
      </c>
      <c r="W125">
        <v>1996.9079999999999</v>
      </c>
      <c r="X125">
        <v>1964.8150000000001</v>
      </c>
      <c r="Y125">
        <v>2022.67</v>
      </c>
      <c r="Z125">
        <v>1964.4549999999999</v>
      </c>
      <c r="AA125">
        <v>2118.8330000000001</v>
      </c>
      <c r="AB125">
        <v>2056.5</v>
      </c>
      <c r="AC125">
        <v>1954.47</v>
      </c>
      <c r="AD125">
        <v>1933.597</v>
      </c>
      <c r="AE125">
        <v>1968.0309999999999</v>
      </c>
      <c r="AF125">
        <v>2107.357</v>
      </c>
      <c r="AG125">
        <v>1908.4749999999999</v>
      </c>
      <c r="AH125">
        <v>1850.1579999999999</v>
      </c>
      <c r="AI125">
        <v>2150.4209999999998</v>
      </c>
      <c r="AJ125">
        <v>2143.5509999999999</v>
      </c>
      <c r="AK125">
        <v>2140.694</v>
      </c>
      <c r="AL125">
        <v>2143.2139999999999</v>
      </c>
      <c r="AM125">
        <v>2007.9079999999999</v>
      </c>
      <c r="AN125">
        <v>1838.346</v>
      </c>
      <c r="AO125">
        <v>2045.395</v>
      </c>
      <c r="AP125">
        <v>1975.3309999999999</v>
      </c>
      <c r="AQ125">
        <v>1816.095</v>
      </c>
      <c r="AR125">
        <v>2008.0650000000001</v>
      </c>
      <c r="AS125">
        <v>1918.104</v>
      </c>
      <c r="AT125">
        <v>2165.65</v>
      </c>
      <c r="AU125">
        <v>1824.348</v>
      </c>
      <c r="AV125">
        <v>1970.7570000000001</v>
      </c>
    </row>
    <row r="126" spans="1:48" x14ac:dyDescent="0.25">
      <c r="A126" s="2">
        <v>42393</v>
      </c>
      <c r="B126">
        <v>2765.241</v>
      </c>
      <c r="C126" s="3">
        <f t="shared" si="5"/>
        <v>2015.5506999999975</v>
      </c>
      <c r="D126">
        <f t="shared" si="6"/>
        <v>1943.8124999999977</v>
      </c>
      <c r="E126">
        <f t="shared" si="7"/>
        <v>2037.1947</v>
      </c>
      <c r="F126">
        <f t="shared" si="8"/>
        <v>2051.8573999999985</v>
      </c>
      <c r="G126">
        <f t="shared" si="9"/>
        <v>1979.243999999997</v>
      </c>
      <c r="H126">
        <v>1765.287</v>
      </c>
      <c r="I126">
        <v>1766.91</v>
      </c>
      <c r="J126">
        <v>2069.5029999999902</v>
      </c>
      <c r="K126">
        <v>1873.453</v>
      </c>
      <c r="L126">
        <v>2022.3789999999999</v>
      </c>
      <c r="M126">
        <v>1968.1659999999999</v>
      </c>
      <c r="N126">
        <v>1950.1</v>
      </c>
      <c r="O126">
        <v>1839.3429999999901</v>
      </c>
      <c r="P126">
        <v>1789.0719999999999</v>
      </c>
      <c r="Q126">
        <v>2029.2260000000001</v>
      </c>
      <c r="R126">
        <v>2129.973</v>
      </c>
      <c r="S126">
        <v>1983.4960000000001</v>
      </c>
      <c r="T126">
        <v>1901.9570000000001</v>
      </c>
      <c r="U126">
        <v>2122.6390000000001</v>
      </c>
      <c r="V126">
        <v>2107.989</v>
      </c>
      <c r="W126">
        <v>2018.319</v>
      </c>
      <c r="X126">
        <v>1986.787</v>
      </c>
      <c r="Y126">
        <v>2044.2190000000001</v>
      </c>
      <c r="Z126">
        <v>1987.125</v>
      </c>
      <c r="AA126">
        <v>2140.2869999999998</v>
      </c>
      <c r="AB126">
        <v>2079.1289999999999</v>
      </c>
      <c r="AC126">
        <v>1975.441</v>
      </c>
      <c r="AD126">
        <v>1954.617</v>
      </c>
      <c r="AE126">
        <v>1989.91299999999</v>
      </c>
      <c r="AF126">
        <v>2129.951</v>
      </c>
      <c r="AG126">
        <v>1930.336</v>
      </c>
      <c r="AH126">
        <v>1870.8720000000001</v>
      </c>
      <c r="AI126">
        <v>2171.9960000000001</v>
      </c>
      <c r="AJ126">
        <v>2165.8110000000001</v>
      </c>
      <c r="AK126">
        <v>2163.627</v>
      </c>
      <c r="AL126">
        <v>2166.0100000000002</v>
      </c>
      <c r="AM126">
        <v>2031.335</v>
      </c>
      <c r="AN126">
        <v>1860.1589999999901</v>
      </c>
      <c r="AO126">
        <v>2066.6999999999998</v>
      </c>
      <c r="AP126">
        <v>1998.0419999999999</v>
      </c>
      <c r="AQ126">
        <v>1839.0339999999901</v>
      </c>
      <c r="AR126">
        <v>2030.5619999999999</v>
      </c>
      <c r="AS126">
        <v>1940.06</v>
      </c>
      <c r="AT126">
        <v>2188.1479999999901</v>
      </c>
      <c r="AU126">
        <v>1846.3420000000001</v>
      </c>
      <c r="AV126">
        <v>1992.058</v>
      </c>
    </row>
    <row r="127" spans="1:48" x14ac:dyDescent="0.25">
      <c r="A127" s="2">
        <v>42394</v>
      </c>
      <c r="B127">
        <v>2789.4920000000002</v>
      </c>
      <c r="C127" s="3">
        <f t="shared" si="5"/>
        <v>2037.4299999999992</v>
      </c>
      <c r="D127">
        <f t="shared" si="6"/>
        <v>1964.3019999999985</v>
      </c>
      <c r="E127">
        <f t="shared" si="7"/>
        <v>2059.0783999999985</v>
      </c>
      <c r="F127">
        <f t="shared" si="8"/>
        <v>2073.5641999999998</v>
      </c>
      <c r="G127">
        <f t="shared" si="9"/>
        <v>2001.2957999999981</v>
      </c>
      <c r="H127">
        <v>1784.7329999999999</v>
      </c>
      <c r="I127">
        <v>1786.529</v>
      </c>
      <c r="J127">
        <v>2090.2460000000001</v>
      </c>
      <c r="K127">
        <v>1894.1129999999901</v>
      </c>
      <c r="L127">
        <v>2042.71</v>
      </c>
      <c r="M127">
        <v>1989.1210000000001</v>
      </c>
      <c r="N127">
        <v>1970.9159999999999</v>
      </c>
      <c r="O127">
        <v>1858.704</v>
      </c>
      <c r="P127">
        <v>1809.365</v>
      </c>
      <c r="Q127">
        <v>2050.2689999999998</v>
      </c>
      <c r="R127">
        <v>2151.047</v>
      </c>
      <c r="S127">
        <v>2004.421</v>
      </c>
      <c r="T127">
        <v>1924.3039999999901</v>
      </c>
      <c r="U127">
        <v>2145.4670000000001</v>
      </c>
      <c r="V127">
        <v>2129.9589999999998</v>
      </c>
      <c r="W127">
        <v>2039.63</v>
      </c>
      <c r="X127">
        <v>2008.6689999999901</v>
      </c>
      <c r="Y127">
        <v>2065.6170000000002</v>
      </c>
      <c r="Z127">
        <v>2009.636</v>
      </c>
      <c r="AA127">
        <v>2161.5540000000001</v>
      </c>
      <c r="AB127">
        <v>2101.527</v>
      </c>
      <c r="AC127">
        <v>1996.3</v>
      </c>
      <c r="AD127">
        <v>1975.529</v>
      </c>
      <c r="AE127">
        <v>2011.7329999999999</v>
      </c>
      <c r="AF127">
        <v>2152.4070000000002</v>
      </c>
      <c r="AG127">
        <v>1952.1079999999999</v>
      </c>
      <c r="AH127">
        <v>1891.499</v>
      </c>
      <c r="AI127">
        <v>2193.3910000000001</v>
      </c>
      <c r="AJ127">
        <v>2187.6869999999999</v>
      </c>
      <c r="AK127">
        <v>2186.3910000000001</v>
      </c>
      <c r="AL127">
        <v>2188.5970000000002</v>
      </c>
      <c r="AM127">
        <v>2054.5520000000001</v>
      </c>
      <c r="AN127">
        <v>1881.7379999999901</v>
      </c>
      <c r="AO127">
        <v>2087.8029999999999</v>
      </c>
      <c r="AP127">
        <v>2020.5070000000001</v>
      </c>
      <c r="AQ127">
        <v>1861.7729999999999</v>
      </c>
      <c r="AR127">
        <v>2052.9050000000002</v>
      </c>
      <c r="AS127">
        <v>1961.741</v>
      </c>
      <c r="AT127">
        <v>2210.547</v>
      </c>
      <c r="AU127">
        <v>1868.174</v>
      </c>
      <c r="AV127">
        <v>2013.2179999999901</v>
      </c>
    </row>
    <row r="128" spans="1:48" x14ac:dyDescent="0.25">
      <c r="A128" s="2">
        <v>42395</v>
      </c>
      <c r="B128">
        <v>2813.4789999999998</v>
      </c>
      <c r="C128" s="3">
        <f t="shared" si="5"/>
        <v>2059.1151999999993</v>
      </c>
      <c r="D128">
        <f t="shared" si="6"/>
        <v>1984.6229999999982</v>
      </c>
      <c r="E128">
        <f t="shared" si="7"/>
        <v>2080.7784999999981</v>
      </c>
      <c r="F128">
        <f t="shared" si="8"/>
        <v>2095.0729999999994</v>
      </c>
      <c r="G128">
        <f t="shared" si="9"/>
        <v>2023.1573999999989</v>
      </c>
      <c r="H128">
        <v>1804.047</v>
      </c>
      <c r="I128">
        <v>1805.9549999999999</v>
      </c>
      <c r="J128">
        <v>2110.9029999999998</v>
      </c>
      <c r="K128">
        <v>1914.5539999999901</v>
      </c>
      <c r="L128">
        <v>2062.8139999999999</v>
      </c>
      <c r="M128">
        <v>2009.857</v>
      </c>
      <c r="N128">
        <v>1991.5729999999901</v>
      </c>
      <c r="O128">
        <v>1877.963</v>
      </c>
      <c r="P128">
        <v>1829.46</v>
      </c>
      <c r="Q128">
        <v>2071.1410000000001</v>
      </c>
      <c r="R128">
        <v>2172.0100000000002</v>
      </c>
      <c r="S128">
        <v>2025.2239999999999</v>
      </c>
      <c r="T128">
        <v>1946.3620000000001</v>
      </c>
      <c r="U128">
        <v>2168.058</v>
      </c>
      <c r="V128">
        <v>2151.703</v>
      </c>
      <c r="W128">
        <v>2060.8579999999902</v>
      </c>
      <c r="X128">
        <v>2030.357</v>
      </c>
      <c r="Y128">
        <v>2086.7889999999902</v>
      </c>
      <c r="Z128">
        <v>2031.932</v>
      </c>
      <c r="AA128">
        <v>2182.636</v>
      </c>
      <c r="AB128">
        <v>2123.866</v>
      </c>
      <c r="AC128">
        <v>2017.0820000000001</v>
      </c>
      <c r="AD128">
        <v>1996.222</v>
      </c>
      <c r="AE128">
        <v>2033.3109999999999</v>
      </c>
      <c r="AF128">
        <v>2174.712</v>
      </c>
      <c r="AG128">
        <v>1973.665</v>
      </c>
      <c r="AH128">
        <v>1911.942</v>
      </c>
      <c r="AI128">
        <v>2214.5529999999999</v>
      </c>
      <c r="AJ128">
        <v>2209.2939999999999</v>
      </c>
      <c r="AK128">
        <v>2209.0189999999998</v>
      </c>
      <c r="AL128">
        <v>2210.9299999999998</v>
      </c>
      <c r="AM128">
        <v>2077.5279999999998</v>
      </c>
      <c r="AN128">
        <v>1903.127</v>
      </c>
      <c r="AO128">
        <v>2108.748</v>
      </c>
      <c r="AP128">
        <v>2042.66</v>
      </c>
      <c r="AQ128">
        <v>1884.279</v>
      </c>
      <c r="AR128">
        <v>2075.0630000000001</v>
      </c>
      <c r="AS128">
        <v>1983.2539999999999</v>
      </c>
      <c r="AT128">
        <v>2232.8089999999902</v>
      </c>
      <c r="AU128">
        <v>1889.8440000000001</v>
      </c>
      <c r="AV128">
        <v>2034.2619999999999</v>
      </c>
    </row>
    <row r="129" spans="1:48" x14ac:dyDescent="0.25">
      <c r="A129" s="2">
        <v>42396</v>
      </c>
      <c r="B129">
        <v>2837.1970000000001</v>
      </c>
      <c r="C129" s="3">
        <f t="shared" si="5"/>
        <v>2080.6044499999989</v>
      </c>
      <c r="D129">
        <f t="shared" si="6"/>
        <v>2004.72</v>
      </c>
      <c r="E129">
        <f t="shared" si="7"/>
        <v>2102.2861000000003</v>
      </c>
      <c r="F129">
        <f t="shared" si="8"/>
        <v>2116.4013999999988</v>
      </c>
      <c r="G129">
        <f t="shared" si="9"/>
        <v>2044.8074999999985</v>
      </c>
      <c r="H129">
        <v>1823.155</v>
      </c>
      <c r="I129">
        <v>1825.172</v>
      </c>
      <c r="J129">
        <v>2131.4549999999999</v>
      </c>
      <c r="K129">
        <v>1934.6389999999999</v>
      </c>
      <c r="L129">
        <v>2082.6759999999999</v>
      </c>
      <c r="M129">
        <v>2030.432</v>
      </c>
      <c r="N129">
        <v>2011.854</v>
      </c>
      <c r="O129">
        <v>1897.105</v>
      </c>
      <c r="P129">
        <v>1849.3610000000001</v>
      </c>
      <c r="Q129">
        <v>2091.6439999999998</v>
      </c>
      <c r="R129">
        <v>2192.8620000000001</v>
      </c>
      <c r="S129">
        <v>2046.027</v>
      </c>
      <c r="T129">
        <v>1968.325</v>
      </c>
      <c r="U129">
        <v>2190.384</v>
      </c>
      <c r="V129">
        <v>2173.221</v>
      </c>
      <c r="W129">
        <v>2081.9549999999999</v>
      </c>
      <c r="X129">
        <v>2051.8960000000002</v>
      </c>
      <c r="Y129">
        <v>2107.7579999999998</v>
      </c>
      <c r="Z129">
        <v>2053.9720000000002</v>
      </c>
      <c r="AA129">
        <v>2203.489</v>
      </c>
      <c r="AB129">
        <v>2145.8339999999998</v>
      </c>
      <c r="AC129">
        <v>2037.6879999999901</v>
      </c>
      <c r="AD129">
        <v>2016.624</v>
      </c>
      <c r="AE129">
        <v>2054.7159999999999</v>
      </c>
      <c r="AF129">
        <v>2196.723</v>
      </c>
      <c r="AG129">
        <v>1995.0060000000001</v>
      </c>
      <c r="AH129">
        <v>1932.271</v>
      </c>
      <c r="AI129">
        <v>2235.5210000000002</v>
      </c>
      <c r="AJ129">
        <v>2230.884</v>
      </c>
      <c r="AK129">
        <v>2231.5140000000001</v>
      </c>
      <c r="AL129">
        <v>2233.067</v>
      </c>
      <c r="AM129">
        <v>2100.279</v>
      </c>
      <c r="AN129">
        <v>1924.297</v>
      </c>
      <c r="AO129">
        <v>2129.4749999999999</v>
      </c>
      <c r="AP129">
        <v>2064.6</v>
      </c>
      <c r="AQ129">
        <v>1906.56</v>
      </c>
      <c r="AR129">
        <v>2096.9810000000002</v>
      </c>
      <c r="AS129">
        <v>2004.6989999999901</v>
      </c>
      <c r="AT129">
        <v>2254.7710000000002</v>
      </c>
      <c r="AU129">
        <v>1911.3119999999999</v>
      </c>
      <c r="AV129">
        <v>2055.1010000000001</v>
      </c>
    </row>
    <row r="130" spans="1:48" x14ac:dyDescent="0.25">
      <c r="A130" s="2">
        <v>42397</v>
      </c>
      <c r="B130">
        <v>2860.6410000000001</v>
      </c>
      <c r="C130" s="3">
        <f t="shared" si="5"/>
        <v>2101.9015999999992</v>
      </c>
      <c r="D130">
        <f t="shared" si="6"/>
        <v>2024.6548999999991</v>
      </c>
      <c r="E130">
        <f t="shared" si="7"/>
        <v>2123.5958999999989</v>
      </c>
      <c r="F130">
        <f t="shared" si="8"/>
        <v>2137.5331999999999</v>
      </c>
      <c r="G130">
        <f t="shared" si="9"/>
        <v>2066.2699999999991</v>
      </c>
      <c r="H130">
        <v>1842.0409999999999</v>
      </c>
      <c r="I130">
        <v>1844.183</v>
      </c>
      <c r="J130">
        <v>2151.7269999999999</v>
      </c>
      <c r="K130">
        <v>1954.357</v>
      </c>
      <c r="L130">
        <v>2102.431</v>
      </c>
      <c r="M130">
        <v>2050.8319999999999</v>
      </c>
      <c r="N130">
        <v>2031.751</v>
      </c>
      <c r="O130">
        <v>1916.1559999999999</v>
      </c>
      <c r="P130">
        <v>1869.0529999999901</v>
      </c>
      <c r="Q130">
        <v>2112.4560000000001</v>
      </c>
      <c r="R130">
        <v>2213.6030000000001</v>
      </c>
      <c r="S130">
        <v>2066.4879999999998</v>
      </c>
      <c r="T130">
        <v>1990.14</v>
      </c>
      <c r="U130">
        <v>2212.4839999999999</v>
      </c>
      <c r="V130">
        <v>2194.5219999999999</v>
      </c>
      <c r="W130">
        <v>2102.9299999999998</v>
      </c>
      <c r="X130">
        <v>2073.3179999999902</v>
      </c>
      <c r="Y130">
        <v>2128.5</v>
      </c>
      <c r="Z130">
        <v>2075.77</v>
      </c>
      <c r="AA130">
        <v>2224.2809999999999</v>
      </c>
      <c r="AB130">
        <v>2167.5259999999998</v>
      </c>
      <c r="AC130">
        <v>2058.098</v>
      </c>
      <c r="AD130">
        <v>2036.838</v>
      </c>
      <c r="AE130">
        <v>2076.0300000000002</v>
      </c>
      <c r="AF130">
        <v>2218.5740000000001</v>
      </c>
      <c r="AG130">
        <v>2016.136</v>
      </c>
      <c r="AH130">
        <v>1952.4690000000001</v>
      </c>
      <c r="AI130">
        <v>2256.2449999999999</v>
      </c>
      <c r="AJ130">
        <v>2252.2049999999999</v>
      </c>
      <c r="AK130">
        <v>2253.761</v>
      </c>
      <c r="AL130">
        <v>2254.9760000000001</v>
      </c>
      <c r="AM130">
        <v>2122.8020000000001</v>
      </c>
      <c r="AN130">
        <v>1945.2650000000001</v>
      </c>
      <c r="AO130">
        <v>2150.0320000000002</v>
      </c>
      <c r="AP130">
        <v>2086.3939999999998</v>
      </c>
      <c r="AQ130">
        <v>1928.6289999999999</v>
      </c>
      <c r="AR130">
        <v>2118.6709999999998</v>
      </c>
      <c r="AS130">
        <v>2025.9389999999901</v>
      </c>
      <c r="AT130">
        <v>2276.556</v>
      </c>
      <c r="AU130">
        <v>1932.57</v>
      </c>
      <c r="AV130">
        <v>2075.8420000000001</v>
      </c>
    </row>
    <row r="131" spans="1:48" x14ac:dyDescent="0.25">
      <c r="A131" s="2">
        <v>42398</v>
      </c>
      <c r="B131">
        <v>2883.8090000000002</v>
      </c>
      <c r="C131" s="3">
        <f t="shared" ref="C131:C182" si="10">AVERAGE(AC131:AV131)</f>
        <v>2123.0093999999999</v>
      </c>
      <c r="D131">
        <f t="shared" ref="D131:D182" si="11">AVERAGE(I131:R131)</f>
        <v>2044.4166999999991</v>
      </c>
      <c r="E131">
        <f t="shared" ref="E131:E182" si="12">AVERAGE(S131:AB131)</f>
        <v>2144.7194</v>
      </c>
      <c r="F131">
        <f t="shared" ref="F131:F182" si="13">AVERAGE(AC131:AL131)</f>
        <v>2158.4773</v>
      </c>
      <c r="G131">
        <f t="shared" ref="G131:G182" si="14">AVERAGE(AM131:AV131)</f>
        <v>2087.5414999999989</v>
      </c>
      <c r="H131">
        <v>1860.7860000000001</v>
      </c>
      <c r="I131">
        <v>1862.971</v>
      </c>
      <c r="J131">
        <v>2171.7039999999902</v>
      </c>
      <c r="K131">
        <v>1973.934</v>
      </c>
      <c r="L131">
        <v>2122.0610000000001</v>
      </c>
      <c r="M131">
        <v>2071.098</v>
      </c>
      <c r="N131">
        <v>2051.5940000000001</v>
      </c>
      <c r="O131">
        <v>1935.097</v>
      </c>
      <c r="P131">
        <v>1888.568</v>
      </c>
      <c r="Q131">
        <v>2133.0479999999998</v>
      </c>
      <c r="R131">
        <v>2234.0920000000001</v>
      </c>
      <c r="S131">
        <v>2086.9780000000001</v>
      </c>
      <c r="T131">
        <v>2011.731</v>
      </c>
      <c r="U131">
        <v>2234.3359999999998</v>
      </c>
      <c r="V131">
        <v>2215.665</v>
      </c>
      <c r="W131">
        <v>2123.654</v>
      </c>
      <c r="X131">
        <v>2094.5349999999999</v>
      </c>
      <c r="Y131">
        <v>2149.0410000000002</v>
      </c>
      <c r="Z131">
        <v>2097.375</v>
      </c>
      <c r="AA131">
        <v>2244.9110000000001</v>
      </c>
      <c r="AB131">
        <v>2188.9679999999998</v>
      </c>
      <c r="AC131">
        <v>2078.268</v>
      </c>
      <c r="AD131">
        <v>2056.893</v>
      </c>
      <c r="AE131">
        <v>2097.1550000000002</v>
      </c>
      <c r="AF131">
        <v>2240.1610000000001</v>
      </c>
      <c r="AG131">
        <v>2037.069</v>
      </c>
      <c r="AH131">
        <v>1972.549</v>
      </c>
      <c r="AI131">
        <v>2276.9090000000001</v>
      </c>
      <c r="AJ131">
        <v>2273.3620000000001</v>
      </c>
      <c r="AK131">
        <v>2275.7469999999998</v>
      </c>
      <c r="AL131">
        <v>2276.66</v>
      </c>
      <c r="AM131">
        <v>2145.116</v>
      </c>
      <c r="AN131">
        <v>1966.011</v>
      </c>
      <c r="AO131">
        <v>2170.4470000000001</v>
      </c>
      <c r="AP131">
        <v>2108.0709999999999</v>
      </c>
      <c r="AQ131">
        <v>1950.509</v>
      </c>
      <c r="AR131">
        <v>2140.134</v>
      </c>
      <c r="AS131">
        <v>2046.924</v>
      </c>
      <c r="AT131">
        <v>2298.16</v>
      </c>
      <c r="AU131">
        <v>1953.6889999999901</v>
      </c>
      <c r="AV131">
        <v>2096.3539999999998</v>
      </c>
    </row>
    <row r="132" spans="1:48" x14ac:dyDescent="0.25">
      <c r="A132" s="2">
        <v>42399</v>
      </c>
      <c r="B132">
        <v>2906.6950000000002</v>
      </c>
      <c r="C132" s="3">
        <f t="shared" si="10"/>
        <v>2143.9279999999994</v>
      </c>
      <c r="D132">
        <f t="shared" si="11"/>
        <v>2064.0294999999987</v>
      </c>
      <c r="E132">
        <f t="shared" si="12"/>
        <v>2165.6156999999998</v>
      </c>
      <c r="F132">
        <f t="shared" si="13"/>
        <v>2179.2453</v>
      </c>
      <c r="G132">
        <f t="shared" si="14"/>
        <v>2108.6106999999988</v>
      </c>
      <c r="H132">
        <v>1879.375</v>
      </c>
      <c r="I132">
        <v>1881.704</v>
      </c>
      <c r="J132">
        <v>2191.471</v>
      </c>
      <c r="K132">
        <v>1993.3510000000001</v>
      </c>
      <c r="L132">
        <v>2141.616</v>
      </c>
      <c r="M132">
        <v>2091.2109999999998</v>
      </c>
      <c r="N132">
        <v>2071.3670000000002</v>
      </c>
      <c r="O132">
        <v>1953.9389999999901</v>
      </c>
      <c r="P132">
        <v>1907.8910000000001</v>
      </c>
      <c r="Q132">
        <v>2153.2310000000002</v>
      </c>
      <c r="R132">
        <v>2254.5140000000001</v>
      </c>
      <c r="S132">
        <v>2107.058</v>
      </c>
      <c r="T132">
        <v>2033.1420000000001</v>
      </c>
      <c r="U132">
        <v>2255.9899999999998</v>
      </c>
      <c r="V132">
        <v>2236.6179999999999</v>
      </c>
      <c r="W132">
        <v>2144.152</v>
      </c>
      <c r="X132">
        <v>2115.4949999999999</v>
      </c>
      <c r="Y132">
        <v>2169.4720000000002</v>
      </c>
      <c r="Z132">
        <v>2118.7429999999999</v>
      </c>
      <c r="AA132">
        <v>2265.3429999999998</v>
      </c>
      <c r="AB132">
        <v>2210.1439999999998</v>
      </c>
      <c r="AC132">
        <v>2098.3310000000001</v>
      </c>
      <c r="AD132">
        <v>2076.7310000000002</v>
      </c>
      <c r="AE132">
        <v>2118.0329999999999</v>
      </c>
      <c r="AF132">
        <v>2261.5120000000002</v>
      </c>
      <c r="AG132">
        <v>2057.8359999999998</v>
      </c>
      <c r="AH132">
        <v>1992.674</v>
      </c>
      <c r="AI132">
        <v>2297.326</v>
      </c>
      <c r="AJ132">
        <v>2294.3589999999999</v>
      </c>
      <c r="AK132">
        <v>2297.473</v>
      </c>
      <c r="AL132">
        <v>2298.1779999999999</v>
      </c>
      <c r="AM132">
        <v>2167.2289999999998</v>
      </c>
      <c r="AN132">
        <v>1986.549</v>
      </c>
      <c r="AO132">
        <v>2190.63</v>
      </c>
      <c r="AP132">
        <v>2129.5309999999999</v>
      </c>
      <c r="AQ132">
        <v>1972.0929999999901</v>
      </c>
      <c r="AR132">
        <v>2161.431</v>
      </c>
      <c r="AS132">
        <v>2067.8760000000002</v>
      </c>
      <c r="AT132">
        <v>2319.498</v>
      </c>
      <c r="AU132">
        <v>1974.6010000000001</v>
      </c>
      <c r="AV132">
        <v>2116.6689999999999</v>
      </c>
    </row>
    <row r="133" spans="1:48" x14ac:dyDescent="0.25">
      <c r="A133" s="2">
        <v>42400</v>
      </c>
      <c r="B133">
        <v>2929.2939999999999</v>
      </c>
      <c r="C133" s="3">
        <f t="shared" si="10"/>
        <v>2164.6138499999993</v>
      </c>
      <c r="D133">
        <f t="shared" si="11"/>
        <v>2083.4758999999981</v>
      </c>
      <c r="E133">
        <f t="shared" si="12"/>
        <v>2186.2725</v>
      </c>
      <c r="F133">
        <f t="shared" si="13"/>
        <v>2199.7712999999994</v>
      </c>
      <c r="G133">
        <f t="shared" si="14"/>
        <v>2129.4563999999987</v>
      </c>
      <c r="H133">
        <v>1897.807</v>
      </c>
      <c r="I133">
        <v>1900.36</v>
      </c>
      <c r="J133">
        <v>2211.0100000000002</v>
      </c>
      <c r="K133">
        <v>2012.681</v>
      </c>
      <c r="L133">
        <v>2161.0729999999999</v>
      </c>
      <c r="M133">
        <v>2111.2220000000002</v>
      </c>
      <c r="N133">
        <v>2090.8779999999902</v>
      </c>
      <c r="O133">
        <v>1972.6610000000001</v>
      </c>
      <c r="P133">
        <v>1927.0450000000001</v>
      </c>
      <c r="Q133">
        <v>2173.1079999999902</v>
      </c>
      <c r="R133">
        <v>2274.721</v>
      </c>
      <c r="S133">
        <v>2126.8330000000001</v>
      </c>
      <c r="T133">
        <v>2054.3760000000002</v>
      </c>
      <c r="U133">
        <v>2277.404</v>
      </c>
      <c r="V133">
        <v>2257.3359999999998</v>
      </c>
      <c r="W133">
        <v>2164.3510000000001</v>
      </c>
      <c r="X133">
        <v>2136.2069999999999</v>
      </c>
      <c r="Y133">
        <v>2189.7139999999999</v>
      </c>
      <c r="Z133">
        <v>2139.8130000000001</v>
      </c>
      <c r="AA133">
        <v>2285.616</v>
      </c>
      <c r="AB133">
        <v>2231.0749999999998</v>
      </c>
      <c r="AC133">
        <v>2118.154</v>
      </c>
      <c r="AD133">
        <v>2096.355</v>
      </c>
      <c r="AE133">
        <v>2138.7660000000001</v>
      </c>
      <c r="AF133">
        <v>2282.6469999999999</v>
      </c>
      <c r="AG133">
        <v>2078.422</v>
      </c>
      <c r="AH133">
        <v>2012.546</v>
      </c>
      <c r="AI133">
        <v>2317.3539999999998</v>
      </c>
      <c r="AJ133">
        <v>2315.098</v>
      </c>
      <c r="AK133">
        <v>2318.9940000000001</v>
      </c>
      <c r="AL133">
        <v>2319.377</v>
      </c>
      <c r="AM133">
        <v>2189.078</v>
      </c>
      <c r="AN133">
        <v>2006.8789999999999</v>
      </c>
      <c r="AO133">
        <v>2210.6309999999999</v>
      </c>
      <c r="AP133">
        <v>2150.7669999999998</v>
      </c>
      <c r="AQ133">
        <v>1993.4649999999999</v>
      </c>
      <c r="AR133">
        <v>2182.498</v>
      </c>
      <c r="AS133">
        <v>2088.6509999999998</v>
      </c>
      <c r="AT133">
        <v>2340.556</v>
      </c>
      <c r="AU133">
        <v>1995.25799999999</v>
      </c>
      <c r="AV133">
        <v>2136.7809999999999</v>
      </c>
    </row>
    <row r="134" spans="1:48" x14ac:dyDescent="0.25">
      <c r="A134" s="2">
        <v>42401</v>
      </c>
      <c r="B134">
        <v>2951.6019999999999</v>
      </c>
      <c r="C134" s="3">
        <f t="shared" si="10"/>
        <v>2185.0788999999986</v>
      </c>
      <c r="D134">
        <f t="shared" si="11"/>
        <v>2102.7362999999978</v>
      </c>
      <c r="E134">
        <f t="shared" si="12"/>
        <v>2206.7372999999984</v>
      </c>
      <c r="F134">
        <f t="shared" si="13"/>
        <v>2220.0976999999993</v>
      </c>
      <c r="G134">
        <f t="shared" si="14"/>
        <v>2150.0600999999979</v>
      </c>
      <c r="H134">
        <v>1916.067</v>
      </c>
      <c r="I134">
        <v>1918.9</v>
      </c>
      <c r="J134">
        <v>2230.3989999999999</v>
      </c>
      <c r="K134">
        <v>2031.905</v>
      </c>
      <c r="L134">
        <v>2180.3040000000001</v>
      </c>
      <c r="M134">
        <v>2131.116</v>
      </c>
      <c r="N134">
        <v>2110.1190000000001</v>
      </c>
      <c r="O134">
        <v>1991.26</v>
      </c>
      <c r="P134">
        <v>1946.01799999999</v>
      </c>
      <c r="Q134">
        <v>2192.7629999999999</v>
      </c>
      <c r="R134">
        <v>2294.5789999999902</v>
      </c>
      <c r="S134">
        <v>2146.4029999999998</v>
      </c>
      <c r="T134">
        <v>2075.415</v>
      </c>
      <c r="U134">
        <v>2298.616</v>
      </c>
      <c r="V134">
        <v>2277.84</v>
      </c>
      <c r="W134">
        <v>2184.3620000000001</v>
      </c>
      <c r="X134">
        <v>2156.8579999999902</v>
      </c>
      <c r="Y134">
        <v>2209.8330000000001</v>
      </c>
      <c r="Z134">
        <v>2160.6329999999998</v>
      </c>
      <c r="AA134">
        <v>2305.6190000000001</v>
      </c>
      <c r="AB134">
        <v>2251.7939999999999</v>
      </c>
      <c r="AC134">
        <v>2137.7719999999999</v>
      </c>
      <c r="AD134">
        <v>2115.7820000000002</v>
      </c>
      <c r="AE134">
        <v>2159.2359999999999</v>
      </c>
      <c r="AF134">
        <v>2303.5589999999902</v>
      </c>
      <c r="AG134">
        <v>2098.8049999999998</v>
      </c>
      <c r="AH134">
        <v>2032.2449999999999</v>
      </c>
      <c r="AI134">
        <v>2337.297</v>
      </c>
      <c r="AJ134">
        <v>2335.5639999999999</v>
      </c>
      <c r="AK134">
        <v>2340.3020000000001</v>
      </c>
      <c r="AL134">
        <v>2340.415</v>
      </c>
      <c r="AM134">
        <v>2210.7129999999902</v>
      </c>
      <c r="AN134">
        <v>2027.00799999999</v>
      </c>
      <c r="AO134">
        <v>2230.4029999999998</v>
      </c>
      <c r="AP134">
        <v>2171.8020000000001</v>
      </c>
      <c r="AQ134">
        <v>2014.605</v>
      </c>
      <c r="AR134">
        <v>2203.3119999999999</v>
      </c>
      <c r="AS134">
        <v>2109.0100000000002</v>
      </c>
      <c r="AT134">
        <v>2361.4259999999999</v>
      </c>
      <c r="AU134">
        <v>2015.682</v>
      </c>
      <c r="AV134">
        <v>2156.64</v>
      </c>
    </row>
    <row r="135" spans="1:48" x14ac:dyDescent="0.25">
      <c r="A135" s="2">
        <v>42402</v>
      </c>
      <c r="B135">
        <v>2973.6120000000001</v>
      </c>
      <c r="C135" s="3">
        <f t="shared" si="10"/>
        <v>2205.3181499999992</v>
      </c>
      <c r="D135">
        <f t="shared" si="11"/>
        <v>2121.779199999999</v>
      </c>
      <c r="E135">
        <f t="shared" si="12"/>
        <v>2226.9930999999997</v>
      </c>
      <c r="F135">
        <f t="shared" si="13"/>
        <v>2240.1898999999985</v>
      </c>
      <c r="G135">
        <f t="shared" si="14"/>
        <v>2170.4463999999998</v>
      </c>
      <c r="H135">
        <v>1934.097</v>
      </c>
      <c r="I135">
        <v>1937.3029999999901</v>
      </c>
      <c r="J135">
        <v>2249.6190000000001</v>
      </c>
      <c r="K135">
        <v>2050.9520000000002</v>
      </c>
      <c r="L135">
        <v>2199.2910000000002</v>
      </c>
      <c r="M135">
        <v>2150.6260000000002</v>
      </c>
      <c r="N135">
        <v>2129.1170000000002</v>
      </c>
      <c r="O135">
        <v>2009.7149999999999</v>
      </c>
      <c r="P135">
        <v>1964.742</v>
      </c>
      <c r="Q135">
        <v>2212.2559999999999</v>
      </c>
      <c r="R135">
        <v>2314.1709999999998</v>
      </c>
      <c r="S135">
        <v>2165.8049999999998</v>
      </c>
      <c r="T135">
        <v>2096.2359999999999</v>
      </c>
      <c r="U135">
        <v>2319.529</v>
      </c>
      <c r="V135">
        <v>2298.1379999999999</v>
      </c>
      <c r="W135">
        <v>2204.1660000000002</v>
      </c>
      <c r="X135">
        <v>2177.2869999999998</v>
      </c>
      <c r="Y135">
        <v>2229.7750000000001</v>
      </c>
      <c r="Z135">
        <v>2181.3049999999998</v>
      </c>
      <c r="AA135">
        <v>2325.4059999999999</v>
      </c>
      <c r="AB135">
        <v>2272.2840000000001</v>
      </c>
      <c r="AC135">
        <v>2157.2570000000001</v>
      </c>
      <c r="AD135">
        <v>2135.0229999999901</v>
      </c>
      <c r="AE135">
        <v>2179.482</v>
      </c>
      <c r="AF135">
        <v>2324.1570000000002</v>
      </c>
      <c r="AG135">
        <v>2118.9879999999998</v>
      </c>
      <c r="AH135">
        <v>2051.654</v>
      </c>
      <c r="AI135">
        <v>2357.0279999999998</v>
      </c>
      <c r="AJ135">
        <v>2355.7529999999902</v>
      </c>
      <c r="AK135">
        <v>2361.3710000000001</v>
      </c>
      <c r="AL135">
        <v>2361.1860000000001</v>
      </c>
      <c r="AM135">
        <v>2232.0709999999999</v>
      </c>
      <c r="AN135">
        <v>2046.9159999999999</v>
      </c>
      <c r="AO135">
        <v>2249.9279999999999</v>
      </c>
      <c r="AP135">
        <v>2192.6019999999999</v>
      </c>
      <c r="AQ135">
        <v>2035.5050000000001</v>
      </c>
      <c r="AR135">
        <v>2223.8359999999998</v>
      </c>
      <c r="AS135">
        <v>2129.2800000000002</v>
      </c>
      <c r="AT135">
        <v>2382.038</v>
      </c>
      <c r="AU135">
        <v>2035.8579999999999</v>
      </c>
      <c r="AV135">
        <v>2176.4299999999998</v>
      </c>
    </row>
    <row r="136" spans="1:48" x14ac:dyDescent="0.25">
      <c r="A136" s="2">
        <v>42403</v>
      </c>
      <c r="B136">
        <v>2995.3249999999998</v>
      </c>
      <c r="C136" s="3">
        <f t="shared" si="10"/>
        <v>2225.3366499999997</v>
      </c>
      <c r="D136">
        <f t="shared" si="11"/>
        <v>2140.5623999999971</v>
      </c>
      <c r="E136">
        <f t="shared" si="12"/>
        <v>2247.0115999999998</v>
      </c>
      <c r="F136">
        <f t="shared" si="13"/>
        <v>2260.0639999999989</v>
      </c>
      <c r="G136">
        <f t="shared" si="14"/>
        <v>2190.6093000000001</v>
      </c>
      <c r="H136">
        <v>1951.8879999999999</v>
      </c>
      <c r="I136">
        <v>1955.366</v>
      </c>
      <c r="J136">
        <v>2268.614</v>
      </c>
      <c r="K136">
        <v>2069.8110000000001</v>
      </c>
      <c r="L136">
        <v>2218.0810000000001</v>
      </c>
      <c r="M136">
        <v>2169.7510000000002</v>
      </c>
      <c r="N136">
        <v>2147.8679999999999</v>
      </c>
      <c r="O136">
        <v>2027.8629999999901</v>
      </c>
      <c r="P136">
        <v>1983.2089999999901</v>
      </c>
      <c r="Q136">
        <v>2231.5389999999902</v>
      </c>
      <c r="R136">
        <v>2333.5219999999999</v>
      </c>
      <c r="S136">
        <v>2184.9169999999999</v>
      </c>
      <c r="T136">
        <v>2116.8139999999999</v>
      </c>
      <c r="U136">
        <v>2340.154</v>
      </c>
      <c r="V136">
        <v>2318.2280000000001</v>
      </c>
      <c r="W136">
        <v>2223.7460000000001</v>
      </c>
      <c r="X136">
        <v>2197.4360000000001</v>
      </c>
      <c r="Y136">
        <v>2249.3760000000002</v>
      </c>
      <c r="Z136">
        <v>2201.7739999999999</v>
      </c>
      <c r="AA136">
        <v>2345.047</v>
      </c>
      <c r="AB136">
        <v>2292.6239999999998</v>
      </c>
      <c r="AC136">
        <v>2176.5340000000001</v>
      </c>
      <c r="AD136">
        <v>2154.1379999999999</v>
      </c>
      <c r="AE136">
        <v>2199.5070000000001</v>
      </c>
      <c r="AF136">
        <v>2344.4940000000001</v>
      </c>
      <c r="AG136">
        <v>2138.9479999999999</v>
      </c>
      <c r="AH136">
        <v>2070.81</v>
      </c>
      <c r="AI136">
        <v>2376.5509999999999</v>
      </c>
      <c r="AJ136">
        <v>2375.7280000000001</v>
      </c>
      <c r="AK136">
        <v>2382.2170000000001</v>
      </c>
      <c r="AL136">
        <v>2381.7129999999902</v>
      </c>
      <c r="AM136">
        <v>2253.181</v>
      </c>
      <c r="AN136">
        <v>2066.596</v>
      </c>
      <c r="AO136">
        <v>2269.2260000000001</v>
      </c>
      <c r="AP136">
        <v>2213.152</v>
      </c>
      <c r="AQ136">
        <v>2056.172</v>
      </c>
      <c r="AR136">
        <v>2244.0909999999999</v>
      </c>
      <c r="AS136">
        <v>2149.4679999999998</v>
      </c>
      <c r="AT136">
        <v>2402.424</v>
      </c>
      <c r="AU136">
        <v>2055.8429999999998</v>
      </c>
      <c r="AV136">
        <v>2195.94</v>
      </c>
    </row>
    <row r="137" spans="1:48" x14ac:dyDescent="0.25">
      <c r="A137" s="2">
        <v>42404</v>
      </c>
      <c r="B137">
        <v>3016.7370000000001</v>
      </c>
      <c r="C137" s="3">
        <f t="shared" si="10"/>
        <v>2245.1061999999997</v>
      </c>
      <c r="D137">
        <f t="shared" si="11"/>
        <v>2159.112299999998</v>
      </c>
      <c r="E137">
        <f t="shared" si="12"/>
        <v>2266.784799999999</v>
      </c>
      <c r="F137">
        <f t="shared" si="13"/>
        <v>2279.6992</v>
      </c>
      <c r="G137">
        <f t="shared" si="14"/>
        <v>2210.5131999999985</v>
      </c>
      <c r="H137">
        <v>1969.5450000000001</v>
      </c>
      <c r="I137">
        <v>1973.0739999999901</v>
      </c>
      <c r="J137">
        <v>2287.3710000000001</v>
      </c>
      <c r="K137">
        <v>2088.5700000000002</v>
      </c>
      <c r="L137">
        <v>2236.6579999999999</v>
      </c>
      <c r="M137">
        <v>2188.5839999999998</v>
      </c>
      <c r="N137">
        <v>2166.3620000000001</v>
      </c>
      <c r="O137">
        <v>2045.693</v>
      </c>
      <c r="P137">
        <v>2001.5029999999999</v>
      </c>
      <c r="Q137">
        <v>2250.6239999999998</v>
      </c>
      <c r="R137">
        <v>2352.6839999999902</v>
      </c>
      <c r="S137">
        <v>2204.1039999999998</v>
      </c>
      <c r="T137">
        <v>2137.049</v>
      </c>
      <c r="U137">
        <v>2360.5189999999998</v>
      </c>
      <c r="V137">
        <v>2338.0479999999998</v>
      </c>
      <c r="W137">
        <v>2243.069</v>
      </c>
      <c r="X137">
        <v>2217.2529999999902</v>
      </c>
      <c r="Y137">
        <v>2268.6170000000002</v>
      </c>
      <c r="Z137">
        <v>2222.038</v>
      </c>
      <c r="AA137">
        <v>2364.4349999999999</v>
      </c>
      <c r="AB137">
        <v>2312.7159999999999</v>
      </c>
      <c r="AC137">
        <v>2195.69</v>
      </c>
      <c r="AD137">
        <v>2173.06</v>
      </c>
      <c r="AE137">
        <v>2219.2829999999999</v>
      </c>
      <c r="AF137">
        <v>2364.607</v>
      </c>
      <c r="AG137">
        <v>2158.6669999999999</v>
      </c>
      <c r="AH137">
        <v>2089.712</v>
      </c>
      <c r="AI137">
        <v>2395.7840000000001</v>
      </c>
      <c r="AJ137">
        <v>2395.4279999999999</v>
      </c>
      <c r="AK137">
        <v>2402.8049999999998</v>
      </c>
      <c r="AL137">
        <v>2401.9560000000001</v>
      </c>
      <c r="AM137">
        <v>2274.011</v>
      </c>
      <c r="AN137">
        <v>2086.076</v>
      </c>
      <c r="AO137">
        <v>2288.2350000000001</v>
      </c>
      <c r="AP137">
        <v>2233.4539999999902</v>
      </c>
      <c r="AQ137">
        <v>2076.5990000000002</v>
      </c>
      <c r="AR137">
        <v>2264.0459999999998</v>
      </c>
      <c r="AS137">
        <v>2169.3910000000001</v>
      </c>
      <c r="AT137">
        <v>2422.547</v>
      </c>
      <c r="AU137">
        <v>2075.5819999999999</v>
      </c>
      <c r="AV137">
        <v>2215.1909999999998</v>
      </c>
    </row>
    <row r="138" spans="1:48" x14ac:dyDescent="0.25">
      <c r="A138" s="2">
        <v>42405</v>
      </c>
      <c r="B138">
        <v>3037.8449999999998</v>
      </c>
      <c r="C138" s="3">
        <f t="shared" si="10"/>
        <v>2264.6258499999994</v>
      </c>
      <c r="D138">
        <f t="shared" si="11"/>
        <v>2177.4431999999997</v>
      </c>
      <c r="E138">
        <f t="shared" si="12"/>
        <v>2286.3307</v>
      </c>
      <c r="F138">
        <f t="shared" si="13"/>
        <v>2299.0958999999989</v>
      </c>
      <c r="G138">
        <f t="shared" si="14"/>
        <v>2230.1557999999995</v>
      </c>
      <c r="H138">
        <v>1987.0509999999999</v>
      </c>
      <c r="I138">
        <v>1990.664</v>
      </c>
      <c r="J138">
        <v>2305.951</v>
      </c>
      <c r="K138">
        <v>2107.212</v>
      </c>
      <c r="L138">
        <v>2255.0770000000002</v>
      </c>
      <c r="M138">
        <v>2207.1170000000002</v>
      </c>
      <c r="N138">
        <v>2184.5889999999999</v>
      </c>
      <c r="O138">
        <v>2063.3119999999999</v>
      </c>
      <c r="P138">
        <v>2019.6089999999999</v>
      </c>
      <c r="Q138">
        <v>2269.3339999999998</v>
      </c>
      <c r="R138">
        <v>2371.567</v>
      </c>
      <c r="S138">
        <v>2223.0360000000001</v>
      </c>
      <c r="T138">
        <v>2157.0749999999998</v>
      </c>
      <c r="U138">
        <v>2380.6410000000001</v>
      </c>
      <c r="V138">
        <v>2357.5859999999998</v>
      </c>
      <c r="W138">
        <v>2262.1979999999999</v>
      </c>
      <c r="X138">
        <v>2236.9690000000001</v>
      </c>
      <c r="Y138">
        <v>2287.683</v>
      </c>
      <c r="Z138">
        <v>2242.0540000000001</v>
      </c>
      <c r="AA138">
        <v>2383.527</v>
      </c>
      <c r="AB138">
        <v>2332.538</v>
      </c>
      <c r="AC138">
        <v>2214.694</v>
      </c>
      <c r="AD138">
        <v>2191.7260000000001</v>
      </c>
      <c r="AE138">
        <v>2238.808</v>
      </c>
      <c r="AF138">
        <v>2384.4279999999999</v>
      </c>
      <c r="AG138">
        <v>2178.1279999999902</v>
      </c>
      <c r="AH138">
        <v>2108.3960000000002</v>
      </c>
      <c r="AI138">
        <v>2414.7240000000002</v>
      </c>
      <c r="AJ138">
        <v>2414.9299999999998</v>
      </c>
      <c r="AK138">
        <v>2423.125</v>
      </c>
      <c r="AL138">
        <v>2422</v>
      </c>
      <c r="AM138">
        <v>2294.5459999999998</v>
      </c>
      <c r="AN138">
        <v>2105.2979999999998</v>
      </c>
      <c r="AO138">
        <v>2307.0329999999999</v>
      </c>
      <c r="AP138">
        <v>2253.529</v>
      </c>
      <c r="AQ138">
        <v>2096.7860000000001</v>
      </c>
      <c r="AR138">
        <v>2283.7379999999998</v>
      </c>
      <c r="AS138">
        <v>2189.0039999999999</v>
      </c>
      <c r="AT138">
        <v>2442.386</v>
      </c>
      <c r="AU138">
        <v>2095.0610000000001</v>
      </c>
      <c r="AV138">
        <v>2234.1770000000001</v>
      </c>
    </row>
    <row r="139" spans="1:48" x14ac:dyDescent="0.25">
      <c r="A139" s="2">
        <v>42406</v>
      </c>
      <c r="B139">
        <v>3058.6410000000001</v>
      </c>
      <c r="C139" s="3">
        <f t="shared" si="10"/>
        <v>2283.9025999999985</v>
      </c>
      <c r="D139">
        <f t="shared" si="11"/>
        <v>2195.5820999999978</v>
      </c>
      <c r="E139">
        <f t="shared" si="12"/>
        <v>2305.6406000000002</v>
      </c>
      <c r="F139">
        <f t="shared" si="13"/>
        <v>2318.2623999999978</v>
      </c>
      <c r="G139">
        <f t="shared" si="14"/>
        <v>2249.5428000000002</v>
      </c>
      <c r="H139">
        <v>2004.3620000000001</v>
      </c>
      <c r="I139">
        <v>2008.114</v>
      </c>
      <c r="J139">
        <v>2324.3359999999998</v>
      </c>
      <c r="K139">
        <v>2125.5720000000001</v>
      </c>
      <c r="L139">
        <v>2273.3179999999902</v>
      </c>
      <c r="M139">
        <v>2225.3870000000002</v>
      </c>
      <c r="N139">
        <v>2202.6779999999999</v>
      </c>
      <c r="O139">
        <v>2080.703</v>
      </c>
      <c r="P139">
        <v>2037.644</v>
      </c>
      <c r="Q139">
        <v>2287.6709999999998</v>
      </c>
      <c r="R139">
        <v>2390.3979999999901</v>
      </c>
      <c r="S139">
        <v>2241.6149999999998</v>
      </c>
      <c r="T139">
        <v>2176.9569999999999</v>
      </c>
      <c r="U139">
        <v>2400.451</v>
      </c>
      <c r="V139">
        <v>2376.8809999999999</v>
      </c>
      <c r="W139">
        <v>2281.0839999999998</v>
      </c>
      <c r="X139">
        <v>2256.4659999999999</v>
      </c>
      <c r="Y139">
        <v>2306.66</v>
      </c>
      <c r="Z139">
        <v>2261.83</v>
      </c>
      <c r="AA139">
        <v>2402.3890000000001</v>
      </c>
      <c r="AB139">
        <v>2352.0729999999999</v>
      </c>
      <c r="AC139">
        <v>2233.4429999999902</v>
      </c>
      <c r="AD139">
        <v>2210.1639999999902</v>
      </c>
      <c r="AE139">
        <v>2258.098</v>
      </c>
      <c r="AF139">
        <v>2403.991</v>
      </c>
      <c r="AG139">
        <v>2197.337</v>
      </c>
      <c r="AH139">
        <v>2126.8530000000001</v>
      </c>
      <c r="AI139">
        <v>2433.5909999999999</v>
      </c>
      <c r="AJ139">
        <v>2434.1370000000002</v>
      </c>
      <c r="AK139">
        <v>2443.1390000000001</v>
      </c>
      <c r="AL139">
        <v>2441.8710000000001</v>
      </c>
      <c r="AM139">
        <v>2314.7979999999998</v>
      </c>
      <c r="AN139">
        <v>2124.2979999999998</v>
      </c>
      <c r="AO139">
        <v>2325.5830000000001</v>
      </c>
      <c r="AP139">
        <v>2273.3510000000001</v>
      </c>
      <c r="AQ139">
        <v>2116.6669999999999</v>
      </c>
      <c r="AR139">
        <v>2303.174</v>
      </c>
      <c r="AS139">
        <v>2208.3519999999999</v>
      </c>
      <c r="AT139">
        <v>2462.0059999999999</v>
      </c>
      <c r="AU139">
        <v>2114.2869999999998</v>
      </c>
      <c r="AV139">
        <v>2252.9119999999998</v>
      </c>
    </row>
    <row r="140" spans="1:48" x14ac:dyDescent="0.25">
      <c r="A140" s="2">
        <v>42407</v>
      </c>
      <c r="B140">
        <v>3079.125</v>
      </c>
      <c r="C140" s="3">
        <f t="shared" si="10"/>
        <v>2302.9162000000001</v>
      </c>
      <c r="D140">
        <f t="shared" si="11"/>
        <v>2213.5239999999985</v>
      </c>
      <c r="E140">
        <f t="shared" si="12"/>
        <v>2324.6915999999978</v>
      </c>
      <c r="F140">
        <f t="shared" si="13"/>
        <v>2337.1695</v>
      </c>
      <c r="G140">
        <f t="shared" si="14"/>
        <v>2268.6629000000003</v>
      </c>
      <c r="H140">
        <v>2021.4649999999999</v>
      </c>
      <c r="I140">
        <v>2025.325</v>
      </c>
      <c r="J140">
        <v>2342.5059999999999</v>
      </c>
      <c r="K140">
        <v>2143.6419999999998</v>
      </c>
      <c r="L140">
        <v>2291.2889999999902</v>
      </c>
      <c r="M140">
        <v>2243.3870000000002</v>
      </c>
      <c r="N140">
        <v>2220.6170000000002</v>
      </c>
      <c r="O140">
        <v>2097.89</v>
      </c>
      <c r="P140">
        <v>2055.5920000000001</v>
      </c>
      <c r="Q140">
        <v>2305.8719999999998</v>
      </c>
      <c r="R140">
        <v>2409.12</v>
      </c>
      <c r="S140">
        <v>2259.9389999999999</v>
      </c>
      <c r="T140">
        <v>2196.5250000000001</v>
      </c>
      <c r="U140">
        <v>2419.9279999999999</v>
      </c>
      <c r="V140">
        <v>2395.9429999999902</v>
      </c>
      <c r="W140">
        <v>2299.7069999999999</v>
      </c>
      <c r="X140">
        <v>2275.7039999999902</v>
      </c>
      <c r="Y140">
        <v>2325.3710000000001</v>
      </c>
      <c r="Z140">
        <v>2281.3910000000001</v>
      </c>
      <c r="AA140">
        <v>2421.0329999999999</v>
      </c>
      <c r="AB140">
        <v>2371.375</v>
      </c>
      <c r="AC140">
        <v>2251.875</v>
      </c>
      <c r="AD140">
        <v>2228.3820000000001</v>
      </c>
      <c r="AE140">
        <v>2277.1129999999998</v>
      </c>
      <c r="AF140">
        <v>2423.3359999999998</v>
      </c>
      <c r="AG140">
        <v>2216.279</v>
      </c>
      <c r="AH140">
        <v>2145.0540000000001</v>
      </c>
      <c r="AI140">
        <v>2452.23</v>
      </c>
      <c r="AJ140">
        <v>2453.038</v>
      </c>
      <c r="AK140">
        <v>2462.9009999999998</v>
      </c>
      <c r="AL140">
        <v>2461.4870000000001</v>
      </c>
      <c r="AM140">
        <v>2334.799</v>
      </c>
      <c r="AN140">
        <v>2143.0320000000002</v>
      </c>
      <c r="AO140">
        <v>2343.8649999999998</v>
      </c>
      <c r="AP140">
        <v>2292.8870000000002</v>
      </c>
      <c r="AQ140">
        <v>2136.2860000000001</v>
      </c>
      <c r="AR140">
        <v>2322.3139999999999</v>
      </c>
      <c r="AS140">
        <v>2227.473</v>
      </c>
      <c r="AT140">
        <v>2481.317</v>
      </c>
      <c r="AU140">
        <v>2133.2429999999999</v>
      </c>
      <c r="AV140">
        <v>2271.413</v>
      </c>
    </row>
    <row r="141" spans="1:48" x14ac:dyDescent="0.25">
      <c r="A141" s="2">
        <v>42408</v>
      </c>
      <c r="B141">
        <v>3099.2910000000002</v>
      </c>
      <c r="C141" s="3">
        <f t="shared" si="10"/>
        <v>2321.665399999999</v>
      </c>
      <c r="D141">
        <f t="shared" si="11"/>
        <v>2231.2415999999989</v>
      </c>
      <c r="E141">
        <f t="shared" si="12"/>
        <v>2343.4969000000001</v>
      </c>
      <c r="F141">
        <f t="shared" si="13"/>
        <v>2355.817399999999</v>
      </c>
      <c r="G141">
        <f t="shared" si="14"/>
        <v>2287.5133999999989</v>
      </c>
      <c r="H141">
        <v>2038.4110000000001</v>
      </c>
      <c r="I141">
        <v>2042.2819999999999</v>
      </c>
      <c r="J141">
        <v>2360.4450000000002</v>
      </c>
      <c r="K141">
        <v>2161.4650000000001</v>
      </c>
      <c r="L141">
        <v>2308.9749999999999</v>
      </c>
      <c r="M141">
        <v>2261.21</v>
      </c>
      <c r="N141">
        <v>2238.384</v>
      </c>
      <c r="O141">
        <v>2114.8579999999902</v>
      </c>
      <c r="P141">
        <v>2073.36</v>
      </c>
      <c r="Q141">
        <v>2323.9409999999998</v>
      </c>
      <c r="R141">
        <v>2427.4960000000001</v>
      </c>
      <c r="S141">
        <v>2278.1019999999999</v>
      </c>
      <c r="T141">
        <v>2215.808</v>
      </c>
      <c r="U141">
        <v>2439.17</v>
      </c>
      <c r="V141">
        <v>2414.7629999999999</v>
      </c>
      <c r="W141">
        <v>2318.0749999999998</v>
      </c>
      <c r="X141">
        <v>2294.7579999999998</v>
      </c>
      <c r="Y141">
        <v>2343.86</v>
      </c>
      <c r="Z141">
        <v>2300.6909999999998</v>
      </c>
      <c r="AA141">
        <v>2439.3510000000001</v>
      </c>
      <c r="AB141">
        <v>2390.3910000000001</v>
      </c>
      <c r="AC141">
        <v>2270.0050000000001</v>
      </c>
      <c r="AD141">
        <v>2246.3249999999998</v>
      </c>
      <c r="AE141">
        <v>2295.8870000000002</v>
      </c>
      <c r="AF141">
        <v>2442.4229999999998</v>
      </c>
      <c r="AG141">
        <v>2234.9520000000002</v>
      </c>
      <c r="AH141">
        <v>2163.1419999999998</v>
      </c>
      <c r="AI141">
        <v>2470.4810000000002</v>
      </c>
      <c r="AJ141">
        <v>2471.8179999999902</v>
      </c>
      <c r="AK141">
        <v>2482.3409999999999</v>
      </c>
      <c r="AL141">
        <v>2480.8000000000002</v>
      </c>
      <c r="AM141">
        <v>2354.4989999999998</v>
      </c>
      <c r="AN141">
        <v>2161.5050000000001</v>
      </c>
      <c r="AO141">
        <v>2361.9349999999999</v>
      </c>
      <c r="AP141">
        <v>2312.1279999999902</v>
      </c>
      <c r="AQ141">
        <v>2155.654</v>
      </c>
      <c r="AR141">
        <v>2341.2550000000001</v>
      </c>
      <c r="AS141">
        <v>2246.3049999999998</v>
      </c>
      <c r="AT141">
        <v>2500.2460000000001</v>
      </c>
      <c r="AU141">
        <v>2151.9749999999999</v>
      </c>
      <c r="AV141">
        <v>2289.6320000000001</v>
      </c>
    </row>
    <row r="142" spans="1:48" x14ac:dyDescent="0.25">
      <c r="A142" s="2">
        <v>42409</v>
      </c>
      <c r="B142">
        <v>3119.1419999999998</v>
      </c>
      <c r="C142" s="3">
        <f t="shared" si="10"/>
        <v>2340.1674499999999</v>
      </c>
      <c r="D142">
        <f t="shared" si="11"/>
        <v>2248.7284</v>
      </c>
      <c r="E142">
        <f t="shared" si="12"/>
        <v>2362.0329999999981</v>
      </c>
      <c r="F142">
        <f t="shared" si="13"/>
        <v>2374.2285000000002</v>
      </c>
      <c r="G142">
        <f t="shared" si="14"/>
        <v>2306.1063999999992</v>
      </c>
      <c r="H142">
        <v>2055.1880000000001</v>
      </c>
      <c r="I142">
        <v>2058.9270000000001</v>
      </c>
      <c r="J142">
        <v>2378.1089999999999</v>
      </c>
      <c r="K142">
        <v>2179.0340000000001</v>
      </c>
      <c r="L142">
        <v>2326.5010000000002</v>
      </c>
      <c r="M142">
        <v>2278.846</v>
      </c>
      <c r="N142">
        <v>2255.9720000000002</v>
      </c>
      <c r="O142">
        <v>2131.6509999999998</v>
      </c>
      <c r="P142">
        <v>2090.9369999999999</v>
      </c>
      <c r="Q142">
        <v>2341.7649999999999</v>
      </c>
      <c r="R142">
        <v>2445.5419999999999</v>
      </c>
      <c r="S142">
        <v>2295.8879999999999</v>
      </c>
      <c r="T142">
        <v>2234.8240000000001</v>
      </c>
      <c r="U142">
        <v>2458.1929999999902</v>
      </c>
      <c r="V142">
        <v>2433.3000000000002</v>
      </c>
      <c r="W142">
        <v>2336.1679999999901</v>
      </c>
      <c r="X142">
        <v>2313.5909999999999</v>
      </c>
      <c r="Y142">
        <v>2362.0830000000001</v>
      </c>
      <c r="Z142">
        <v>2319.7359999999999</v>
      </c>
      <c r="AA142">
        <v>2457.4580000000001</v>
      </c>
      <c r="AB142">
        <v>2409.0889999999999</v>
      </c>
      <c r="AC142">
        <v>2287.9499999999998</v>
      </c>
      <c r="AD142">
        <v>2264.0540000000001</v>
      </c>
      <c r="AE142">
        <v>2314.3939999999998</v>
      </c>
      <c r="AF142">
        <v>2461.25</v>
      </c>
      <c r="AG142">
        <v>2253.364</v>
      </c>
      <c r="AH142">
        <v>2180.9949999999999</v>
      </c>
      <c r="AI142">
        <v>2488.576</v>
      </c>
      <c r="AJ142">
        <v>2490.373</v>
      </c>
      <c r="AK142">
        <v>2501.558</v>
      </c>
      <c r="AL142">
        <v>2499.7710000000002</v>
      </c>
      <c r="AM142">
        <v>2373.9090000000001</v>
      </c>
      <c r="AN142">
        <v>2179.7049999999999</v>
      </c>
      <c r="AO142">
        <v>2379.7689999999998</v>
      </c>
      <c r="AP142">
        <v>2331.087</v>
      </c>
      <c r="AQ142">
        <v>2174.7649999999999</v>
      </c>
      <c r="AR142">
        <v>2359.94</v>
      </c>
      <c r="AS142">
        <v>2264.8710000000001</v>
      </c>
      <c r="AT142">
        <v>2519.0309999999999</v>
      </c>
      <c r="AU142">
        <v>2170.4429999999902</v>
      </c>
      <c r="AV142">
        <v>2307.5439999999999</v>
      </c>
    </row>
    <row r="143" spans="1:48" x14ac:dyDescent="0.25">
      <c r="A143" s="2">
        <v>42410</v>
      </c>
      <c r="B143">
        <v>3138.674</v>
      </c>
      <c r="C143" s="3">
        <f t="shared" si="10"/>
        <v>2358.4125999999992</v>
      </c>
      <c r="D143">
        <f t="shared" si="11"/>
        <v>2265.9590999999978</v>
      </c>
      <c r="E143">
        <f t="shared" si="12"/>
        <v>2380.2828999999988</v>
      </c>
      <c r="F143">
        <f t="shared" si="13"/>
        <v>2392.3869</v>
      </c>
      <c r="G143">
        <f t="shared" si="14"/>
        <v>2324.4382999999975</v>
      </c>
      <c r="H143">
        <v>2071.7269999999999</v>
      </c>
      <c r="I143">
        <v>2075.2489999999998</v>
      </c>
      <c r="J143">
        <v>2395.4870000000001</v>
      </c>
      <c r="K143">
        <v>2196.3879999999999</v>
      </c>
      <c r="L143">
        <v>2343.8519999999999</v>
      </c>
      <c r="M143">
        <v>2296.2840000000001</v>
      </c>
      <c r="N143">
        <v>2273.319</v>
      </c>
      <c r="O143">
        <v>2148.2550000000001</v>
      </c>
      <c r="P143">
        <v>2108.2350000000001</v>
      </c>
      <c r="Q143">
        <v>2359.2129999999902</v>
      </c>
      <c r="R143">
        <v>2463.3089999999902</v>
      </c>
      <c r="S143">
        <v>2313.4960000000001</v>
      </c>
      <c r="T143">
        <v>2253.5789999999902</v>
      </c>
      <c r="U143">
        <v>2476.9580000000001</v>
      </c>
      <c r="V143">
        <v>2451.5569999999998</v>
      </c>
      <c r="W143">
        <v>2353.9389999999999</v>
      </c>
      <c r="X143">
        <v>2332.105</v>
      </c>
      <c r="Y143">
        <v>2379.9859999999999</v>
      </c>
      <c r="Z143">
        <v>2338.4780000000001</v>
      </c>
      <c r="AA143">
        <v>2475.2620000000002</v>
      </c>
      <c r="AB143">
        <v>2427.4690000000001</v>
      </c>
      <c r="AC143">
        <v>2305.6170000000002</v>
      </c>
      <c r="AD143">
        <v>2281.5810000000001</v>
      </c>
      <c r="AE143">
        <v>2332.62</v>
      </c>
      <c r="AF143">
        <v>2479.8119999999999</v>
      </c>
      <c r="AG143">
        <v>2271.527</v>
      </c>
      <c r="AH143">
        <v>2198.683</v>
      </c>
      <c r="AI143">
        <v>2506.4879999999998</v>
      </c>
      <c r="AJ143">
        <v>2508.6010000000001</v>
      </c>
      <c r="AK143">
        <v>2520.4810000000002</v>
      </c>
      <c r="AL143">
        <v>2518.4589999999998</v>
      </c>
      <c r="AM143">
        <v>2393.0229999999901</v>
      </c>
      <c r="AN143">
        <v>2197.6060000000002</v>
      </c>
      <c r="AO143">
        <v>2397.4670000000001</v>
      </c>
      <c r="AP143">
        <v>2349.799</v>
      </c>
      <c r="AQ143">
        <v>2193.578</v>
      </c>
      <c r="AR143">
        <v>2378.3179999999902</v>
      </c>
      <c r="AS143">
        <v>2283.1460000000002</v>
      </c>
      <c r="AT143">
        <v>2537.62</v>
      </c>
      <c r="AU143">
        <v>2188.6</v>
      </c>
      <c r="AV143">
        <v>2325.2260000000001</v>
      </c>
    </row>
    <row r="144" spans="1:48" x14ac:dyDescent="0.25">
      <c r="A144" s="2">
        <v>42411</v>
      </c>
      <c r="B144">
        <v>3157.8829999999998</v>
      </c>
      <c r="C144" s="3">
        <f t="shared" si="10"/>
        <v>2376.3572999999992</v>
      </c>
      <c r="D144">
        <f t="shared" si="11"/>
        <v>2282.9382000000001</v>
      </c>
      <c r="E144">
        <f t="shared" si="12"/>
        <v>2398.2484999999992</v>
      </c>
      <c r="F144">
        <f t="shared" si="13"/>
        <v>2410.251299999999</v>
      </c>
      <c r="G144">
        <f t="shared" si="14"/>
        <v>2342.4632999999994</v>
      </c>
      <c r="H144">
        <v>2088.0160000000001</v>
      </c>
      <c r="I144">
        <v>2091.3820000000001</v>
      </c>
      <c r="J144">
        <v>2412.62</v>
      </c>
      <c r="K144">
        <v>2213.5140000000001</v>
      </c>
      <c r="L144">
        <v>2360.877</v>
      </c>
      <c r="M144">
        <v>2313.509</v>
      </c>
      <c r="N144">
        <v>2290.4119999999998</v>
      </c>
      <c r="O144">
        <v>2164.5619999999999</v>
      </c>
      <c r="P144">
        <v>2125.2420000000002</v>
      </c>
      <c r="Q144">
        <v>2376.4319999999998</v>
      </c>
      <c r="R144">
        <v>2480.8319999999999</v>
      </c>
      <c r="S144">
        <v>2330.7829999999999</v>
      </c>
      <c r="T144">
        <v>2272.0479999999998</v>
      </c>
      <c r="U144">
        <v>2495.3870000000002</v>
      </c>
      <c r="V144">
        <v>2469.509</v>
      </c>
      <c r="W144">
        <v>2371.4810000000002</v>
      </c>
      <c r="X144">
        <v>2350.3579999999902</v>
      </c>
      <c r="Y144">
        <v>2397.5970000000002</v>
      </c>
      <c r="Z144">
        <v>2356.9279999999999</v>
      </c>
      <c r="AA144">
        <v>2492.808</v>
      </c>
      <c r="AB144">
        <v>2445.5859999999998</v>
      </c>
      <c r="AC144">
        <v>2323.0639999999999</v>
      </c>
      <c r="AD144">
        <v>2298.855</v>
      </c>
      <c r="AE144">
        <v>2350.5300000000002</v>
      </c>
      <c r="AF144">
        <v>2498.1019999999999</v>
      </c>
      <c r="AG144">
        <v>2289.4209999999998</v>
      </c>
      <c r="AH144">
        <v>2215.9879999999998</v>
      </c>
      <c r="AI144">
        <v>2524.0789999999902</v>
      </c>
      <c r="AJ144">
        <v>2526.5070000000001</v>
      </c>
      <c r="AK144">
        <v>2539.1019999999999</v>
      </c>
      <c r="AL144">
        <v>2536.8649999999998</v>
      </c>
      <c r="AM144">
        <v>2411.8539999999998</v>
      </c>
      <c r="AN144">
        <v>2215.203</v>
      </c>
      <c r="AO144">
        <v>2414.9029999999998</v>
      </c>
      <c r="AP144">
        <v>2368.203</v>
      </c>
      <c r="AQ144">
        <v>2212.1109999999999</v>
      </c>
      <c r="AR144">
        <v>2396.395</v>
      </c>
      <c r="AS144">
        <v>2301.1309999999999</v>
      </c>
      <c r="AT144">
        <v>2555.7910000000002</v>
      </c>
      <c r="AU144">
        <v>2206.44</v>
      </c>
      <c r="AV144">
        <v>2342.6019999999999</v>
      </c>
    </row>
    <row r="145" spans="1:48" x14ac:dyDescent="0.25">
      <c r="A145" s="2">
        <v>42412</v>
      </c>
      <c r="B145">
        <v>3176.7649999999999</v>
      </c>
      <c r="C145" s="3">
        <f t="shared" si="10"/>
        <v>2394.0374999999995</v>
      </c>
      <c r="D145">
        <f t="shared" si="11"/>
        <v>2299.6504</v>
      </c>
      <c r="E145">
        <f t="shared" si="12"/>
        <v>2415.9618999999998</v>
      </c>
      <c r="F145">
        <f t="shared" si="13"/>
        <v>2427.8437000000004</v>
      </c>
      <c r="G145">
        <f t="shared" si="14"/>
        <v>2360.2312999999981</v>
      </c>
      <c r="H145">
        <v>2104.056</v>
      </c>
      <c r="I145">
        <v>2107.31</v>
      </c>
      <c r="J145">
        <v>2429.4960000000001</v>
      </c>
      <c r="K145">
        <v>2230.3809999999999</v>
      </c>
      <c r="L145">
        <v>2377.5659999999998</v>
      </c>
      <c r="M145">
        <v>2330.5070000000001</v>
      </c>
      <c r="N145">
        <v>2307.2429999999999</v>
      </c>
      <c r="O145">
        <v>2180.5610000000001</v>
      </c>
      <c r="P145">
        <v>2141.9659999999999</v>
      </c>
      <c r="Q145">
        <v>2393.375</v>
      </c>
      <c r="R145">
        <v>2498.0990000000002</v>
      </c>
      <c r="S145">
        <v>2347.8110000000001</v>
      </c>
      <c r="T145">
        <v>2290.2420000000002</v>
      </c>
      <c r="U145">
        <v>2513.4969999999998</v>
      </c>
      <c r="V145">
        <v>2487.2379999999998</v>
      </c>
      <c r="W145">
        <v>2388.837</v>
      </c>
      <c r="X145">
        <v>2368.3020000000001</v>
      </c>
      <c r="Y145">
        <v>2414.944</v>
      </c>
      <c r="Z145">
        <v>2375.1320000000001</v>
      </c>
      <c r="AA145">
        <v>2510.1370000000002</v>
      </c>
      <c r="AB145">
        <v>2463.4789999999998</v>
      </c>
      <c r="AC145">
        <v>2340.3110000000001</v>
      </c>
      <c r="AD145">
        <v>2315.893</v>
      </c>
      <c r="AE145">
        <v>2368.1570000000002</v>
      </c>
      <c r="AF145">
        <v>2516.107</v>
      </c>
      <c r="AG145">
        <v>2307.076</v>
      </c>
      <c r="AH145">
        <v>2233.0329999999999</v>
      </c>
      <c r="AI145">
        <v>2541.2849999999999</v>
      </c>
      <c r="AJ145">
        <v>2544.127</v>
      </c>
      <c r="AK145">
        <v>2557.471</v>
      </c>
      <c r="AL145">
        <v>2554.9769999999999</v>
      </c>
      <c r="AM145">
        <v>2430.3890000000001</v>
      </c>
      <c r="AN145">
        <v>2232.5160000000001</v>
      </c>
      <c r="AO145">
        <v>2432.0679999999902</v>
      </c>
      <c r="AP145">
        <v>2386.2929999999901</v>
      </c>
      <c r="AQ145">
        <v>2230.373</v>
      </c>
      <c r="AR145">
        <v>2414.2199999999998</v>
      </c>
      <c r="AS145">
        <v>2318.83</v>
      </c>
      <c r="AT145">
        <v>2573.7240000000002</v>
      </c>
      <c r="AU145">
        <v>2224.0149999999999</v>
      </c>
      <c r="AV145">
        <v>2359.8850000000002</v>
      </c>
    </row>
    <row r="146" spans="1:48" x14ac:dyDescent="0.25">
      <c r="A146" s="2">
        <v>42413</v>
      </c>
      <c r="B146">
        <v>3195.319</v>
      </c>
      <c r="C146" s="3">
        <f t="shared" si="10"/>
        <v>2411.4319999999998</v>
      </c>
      <c r="D146">
        <f t="shared" si="11"/>
        <v>2316.1195999999991</v>
      </c>
      <c r="E146">
        <f t="shared" si="12"/>
        <v>2433.3825000000006</v>
      </c>
      <c r="F146">
        <f t="shared" si="13"/>
        <v>2445.1570000000002</v>
      </c>
      <c r="G146">
        <f t="shared" si="14"/>
        <v>2377.7069999999999</v>
      </c>
      <c r="H146">
        <v>2119.8359999999998</v>
      </c>
      <c r="I146">
        <v>2123.13</v>
      </c>
      <c r="J146">
        <v>2446.1060000000002</v>
      </c>
      <c r="K146">
        <v>2246.9780000000001</v>
      </c>
      <c r="L146">
        <v>2393.9879999999998</v>
      </c>
      <c r="M146">
        <v>2347.2649999999999</v>
      </c>
      <c r="N146">
        <v>2323.8040000000001</v>
      </c>
      <c r="O146">
        <v>2196.4059999999999</v>
      </c>
      <c r="P146">
        <v>2158.3969999999999</v>
      </c>
      <c r="Q146">
        <v>2410.0389999999902</v>
      </c>
      <c r="R146">
        <v>2515.0830000000001</v>
      </c>
      <c r="S146">
        <v>2364.607</v>
      </c>
      <c r="T146">
        <v>2308.096</v>
      </c>
      <c r="U146">
        <v>2531.326</v>
      </c>
      <c r="V146">
        <v>2504.6590000000001</v>
      </c>
      <c r="W146">
        <v>2405.9070000000002</v>
      </c>
      <c r="X146">
        <v>2385.9690000000001</v>
      </c>
      <c r="Y146">
        <v>2432.0070000000001</v>
      </c>
      <c r="Z146">
        <v>2393.0039999999999</v>
      </c>
      <c r="AA146">
        <v>2527.1729999999998</v>
      </c>
      <c r="AB146">
        <v>2481.0770000000002</v>
      </c>
      <c r="AC146">
        <v>2357.4029999999998</v>
      </c>
      <c r="AD146">
        <v>2332.6089999999999</v>
      </c>
      <c r="AE146">
        <v>2385.5250000000001</v>
      </c>
      <c r="AF146">
        <v>2533.8000000000002</v>
      </c>
      <c r="AG146">
        <v>2324.473</v>
      </c>
      <c r="AH146">
        <v>2249.7489999999998</v>
      </c>
      <c r="AI146">
        <v>2558.1869999999999</v>
      </c>
      <c r="AJ146">
        <v>2561.4850000000001</v>
      </c>
      <c r="AK146">
        <v>2575.538</v>
      </c>
      <c r="AL146">
        <v>2572.8009999999999</v>
      </c>
      <c r="AM146">
        <v>2448.5859999999998</v>
      </c>
      <c r="AN146">
        <v>2249.549</v>
      </c>
      <c r="AO146">
        <v>2448.9119999999998</v>
      </c>
      <c r="AP146">
        <v>2404.0889999999999</v>
      </c>
      <c r="AQ146">
        <v>2248.3200000000002</v>
      </c>
      <c r="AR146">
        <v>2431.7640000000001</v>
      </c>
      <c r="AS146">
        <v>2336.2510000000002</v>
      </c>
      <c r="AT146">
        <v>2591.3879999999999</v>
      </c>
      <c r="AU146">
        <v>2241.3270000000002</v>
      </c>
      <c r="AV146">
        <v>2376.884</v>
      </c>
    </row>
    <row r="147" spans="1:48" x14ac:dyDescent="0.25">
      <c r="A147" s="2">
        <v>42414</v>
      </c>
      <c r="B147">
        <v>3213.5450000000001</v>
      </c>
      <c r="C147" s="3">
        <f t="shared" si="10"/>
        <v>2428.5412499999975</v>
      </c>
      <c r="D147">
        <f t="shared" si="11"/>
        <v>2332.3393999999994</v>
      </c>
      <c r="E147">
        <f t="shared" si="12"/>
        <v>2450.5008000000003</v>
      </c>
      <c r="F147">
        <f t="shared" si="13"/>
        <v>2462.1802999999973</v>
      </c>
      <c r="G147">
        <f t="shared" si="14"/>
        <v>2394.9021999999982</v>
      </c>
      <c r="H147">
        <v>2135.36</v>
      </c>
      <c r="I147">
        <v>2138.8270000000002</v>
      </c>
      <c r="J147">
        <v>2462.4429999999902</v>
      </c>
      <c r="K147">
        <v>2263.335</v>
      </c>
      <c r="L147">
        <v>2410.136</v>
      </c>
      <c r="M147">
        <v>2363.752</v>
      </c>
      <c r="N147">
        <v>2340.0709999999999</v>
      </c>
      <c r="O147">
        <v>2212.0839999999998</v>
      </c>
      <c r="P147">
        <v>2174.5520000000001</v>
      </c>
      <c r="Q147">
        <v>2426.3820000000001</v>
      </c>
      <c r="R147">
        <v>2531.8119999999999</v>
      </c>
      <c r="S147">
        <v>2381.11</v>
      </c>
      <c r="T147">
        <v>2325.692</v>
      </c>
      <c r="U147">
        <v>2548.8429999999998</v>
      </c>
      <c r="V147">
        <v>2521.8040000000001</v>
      </c>
      <c r="W147">
        <v>2422.672</v>
      </c>
      <c r="X147">
        <v>2403.3209999999999</v>
      </c>
      <c r="Y147">
        <v>2448.7310000000002</v>
      </c>
      <c r="Z147">
        <v>2410.5450000000001</v>
      </c>
      <c r="AA147">
        <v>2543.9229999999998</v>
      </c>
      <c r="AB147">
        <v>2498.3670000000002</v>
      </c>
      <c r="AC147">
        <v>2374.261</v>
      </c>
      <c r="AD147">
        <v>2349.0329999999999</v>
      </c>
      <c r="AE147">
        <v>2402.5500000000002</v>
      </c>
      <c r="AF147">
        <v>2551.2129999999902</v>
      </c>
      <c r="AG147">
        <v>2341.576</v>
      </c>
      <c r="AH147">
        <v>2266.2129999999902</v>
      </c>
      <c r="AI147">
        <v>2574.7829999999999</v>
      </c>
      <c r="AJ147">
        <v>2578.5569999999998</v>
      </c>
      <c r="AK147">
        <v>2593.279</v>
      </c>
      <c r="AL147">
        <v>2590.3379999999902</v>
      </c>
      <c r="AM147">
        <v>2466.5029999999902</v>
      </c>
      <c r="AN147">
        <v>2266.308</v>
      </c>
      <c r="AO147">
        <v>2465.5239999999999</v>
      </c>
      <c r="AP147">
        <v>2421.6129999999998</v>
      </c>
      <c r="AQ147">
        <v>2266.0419999999999</v>
      </c>
      <c r="AR147">
        <v>2449.0229999999901</v>
      </c>
      <c r="AS147">
        <v>2353.3879999999999</v>
      </c>
      <c r="AT147">
        <v>2608.7139999999999</v>
      </c>
      <c r="AU147">
        <v>2258.3620000000001</v>
      </c>
      <c r="AV147">
        <v>2393.5450000000001</v>
      </c>
    </row>
    <row r="148" spans="1:48" x14ac:dyDescent="0.25">
      <c r="A148" s="2">
        <v>42415</v>
      </c>
      <c r="B148">
        <v>3231.442</v>
      </c>
      <c r="C148" s="3">
        <f t="shared" si="10"/>
        <v>2445.3544499999994</v>
      </c>
      <c r="D148">
        <f t="shared" si="11"/>
        <v>2348.2851999999993</v>
      </c>
      <c r="E148">
        <f t="shared" si="12"/>
        <v>2467.3159999999989</v>
      </c>
      <c r="F148">
        <f t="shared" si="13"/>
        <v>2478.9126999999999</v>
      </c>
      <c r="G148">
        <f t="shared" si="14"/>
        <v>2411.7961999999993</v>
      </c>
      <c r="H148">
        <v>2150.6170000000002</v>
      </c>
      <c r="I148">
        <v>2154.277</v>
      </c>
      <c r="J148">
        <v>2478.5039999999999</v>
      </c>
      <c r="K148">
        <v>2279.44</v>
      </c>
      <c r="L148">
        <v>2426.0419999999999</v>
      </c>
      <c r="M148">
        <v>2379.9580000000001</v>
      </c>
      <c r="N148">
        <v>2356.0360000000001</v>
      </c>
      <c r="O148">
        <v>2227.5340000000001</v>
      </c>
      <c r="P148">
        <v>2190.4229999999998</v>
      </c>
      <c r="Q148">
        <v>2442.3850000000002</v>
      </c>
      <c r="R148">
        <v>2548.2529999999902</v>
      </c>
      <c r="S148">
        <v>2397.2959999999998</v>
      </c>
      <c r="T148">
        <v>2343.0389999999902</v>
      </c>
      <c r="U148">
        <v>2566.0479999999998</v>
      </c>
      <c r="V148">
        <v>2538.616</v>
      </c>
      <c r="W148">
        <v>2439.1410000000001</v>
      </c>
      <c r="X148">
        <v>2420.317</v>
      </c>
      <c r="Y148">
        <v>2465.1860000000001</v>
      </c>
      <c r="Z148">
        <v>2427.761</v>
      </c>
      <c r="AA148">
        <v>2560.3850000000002</v>
      </c>
      <c r="AB148">
        <v>2515.3710000000001</v>
      </c>
      <c r="AC148">
        <v>2390.8200000000002</v>
      </c>
      <c r="AD148">
        <v>2365.1799999999998</v>
      </c>
      <c r="AE148">
        <v>2419.3029999999999</v>
      </c>
      <c r="AF148">
        <v>2568.3200000000002</v>
      </c>
      <c r="AG148">
        <v>2358.3850000000002</v>
      </c>
      <c r="AH148">
        <v>2282.4459999999999</v>
      </c>
      <c r="AI148">
        <v>2591.0819999999999</v>
      </c>
      <c r="AJ148">
        <v>2595.306</v>
      </c>
      <c r="AK148">
        <v>2610.7089999999998</v>
      </c>
      <c r="AL148">
        <v>2607.576</v>
      </c>
      <c r="AM148">
        <v>2484.0879999999902</v>
      </c>
      <c r="AN148">
        <v>2282.77</v>
      </c>
      <c r="AO148">
        <v>2481.7809999999999</v>
      </c>
      <c r="AP148">
        <v>2438.8310000000001</v>
      </c>
      <c r="AQ148">
        <v>2283.4899999999998</v>
      </c>
      <c r="AR148">
        <v>2465.9569999999999</v>
      </c>
      <c r="AS148">
        <v>2370.2359999999999</v>
      </c>
      <c r="AT148">
        <v>2625.741</v>
      </c>
      <c r="AU148">
        <v>2275.0920000000001</v>
      </c>
      <c r="AV148">
        <v>2409.9760000000001</v>
      </c>
    </row>
    <row r="149" spans="1:48" x14ac:dyDescent="0.25">
      <c r="A149" s="2">
        <v>42416</v>
      </c>
      <c r="B149">
        <v>3249.0070000000001</v>
      </c>
      <c r="C149" s="3">
        <f t="shared" si="10"/>
        <v>2461.8799999999992</v>
      </c>
      <c r="D149">
        <f t="shared" si="11"/>
        <v>2363.9539000000004</v>
      </c>
      <c r="E149">
        <f t="shared" si="12"/>
        <v>2483.8406999999988</v>
      </c>
      <c r="F149">
        <f t="shared" si="13"/>
        <v>2495.3592999999992</v>
      </c>
      <c r="G149">
        <f t="shared" si="14"/>
        <v>2428.4006999999997</v>
      </c>
      <c r="H149">
        <v>2165.576</v>
      </c>
      <c r="I149">
        <v>2169.4690000000001</v>
      </c>
      <c r="J149">
        <v>2494.2809999999999</v>
      </c>
      <c r="K149">
        <v>2295.288</v>
      </c>
      <c r="L149">
        <v>2441.6950000000002</v>
      </c>
      <c r="M149">
        <v>2395.808</v>
      </c>
      <c r="N149">
        <v>2371.7080000000001</v>
      </c>
      <c r="O149">
        <v>2242.7440000000001</v>
      </c>
      <c r="P149">
        <v>2206.0349999999999</v>
      </c>
      <c r="Q149">
        <v>2458.1109999999999</v>
      </c>
      <c r="R149">
        <v>2564.4</v>
      </c>
      <c r="S149">
        <v>2413.194</v>
      </c>
      <c r="T149">
        <v>2360.0819999999999</v>
      </c>
      <c r="U149">
        <v>2582.971</v>
      </c>
      <c r="V149">
        <v>2555.107</v>
      </c>
      <c r="W149">
        <v>2455.317</v>
      </c>
      <c r="X149">
        <v>2437.0070000000001</v>
      </c>
      <c r="Y149">
        <v>2481.3449999999998</v>
      </c>
      <c r="Z149">
        <v>2444.721</v>
      </c>
      <c r="AA149">
        <v>2576.5749999999998</v>
      </c>
      <c r="AB149">
        <v>2532.0879999999902</v>
      </c>
      <c r="AC149">
        <v>2407.1170000000002</v>
      </c>
      <c r="AD149">
        <v>2381.038</v>
      </c>
      <c r="AE149">
        <v>2435.8179999999902</v>
      </c>
      <c r="AF149">
        <v>2585.136</v>
      </c>
      <c r="AG149">
        <v>2374.88</v>
      </c>
      <c r="AH149">
        <v>2298.3760000000002</v>
      </c>
      <c r="AI149">
        <v>2607.0949999999998</v>
      </c>
      <c r="AJ149">
        <v>2611.8820000000001</v>
      </c>
      <c r="AK149">
        <v>2627.7820000000002</v>
      </c>
      <c r="AL149">
        <v>2624.4690000000001</v>
      </c>
      <c r="AM149">
        <v>2501.348</v>
      </c>
      <c r="AN149">
        <v>2298.9580000000001</v>
      </c>
      <c r="AO149">
        <v>2497.7339999999999</v>
      </c>
      <c r="AP149">
        <v>2455.7829999999999</v>
      </c>
      <c r="AQ149">
        <v>2300.6210000000001</v>
      </c>
      <c r="AR149">
        <v>2482.6109999999999</v>
      </c>
      <c r="AS149">
        <v>2386.7649999999999</v>
      </c>
      <c r="AT149">
        <v>2642.5320000000002</v>
      </c>
      <c r="AU149">
        <v>2291.5189999999998</v>
      </c>
      <c r="AV149">
        <v>2426.136</v>
      </c>
    </row>
    <row r="150" spans="1:48" x14ac:dyDescent="0.25">
      <c r="A150" s="2">
        <v>42417</v>
      </c>
      <c r="B150">
        <v>3266.239</v>
      </c>
      <c r="C150" s="3">
        <f t="shared" si="10"/>
        <v>2478.118199999999</v>
      </c>
      <c r="D150">
        <f t="shared" si="11"/>
        <v>2379.3359</v>
      </c>
      <c r="E150">
        <f t="shared" si="12"/>
        <v>2500.063799999999</v>
      </c>
      <c r="F150">
        <f t="shared" si="13"/>
        <v>2511.5358999999989</v>
      </c>
      <c r="G150">
        <f t="shared" si="14"/>
        <v>2444.7004999999981</v>
      </c>
      <c r="H150">
        <v>2180.2249999999999</v>
      </c>
      <c r="I150">
        <v>2184.3879999999999</v>
      </c>
      <c r="J150">
        <v>2509.7399999999998</v>
      </c>
      <c r="K150">
        <v>2310.8679999999999</v>
      </c>
      <c r="L150">
        <v>2457.0740000000001</v>
      </c>
      <c r="M150">
        <v>2411.2950000000001</v>
      </c>
      <c r="N150">
        <v>2387.078</v>
      </c>
      <c r="O150">
        <v>2257.6570000000002</v>
      </c>
      <c r="P150">
        <v>2221.3789999999999</v>
      </c>
      <c r="Q150">
        <v>2473.59</v>
      </c>
      <c r="R150">
        <v>2580.29</v>
      </c>
      <c r="S150">
        <v>2428.7889999999902</v>
      </c>
      <c r="T150">
        <v>2376.723</v>
      </c>
      <c r="U150">
        <v>2599.5549999999998</v>
      </c>
      <c r="V150">
        <v>2571.3000000000002</v>
      </c>
      <c r="W150">
        <v>2471.27</v>
      </c>
      <c r="X150">
        <v>2453.4549999999999</v>
      </c>
      <c r="Y150">
        <v>2497.241</v>
      </c>
      <c r="Z150">
        <v>2461.3560000000002</v>
      </c>
      <c r="AA150">
        <v>2592.471</v>
      </c>
      <c r="AB150">
        <v>2548.4780000000001</v>
      </c>
      <c r="AC150">
        <v>2423.2600000000002</v>
      </c>
      <c r="AD150">
        <v>2396.61</v>
      </c>
      <c r="AE150">
        <v>2452.0479999999998</v>
      </c>
      <c r="AF150">
        <v>2601.6779999999999</v>
      </c>
      <c r="AG150">
        <v>2391.1419999999998</v>
      </c>
      <c r="AH150">
        <v>2314.0479999999998</v>
      </c>
      <c r="AI150">
        <v>2622.8530000000001</v>
      </c>
      <c r="AJ150">
        <v>2628.1459999999902</v>
      </c>
      <c r="AK150">
        <v>2644.5250000000001</v>
      </c>
      <c r="AL150">
        <v>2641.049</v>
      </c>
      <c r="AM150">
        <v>2518.2750000000001</v>
      </c>
      <c r="AN150">
        <v>2314.857</v>
      </c>
      <c r="AO150">
        <v>2513.4470000000001</v>
      </c>
      <c r="AP150">
        <v>2472.3979999999901</v>
      </c>
      <c r="AQ150">
        <v>2317.4290000000001</v>
      </c>
      <c r="AR150">
        <v>2498.9929999999999</v>
      </c>
      <c r="AS150">
        <v>2403.0010000000002</v>
      </c>
      <c r="AT150">
        <v>2658.95099999999</v>
      </c>
      <c r="AU150">
        <v>2307.6350000000002</v>
      </c>
      <c r="AV150">
        <v>2442.0189999999998</v>
      </c>
    </row>
    <row r="151" spans="1:48" x14ac:dyDescent="0.25">
      <c r="A151" s="2">
        <v>42418</v>
      </c>
      <c r="B151">
        <v>3283.1350000000002</v>
      </c>
      <c r="C151" s="3">
        <f t="shared" si="10"/>
        <v>2494.0704499999997</v>
      </c>
      <c r="D151">
        <f t="shared" si="11"/>
        <v>2394.4227999999998</v>
      </c>
      <c r="E151">
        <f t="shared" si="12"/>
        <v>2516.0003999999999</v>
      </c>
      <c r="F151">
        <f t="shared" si="13"/>
        <v>2527.4316999999992</v>
      </c>
      <c r="G151">
        <f t="shared" si="14"/>
        <v>2460.7091999999998</v>
      </c>
      <c r="H151">
        <v>2194.6239999999998</v>
      </c>
      <c r="I151">
        <v>2199.0210000000002</v>
      </c>
      <c r="J151">
        <v>2524.8719999999998</v>
      </c>
      <c r="K151">
        <v>2326.163</v>
      </c>
      <c r="L151">
        <v>2472.1669999999999</v>
      </c>
      <c r="M151">
        <v>2426.5410000000002</v>
      </c>
      <c r="N151">
        <v>2402.1309999999999</v>
      </c>
      <c r="O151">
        <v>2272.2649999999999</v>
      </c>
      <c r="P151">
        <v>2236.4319999999998</v>
      </c>
      <c r="Q151">
        <v>2488.7660000000001</v>
      </c>
      <c r="R151">
        <v>2595.87</v>
      </c>
      <c r="S151">
        <v>2444.1379999999999</v>
      </c>
      <c r="T151">
        <v>2393.02</v>
      </c>
      <c r="U151">
        <v>2615.8890000000001</v>
      </c>
      <c r="V151">
        <v>2587.23</v>
      </c>
      <c r="W151">
        <v>2486.915</v>
      </c>
      <c r="X151">
        <v>2469.6039999999998</v>
      </c>
      <c r="Y151">
        <v>2512.8220000000001</v>
      </c>
      <c r="Z151">
        <v>2477.652</v>
      </c>
      <c r="AA151">
        <v>2608.1669999999999</v>
      </c>
      <c r="AB151">
        <v>2564.567</v>
      </c>
      <c r="AC151">
        <v>2439.1660000000002</v>
      </c>
      <c r="AD151">
        <v>2411.9</v>
      </c>
      <c r="AE151">
        <v>2467.9929999999999</v>
      </c>
      <c r="AF151">
        <v>2617.9090000000001</v>
      </c>
      <c r="AG151">
        <v>2407.1559999999999</v>
      </c>
      <c r="AH151">
        <v>2329.4009999999998</v>
      </c>
      <c r="AI151">
        <v>2638.3220000000001</v>
      </c>
      <c r="AJ151">
        <v>2644.1289999999999</v>
      </c>
      <c r="AK151">
        <v>2661.05</v>
      </c>
      <c r="AL151">
        <v>2657.2909999999902</v>
      </c>
      <c r="AM151">
        <v>2534.902</v>
      </c>
      <c r="AN151">
        <v>2330.5250000000001</v>
      </c>
      <c r="AO151">
        <v>2528.9349999999999</v>
      </c>
      <c r="AP151">
        <v>2488.7080000000001</v>
      </c>
      <c r="AQ151">
        <v>2333.9009999999998</v>
      </c>
      <c r="AR151">
        <v>2515.069</v>
      </c>
      <c r="AS151">
        <v>2418.931</v>
      </c>
      <c r="AT151">
        <v>2675.0650000000001</v>
      </c>
      <c r="AU151">
        <v>2323.4369999999999</v>
      </c>
      <c r="AV151">
        <v>2457.6190000000001</v>
      </c>
    </row>
    <row r="152" spans="1:48" x14ac:dyDescent="0.25">
      <c r="A152" s="2">
        <v>42419</v>
      </c>
      <c r="B152">
        <v>3299.6959999999999</v>
      </c>
      <c r="C152" s="3">
        <f t="shared" si="10"/>
        <v>2509.7277999999978</v>
      </c>
      <c r="D152">
        <f t="shared" si="11"/>
        <v>2409.2358999999988</v>
      </c>
      <c r="E152">
        <f t="shared" si="12"/>
        <v>2531.6652999999997</v>
      </c>
      <c r="F152">
        <f t="shared" si="13"/>
        <v>2543.0237999999999</v>
      </c>
      <c r="G152">
        <f t="shared" si="14"/>
        <v>2476.431799999998</v>
      </c>
      <c r="H152">
        <v>2208.7649999999999</v>
      </c>
      <c r="I152">
        <v>2213.3440000000001</v>
      </c>
      <c r="J152">
        <v>2539.712</v>
      </c>
      <c r="K152">
        <v>2341.1689999999999</v>
      </c>
      <c r="L152">
        <v>2486.973</v>
      </c>
      <c r="M152">
        <v>2441.5410000000002</v>
      </c>
      <c r="N152">
        <v>2416.8629999999998</v>
      </c>
      <c r="O152">
        <v>2286.6469999999999</v>
      </c>
      <c r="P152">
        <v>2251.1889999999999</v>
      </c>
      <c r="Q152">
        <v>2503.6639999999902</v>
      </c>
      <c r="R152">
        <v>2611.2570000000001</v>
      </c>
      <c r="S152">
        <v>2459.2359999999999</v>
      </c>
      <c r="T152">
        <v>2409.0639999999999</v>
      </c>
      <c r="U152">
        <v>2631.9369999999999</v>
      </c>
      <c r="V152">
        <v>2602.864</v>
      </c>
      <c r="W152">
        <v>2502.2629999999999</v>
      </c>
      <c r="X152">
        <v>2485.4549999999999</v>
      </c>
      <c r="Y152">
        <v>2528.1320000000001</v>
      </c>
      <c r="Z152">
        <v>2493.6669999999999</v>
      </c>
      <c r="AA152">
        <v>2623.71</v>
      </c>
      <c r="AB152">
        <v>2580.3249999999998</v>
      </c>
      <c r="AC152">
        <v>2454.7399999999998</v>
      </c>
      <c r="AD152">
        <v>2426.9369999999999</v>
      </c>
      <c r="AE152">
        <v>2483.5889999999999</v>
      </c>
      <c r="AF152">
        <v>2633.848</v>
      </c>
      <c r="AG152">
        <v>2422.8609999999999</v>
      </c>
      <c r="AH152">
        <v>2344.4569999999999</v>
      </c>
      <c r="AI152">
        <v>2653.5259999999998</v>
      </c>
      <c r="AJ152">
        <v>2659.7809999999999</v>
      </c>
      <c r="AK152">
        <v>2677.2440000000001</v>
      </c>
      <c r="AL152">
        <v>2673.2550000000001</v>
      </c>
      <c r="AM152">
        <v>2551.2170000000001</v>
      </c>
      <c r="AN152">
        <v>2345.8919999999998</v>
      </c>
      <c r="AO152">
        <v>2544.2039999999902</v>
      </c>
      <c r="AP152">
        <v>2504.7420000000002</v>
      </c>
      <c r="AQ152">
        <v>2350.056</v>
      </c>
      <c r="AR152">
        <v>2530.8629999999998</v>
      </c>
      <c r="AS152">
        <v>2434.585</v>
      </c>
      <c r="AT152">
        <v>2690.8779999999902</v>
      </c>
      <c r="AU152">
        <v>2338.982</v>
      </c>
      <c r="AV152">
        <v>2472.8989999999999</v>
      </c>
    </row>
    <row r="153" spans="1:48" x14ac:dyDescent="0.25">
      <c r="A153" s="2">
        <v>42420</v>
      </c>
      <c r="B153">
        <v>3315.922</v>
      </c>
      <c r="C153" s="3">
        <f t="shared" si="10"/>
        <v>2525.0734999999986</v>
      </c>
      <c r="D153">
        <f t="shared" si="11"/>
        <v>2423.7578999999978</v>
      </c>
      <c r="E153">
        <f t="shared" si="12"/>
        <v>2547.0249000000003</v>
      </c>
      <c r="F153">
        <f t="shared" si="13"/>
        <v>2558.3032999999987</v>
      </c>
      <c r="G153">
        <f t="shared" si="14"/>
        <v>2491.8436999999981</v>
      </c>
      <c r="H153">
        <v>2222.7440000000001</v>
      </c>
      <c r="I153">
        <v>2227.3490000000002</v>
      </c>
      <c r="J153">
        <v>2554.2529999999902</v>
      </c>
      <c r="K153">
        <v>2355.9250000000002</v>
      </c>
      <c r="L153">
        <v>2501.4810000000002</v>
      </c>
      <c r="M153">
        <v>2456.2629999999999</v>
      </c>
      <c r="N153">
        <v>2431.2929999999901</v>
      </c>
      <c r="O153">
        <v>2300.7919999999999</v>
      </c>
      <c r="P153">
        <v>2265.7089999999998</v>
      </c>
      <c r="Q153">
        <v>2518.2489999999998</v>
      </c>
      <c r="R153">
        <v>2626.2649999999999</v>
      </c>
      <c r="S153">
        <v>2474.1019999999999</v>
      </c>
      <c r="T153">
        <v>2424.777</v>
      </c>
      <c r="U153">
        <v>2647.7049999999999</v>
      </c>
      <c r="V153">
        <v>2618.223</v>
      </c>
      <c r="W153">
        <v>2517.3130000000001</v>
      </c>
      <c r="X153">
        <v>2501.0079999999998</v>
      </c>
      <c r="Y153">
        <v>2543.1390000000001</v>
      </c>
      <c r="Z153">
        <v>2509.402</v>
      </c>
      <c r="AA153">
        <v>2638.8290000000002</v>
      </c>
      <c r="AB153">
        <v>2595.7510000000002</v>
      </c>
      <c r="AC153">
        <v>2469.9769999999999</v>
      </c>
      <c r="AD153">
        <v>2441.7129999999902</v>
      </c>
      <c r="AE153">
        <v>2498.9690000000001</v>
      </c>
      <c r="AF153">
        <v>2649.4659999999999</v>
      </c>
      <c r="AG153">
        <v>2438.2339999999999</v>
      </c>
      <c r="AH153">
        <v>2359.1559999999999</v>
      </c>
      <c r="AI153">
        <v>2668.4659999999999</v>
      </c>
      <c r="AJ153">
        <v>2675.123</v>
      </c>
      <c r="AK153">
        <v>2693.0720000000001</v>
      </c>
      <c r="AL153">
        <v>2688.857</v>
      </c>
      <c r="AM153">
        <v>2567.2049999999999</v>
      </c>
      <c r="AN153">
        <v>2360.9079999999999</v>
      </c>
      <c r="AO153">
        <v>2559.2139999999999</v>
      </c>
      <c r="AP153">
        <v>2520.4429999999902</v>
      </c>
      <c r="AQ153">
        <v>2365.933</v>
      </c>
      <c r="AR153">
        <v>2546.3089999999902</v>
      </c>
      <c r="AS153">
        <v>2449.8890000000001</v>
      </c>
      <c r="AT153">
        <v>2706.4229999999998</v>
      </c>
      <c r="AU153">
        <v>2354.2689999999998</v>
      </c>
      <c r="AV153">
        <v>2487.8440000000001</v>
      </c>
    </row>
    <row r="154" spans="1:48" x14ac:dyDescent="0.25">
      <c r="A154" s="2">
        <v>42421</v>
      </c>
      <c r="B154">
        <v>3331.8119999999999</v>
      </c>
      <c r="C154" s="3">
        <f t="shared" si="10"/>
        <v>2540.1197999999999</v>
      </c>
      <c r="D154">
        <f t="shared" si="11"/>
        <v>2438.0051999999991</v>
      </c>
      <c r="E154">
        <f t="shared" si="12"/>
        <v>2562.0821999999989</v>
      </c>
      <c r="F154">
        <f t="shared" si="13"/>
        <v>2573.277399999999</v>
      </c>
      <c r="G154">
        <f t="shared" si="14"/>
        <v>2506.9621999999999</v>
      </c>
      <c r="H154">
        <v>2236.547</v>
      </c>
      <c r="I154">
        <v>2241.1079999999902</v>
      </c>
      <c r="J154">
        <v>2568.48</v>
      </c>
      <c r="K154">
        <v>2370.422</v>
      </c>
      <c r="L154">
        <v>2515.6439999999998</v>
      </c>
      <c r="M154">
        <v>2470.6990000000001</v>
      </c>
      <c r="N154">
        <v>2445.4110000000001</v>
      </c>
      <c r="O154">
        <v>2314.6210000000001</v>
      </c>
      <c r="P154">
        <v>2279.9810000000002</v>
      </c>
      <c r="Q154">
        <v>2532.6819999999998</v>
      </c>
      <c r="R154">
        <v>2641.0039999999999</v>
      </c>
      <c r="S154">
        <v>2488.8110000000001</v>
      </c>
      <c r="T154">
        <v>2440.1880000000001</v>
      </c>
      <c r="U154">
        <v>2663.17</v>
      </c>
      <c r="V154">
        <v>2633.1889999999999</v>
      </c>
      <c r="W154">
        <v>2532.0500000000002</v>
      </c>
      <c r="X154">
        <v>2516.2170000000001</v>
      </c>
      <c r="Y154">
        <v>2557.877</v>
      </c>
      <c r="Z154">
        <v>2524.819</v>
      </c>
      <c r="AA154">
        <v>2653.5830000000001</v>
      </c>
      <c r="AB154">
        <v>2610.9179999999901</v>
      </c>
      <c r="AC154">
        <v>2484.8649999999998</v>
      </c>
      <c r="AD154">
        <v>2456.2220000000002</v>
      </c>
      <c r="AE154">
        <v>2514</v>
      </c>
      <c r="AF154">
        <v>2664.8040000000001</v>
      </c>
      <c r="AG154">
        <v>2453.27</v>
      </c>
      <c r="AH154">
        <v>2373.549</v>
      </c>
      <c r="AI154">
        <v>2683.114</v>
      </c>
      <c r="AJ154">
        <v>2690.1619999999998</v>
      </c>
      <c r="AK154">
        <v>2708.6019999999999</v>
      </c>
      <c r="AL154">
        <v>2704.1859999999901</v>
      </c>
      <c r="AM154">
        <v>2582.8679999999999</v>
      </c>
      <c r="AN154">
        <v>2375.6759999999999</v>
      </c>
      <c r="AO154">
        <v>2573.9290000000001</v>
      </c>
      <c r="AP154">
        <v>2535.857</v>
      </c>
      <c r="AQ154">
        <v>2381.482</v>
      </c>
      <c r="AR154">
        <v>2561.4380000000001</v>
      </c>
      <c r="AS154">
        <v>2464.8719999999998</v>
      </c>
      <c r="AT154">
        <v>2721.64</v>
      </c>
      <c r="AU154">
        <v>2369.326</v>
      </c>
      <c r="AV154">
        <v>2502.5340000000001</v>
      </c>
    </row>
    <row r="155" spans="1:48" x14ac:dyDescent="0.25">
      <c r="A155" s="2">
        <v>42422</v>
      </c>
      <c r="B155">
        <v>3347.3649999999998</v>
      </c>
      <c r="C155" s="3">
        <f t="shared" si="10"/>
        <v>2554.8600499999998</v>
      </c>
      <c r="D155">
        <f t="shared" si="11"/>
        <v>2451.9375</v>
      </c>
      <c r="E155">
        <f t="shared" si="12"/>
        <v>2576.8479999999981</v>
      </c>
      <c r="F155">
        <f t="shared" si="13"/>
        <v>2587.950699999999</v>
      </c>
      <c r="G155">
        <f t="shared" si="14"/>
        <v>2521.7694000000001</v>
      </c>
      <c r="H155">
        <v>2249.982</v>
      </c>
      <c r="I155">
        <v>2254.6149999999998</v>
      </c>
      <c r="J155">
        <v>2582.39</v>
      </c>
      <c r="K155">
        <v>2384.5619999999999</v>
      </c>
      <c r="L155">
        <v>2529.4569999999999</v>
      </c>
      <c r="M155">
        <v>2484.8110000000001</v>
      </c>
      <c r="N155">
        <v>2459.29</v>
      </c>
      <c r="O155">
        <v>2328.1289999999999</v>
      </c>
      <c r="P155">
        <v>2293.9960000000001</v>
      </c>
      <c r="Q155">
        <v>2546.6729999999998</v>
      </c>
      <c r="R155">
        <v>2655.4520000000002</v>
      </c>
      <c r="S155">
        <v>2503.2820000000002</v>
      </c>
      <c r="T155">
        <v>2455.3089999999902</v>
      </c>
      <c r="U155">
        <v>2678.3270000000002</v>
      </c>
      <c r="V155">
        <v>2647.9380000000001</v>
      </c>
      <c r="W155">
        <v>2546.48</v>
      </c>
      <c r="X155">
        <v>2531.1149999999998</v>
      </c>
      <c r="Y155">
        <v>2572.326</v>
      </c>
      <c r="Z155">
        <v>2539.895</v>
      </c>
      <c r="AA155">
        <v>2668.0359999999901</v>
      </c>
      <c r="AB155">
        <v>2625.7719999999999</v>
      </c>
      <c r="AC155">
        <v>2499.4810000000002</v>
      </c>
      <c r="AD155">
        <v>2470.473</v>
      </c>
      <c r="AE155">
        <v>2528.7260000000001</v>
      </c>
      <c r="AF155">
        <v>2679.8220000000001</v>
      </c>
      <c r="AG155">
        <v>2467.9920000000002</v>
      </c>
      <c r="AH155">
        <v>2387.64</v>
      </c>
      <c r="AI155">
        <v>2697.4070000000002</v>
      </c>
      <c r="AJ155">
        <v>2704.9209999999998</v>
      </c>
      <c r="AK155">
        <v>2723.80599999999</v>
      </c>
      <c r="AL155">
        <v>2719.239</v>
      </c>
      <c r="AM155">
        <v>2598.2020000000002</v>
      </c>
      <c r="AN155">
        <v>2390.212</v>
      </c>
      <c r="AO155">
        <v>2588.3429999999998</v>
      </c>
      <c r="AP155">
        <v>2550.9059999999999</v>
      </c>
      <c r="AQ155">
        <v>2396.7379999999998</v>
      </c>
      <c r="AR155">
        <v>2576.2440000000001</v>
      </c>
      <c r="AS155">
        <v>2479.4949999999999</v>
      </c>
      <c r="AT155">
        <v>2736.6039999999998</v>
      </c>
      <c r="AU155">
        <v>2384.0329999999999</v>
      </c>
      <c r="AV155">
        <v>2516.9169999999999</v>
      </c>
    </row>
    <row r="156" spans="1:48" x14ac:dyDescent="0.25">
      <c r="A156" s="2">
        <v>42423</v>
      </c>
      <c r="B156">
        <v>3362.5810000000001</v>
      </c>
      <c r="C156" s="3">
        <f t="shared" si="10"/>
        <v>2569.293999999999</v>
      </c>
      <c r="D156">
        <f t="shared" si="11"/>
        <v>2465.6006999999991</v>
      </c>
      <c r="E156">
        <f t="shared" si="12"/>
        <v>2591.2998999999991</v>
      </c>
      <c r="F156">
        <f t="shared" si="13"/>
        <v>2602.318099999999</v>
      </c>
      <c r="G156">
        <f t="shared" si="14"/>
        <v>2536.2698999999993</v>
      </c>
      <c r="H156">
        <v>2263.0459999999998</v>
      </c>
      <c r="I156">
        <v>2267.8679999999999</v>
      </c>
      <c r="J156">
        <v>2595.9989999999998</v>
      </c>
      <c r="K156">
        <v>2398.3409999999999</v>
      </c>
      <c r="L156">
        <v>2542.9870000000001</v>
      </c>
      <c r="M156">
        <v>2498.5929999999998</v>
      </c>
      <c r="N156">
        <v>2472.9179999999901</v>
      </c>
      <c r="O156">
        <v>2341.3620000000001</v>
      </c>
      <c r="P156">
        <v>2307.7420000000002</v>
      </c>
      <c r="Q156">
        <v>2560.5830000000001</v>
      </c>
      <c r="R156">
        <v>2669.614</v>
      </c>
      <c r="S156">
        <v>2517.4479999999999</v>
      </c>
      <c r="T156">
        <v>2470.1309999999999</v>
      </c>
      <c r="U156">
        <v>2693.1469999999999</v>
      </c>
      <c r="V156">
        <v>2662.3449999999998</v>
      </c>
      <c r="W156">
        <v>2560.6489999999999</v>
      </c>
      <c r="X156">
        <v>2545.7109999999998</v>
      </c>
      <c r="Y156">
        <v>2586.4369999999999</v>
      </c>
      <c r="Z156">
        <v>2554.6210000000001</v>
      </c>
      <c r="AA156">
        <v>2682.1840000000002</v>
      </c>
      <c r="AB156">
        <v>2640.32599999999</v>
      </c>
      <c r="AC156">
        <v>2513.7919999999999</v>
      </c>
      <c r="AD156">
        <v>2484.46</v>
      </c>
      <c r="AE156">
        <v>2543.14</v>
      </c>
      <c r="AF156">
        <v>2694.5129999999999</v>
      </c>
      <c r="AG156">
        <v>2482.3409999999999</v>
      </c>
      <c r="AH156">
        <v>2401.377</v>
      </c>
      <c r="AI156">
        <v>2711.547</v>
      </c>
      <c r="AJ156">
        <v>2719.3579999999902</v>
      </c>
      <c r="AK156">
        <v>2738.6869999999999</v>
      </c>
      <c r="AL156">
        <v>2733.9659999999999</v>
      </c>
      <c r="AM156">
        <v>2613.2289999999998</v>
      </c>
      <c r="AN156">
        <v>2404.41</v>
      </c>
      <c r="AO156">
        <v>2602.5309999999999</v>
      </c>
      <c r="AP156">
        <v>2565.6579999999999</v>
      </c>
      <c r="AQ156">
        <v>2411.6679999999901</v>
      </c>
      <c r="AR156">
        <v>2590.703</v>
      </c>
      <c r="AS156">
        <v>2493.7710000000002</v>
      </c>
      <c r="AT156">
        <v>2751.2719999999999</v>
      </c>
      <c r="AU156">
        <v>2398.4299999999998</v>
      </c>
      <c r="AV156">
        <v>2531.027</v>
      </c>
    </row>
    <row r="157" spans="1:48" x14ac:dyDescent="0.25">
      <c r="A157" s="2">
        <v>42424</v>
      </c>
      <c r="B157">
        <v>3377.4589999999998</v>
      </c>
      <c r="C157" s="3">
        <f t="shared" si="10"/>
        <v>2583.4161999999997</v>
      </c>
      <c r="D157">
        <f t="shared" si="11"/>
        <v>2478.9706999999989</v>
      </c>
      <c r="E157">
        <f t="shared" si="12"/>
        <v>2605.4512999999979</v>
      </c>
      <c r="F157">
        <f t="shared" si="13"/>
        <v>2616.3719000000001</v>
      </c>
      <c r="G157">
        <f t="shared" si="14"/>
        <v>2550.4604999999988</v>
      </c>
      <c r="H157">
        <v>2275.8049999999998</v>
      </c>
      <c r="I157">
        <v>2280.8609999999999</v>
      </c>
      <c r="J157">
        <v>2609.3020000000001</v>
      </c>
      <c r="K157">
        <v>2411.8649999999998</v>
      </c>
      <c r="L157">
        <v>2556.2280000000001</v>
      </c>
      <c r="M157">
        <v>2512.0990000000002</v>
      </c>
      <c r="N157">
        <v>2486.2600000000002</v>
      </c>
      <c r="O157">
        <v>2354.3139999999999</v>
      </c>
      <c r="P157">
        <v>2321.1639999999902</v>
      </c>
      <c r="Q157">
        <v>2574.1239999999998</v>
      </c>
      <c r="R157">
        <v>2683.49</v>
      </c>
      <c r="S157">
        <v>2531.3179999999902</v>
      </c>
      <c r="T157">
        <v>2484.6329999999998</v>
      </c>
      <c r="U157">
        <v>2707.598</v>
      </c>
      <c r="V157">
        <v>2676.482</v>
      </c>
      <c r="W157">
        <v>2574.54</v>
      </c>
      <c r="X157">
        <v>2560.011</v>
      </c>
      <c r="Y157">
        <v>2600.2579999999998</v>
      </c>
      <c r="Z157">
        <v>2569.0589999999902</v>
      </c>
      <c r="AA157">
        <v>2696.0450000000001</v>
      </c>
      <c r="AB157">
        <v>2654.569</v>
      </c>
      <c r="AC157">
        <v>2527.83</v>
      </c>
      <c r="AD157">
        <v>2498.1570000000002</v>
      </c>
      <c r="AE157">
        <v>2557.1950000000002</v>
      </c>
      <c r="AF157">
        <v>2708.8919999999998</v>
      </c>
      <c r="AG157">
        <v>2496.3519999999999</v>
      </c>
      <c r="AH157">
        <v>2414.848</v>
      </c>
      <c r="AI157">
        <v>2725.3420000000001</v>
      </c>
      <c r="AJ157">
        <v>2733.49</v>
      </c>
      <c r="AK157">
        <v>2753.232</v>
      </c>
      <c r="AL157">
        <v>2748.3809999999999</v>
      </c>
      <c r="AM157">
        <v>2627.924</v>
      </c>
      <c r="AN157">
        <v>2418.2929999999901</v>
      </c>
      <c r="AO157">
        <v>2616.4029999999998</v>
      </c>
      <c r="AP157">
        <v>2580.0810000000001</v>
      </c>
      <c r="AQ157">
        <v>2426.2979999999998</v>
      </c>
      <c r="AR157">
        <v>2604.866</v>
      </c>
      <c r="AS157">
        <v>2507.759</v>
      </c>
      <c r="AT157">
        <v>2765.623</v>
      </c>
      <c r="AU157">
        <v>2412.5129999999999</v>
      </c>
      <c r="AV157">
        <v>2544.8449999999998</v>
      </c>
    </row>
    <row r="158" spans="1:48" x14ac:dyDescent="0.25">
      <c r="A158" s="2">
        <v>42425</v>
      </c>
      <c r="B158">
        <v>3392.0010000000002</v>
      </c>
      <c r="C158" s="3">
        <f t="shared" si="10"/>
        <v>2597.224799999999</v>
      </c>
      <c r="D158">
        <f t="shared" si="11"/>
        <v>2492.0623999999993</v>
      </c>
      <c r="E158">
        <f t="shared" si="12"/>
        <v>2619.2995999999985</v>
      </c>
      <c r="F158">
        <f t="shared" si="13"/>
        <v>2630.1117999999997</v>
      </c>
      <c r="G158">
        <f t="shared" si="14"/>
        <v>2564.3377999999989</v>
      </c>
      <c r="H158">
        <v>2288.2559999999999</v>
      </c>
      <c r="I158">
        <v>2293.5839999999998</v>
      </c>
      <c r="J158">
        <v>2622.3409999999999</v>
      </c>
      <c r="K158">
        <v>2425.1239999999998</v>
      </c>
      <c r="L158">
        <v>2569.2379999999998</v>
      </c>
      <c r="M158">
        <v>2525.3229999999999</v>
      </c>
      <c r="N158">
        <v>2499.3089999999902</v>
      </c>
      <c r="O158">
        <v>2367.0210000000002</v>
      </c>
      <c r="P158">
        <v>2334.2600000000002</v>
      </c>
      <c r="Q158">
        <v>2587.364</v>
      </c>
      <c r="R158">
        <v>2697.06</v>
      </c>
      <c r="S158">
        <v>2544.8719999999998</v>
      </c>
      <c r="T158">
        <v>2498.8510000000001</v>
      </c>
      <c r="U158">
        <v>2721.741</v>
      </c>
      <c r="V158">
        <v>2690.30599999999</v>
      </c>
      <c r="W158">
        <v>2588.15</v>
      </c>
      <c r="X158">
        <v>2574.0210000000002</v>
      </c>
      <c r="Y158">
        <v>2613.7910000000002</v>
      </c>
      <c r="Z158">
        <v>2583.19</v>
      </c>
      <c r="AA158">
        <v>2709.6</v>
      </c>
      <c r="AB158">
        <v>2668.4740000000002</v>
      </c>
      <c r="AC158">
        <v>2541.52</v>
      </c>
      <c r="AD158">
        <v>2511.5700000000002</v>
      </c>
      <c r="AE158">
        <v>2570.9079999999999</v>
      </c>
      <c r="AF158">
        <v>2722.9389999999999</v>
      </c>
      <c r="AG158">
        <v>2510.1529999999998</v>
      </c>
      <c r="AH158">
        <v>2428.0459999999998</v>
      </c>
      <c r="AI158">
        <v>2738.8009999999999</v>
      </c>
      <c r="AJ158">
        <v>2747.2959999999998</v>
      </c>
      <c r="AK158">
        <v>2767.4639999999999</v>
      </c>
      <c r="AL158">
        <v>2762.4209999999998</v>
      </c>
      <c r="AM158">
        <v>2642.297</v>
      </c>
      <c r="AN158">
        <v>2431.8579999999902</v>
      </c>
      <c r="AO158">
        <v>2629.9580000000001</v>
      </c>
      <c r="AP158">
        <v>2594.181</v>
      </c>
      <c r="AQ158">
        <v>2440.5920000000001</v>
      </c>
      <c r="AR158">
        <v>2618.7060000000001</v>
      </c>
      <c r="AS158">
        <v>2521.453</v>
      </c>
      <c r="AT158">
        <v>2779.674</v>
      </c>
      <c r="AU158">
        <v>2426.2640000000001</v>
      </c>
      <c r="AV158">
        <v>2558.395</v>
      </c>
    </row>
    <row r="159" spans="1:48" x14ac:dyDescent="0.25">
      <c r="A159" s="2">
        <v>42426</v>
      </c>
      <c r="B159">
        <v>3406.2069999999999</v>
      </c>
      <c r="C159" s="3">
        <f t="shared" si="10"/>
        <v>2610.7271000000005</v>
      </c>
      <c r="D159">
        <f t="shared" si="11"/>
        <v>2504.8671000000004</v>
      </c>
      <c r="E159">
        <f t="shared" si="12"/>
        <v>2632.833099999998</v>
      </c>
      <c r="F159">
        <f t="shared" si="13"/>
        <v>2643.5408999999991</v>
      </c>
      <c r="G159">
        <f t="shared" si="14"/>
        <v>2577.9133000000002</v>
      </c>
      <c r="H159">
        <v>2300.5389999999902</v>
      </c>
      <c r="I159">
        <v>2306.0320000000002</v>
      </c>
      <c r="J159">
        <v>2635.1089999999999</v>
      </c>
      <c r="K159">
        <v>2438.1089999999999</v>
      </c>
      <c r="L159">
        <v>2582.0059999999999</v>
      </c>
      <c r="M159">
        <v>2538.279</v>
      </c>
      <c r="N159">
        <v>2512.0650000000001</v>
      </c>
      <c r="O159">
        <v>2379.4740000000002</v>
      </c>
      <c r="P159">
        <v>2347.0210000000002</v>
      </c>
      <c r="Q159">
        <v>2600.2719999999999</v>
      </c>
      <c r="R159">
        <v>2710.3040000000001</v>
      </c>
      <c r="S159">
        <v>2558.1</v>
      </c>
      <c r="T159">
        <v>2512.739</v>
      </c>
      <c r="U159">
        <v>2735.5349999999999</v>
      </c>
      <c r="V159">
        <v>2703.8330000000001</v>
      </c>
      <c r="W159">
        <v>2601.4209999999998</v>
      </c>
      <c r="X159">
        <v>2587.7069999999999</v>
      </c>
      <c r="Y159">
        <v>2627.0359999999901</v>
      </c>
      <c r="Z159">
        <v>2597.0450000000001</v>
      </c>
      <c r="AA159">
        <v>2722.8539999999998</v>
      </c>
      <c r="AB159">
        <v>2682.0609999999901</v>
      </c>
      <c r="AC159">
        <v>2554.9760000000001</v>
      </c>
      <c r="AD159">
        <v>2524.6799999999998</v>
      </c>
      <c r="AE159">
        <v>2584.306</v>
      </c>
      <c r="AF159">
        <v>2736.6790000000001</v>
      </c>
      <c r="AG159">
        <v>2523.6439999999998</v>
      </c>
      <c r="AH159">
        <v>2440.9169999999999</v>
      </c>
      <c r="AI159">
        <v>2751.9559999999901</v>
      </c>
      <c r="AJ159">
        <v>2760.7570000000001</v>
      </c>
      <c r="AK159">
        <v>2781.38</v>
      </c>
      <c r="AL159">
        <v>2776.114</v>
      </c>
      <c r="AM159">
        <v>2656.3420000000001</v>
      </c>
      <c r="AN159">
        <v>2445.125</v>
      </c>
      <c r="AO159">
        <v>2643.2080000000001</v>
      </c>
      <c r="AP159">
        <v>2607.9780000000001</v>
      </c>
      <c r="AQ159">
        <v>2454.5740000000001</v>
      </c>
      <c r="AR159">
        <v>2632.241</v>
      </c>
      <c r="AS159">
        <v>2534.893</v>
      </c>
      <c r="AT159">
        <v>2793.4250000000002</v>
      </c>
      <c r="AU159">
        <v>2439.674</v>
      </c>
      <c r="AV159">
        <v>2571.6729999999998</v>
      </c>
    </row>
    <row r="160" spans="1:48" x14ac:dyDescent="0.25">
      <c r="A160" s="2">
        <v>42427</v>
      </c>
      <c r="B160">
        <v>3420.0770000000002</v>
      </c>
      <c r="C160" s="3">
        <f t="shared" si="10"/>
        <v>2623.9155499999988</v>
      </c>
      <c r="D160">
        <f t="shared" si="11"/>
        <v>2517.3862999999974</v>
      </c>
      <c r="E160">
        <f t="shared" si="12"/>
        <v>2646.0352999999991</v>
      </c>
      <c r="F160">
        <f t="shared" si="13"/>
        <v>2656.6488999999992</v>
      </c>
      <c r="G160">
        <f t="shared" si="14"/>
        <v>2591.1821999999993</v>
      </c>
      <c r="H160">
        <v>2312.6419999999998</v>
      </c>
      <c r="I160">
        <v>2318.2660000000001</v>
      </c>
      <c r="J160">
        <v>2647.6279999999902</v>
      </c>
      <c r="K160">
        <v>2450.8130000000001</v>
      </c>
      <c r="L160">
        <v>2594.4479999999999</v>
      </c>
      <c r="M160">
        <v>2550.9609999999998</v>
      </c>
      <c r="N160">
        <v>2524.5229999999901</v>
      </c>
      <c r="O160">
        <v>2391.692</v>
      </c>
      <c r="P160">
        <v>2359.444</v>
      </c>
      <c r="Q160">
        <v>2612.848</v>
      </c>
      <c r="R160">
        <v>2723.24</v>
      </c>
      <c r="S160">
        <v>2571.0329999999999</v>
      </c>
      <c r="T160">
        <v>2526.3110000000001</v>
      </c>
      <c r="U160">
        <v>2748.9959999999901</v>
      </c>
      <c r="V160">
        <v>2717.0889999999999</v>
      </c>
      <c r="W160">
        <v>2614.3270000000002</v>
      </c>
      <c r="X160">
        <v>2601.0410000000002</v>
      </c>
      <c r="Y160">
        <v>2639.9319999999998</v>
      </c>
      <c r="Z160">
        <v>2610.5740000000001</v>
      </c>
      <c r="AA160">
        <v>2735.7779999999998</v>
      </c>
      <c r="AB160">
        <v>2695.2719999999999</v>
      </c>
      <c r="AC160">
        <v>2568.1590000000001</v>
      </c>
      <c r="AD160">
        <v>2537.4650000000001</v>
      </c>
      <c r="AE160">
        <v>2597.424</v>
      </c>
      <c r="AF160">
        <v>2750.1079999999902</v>
      </c>
      <c r="AG160">
        <v>2536.8490000000002</v>
      </c>
      <c r="AH160">
        <v>2453.4110000000001</v>
      </c>
      <c r="AI160">
        <v>2764.7339999999999</v>
      </c>
      <c r="AJ160">
        <v>2773.8629999999998</v>
      </c>
      <c r="AK160">
        <v>2794.9870000000001</v>
      </c>
      <c r="AL160">
        <v>2789.489</v>
      </c>
      <c r="AM160">
        <v>2670.0639999999999</v>
      </c>
      <c r="AN160">
        <v>2458.0619999999999</v>
      </c>
      <c r="AO160">
        <v>2656.1970000000001</v>
      </c>
      <c r="AP160">
        <v>2621.4639999999999</v>
      </c>
      <c r="AQ160">
        <v>2468.2080000000001</v>
      </c>
      <c r="AR160">
        <v>2645.5050000000001</v>
      </c>
      <c r="AS160">
        <v>2548.0630000000001</v>
      </c>
      <c r="AT160">
        <v>2806.8539999999998</v>
      </c>
      <c r="AU160">
        <v>2452.777</v>
      </c>
      <c r="AV160">
        <v>2584.6279999999902</v>
      </c>
    </row>
    <row r="161" spans="1:48" x14ac:dyDescent="0.25">
      <c r="A161" s="2">
        <v>42428</v>
      </c>
      <c r="B161">
        <v>3433.6109999999999</v>
      </c>
      <c r="C161" s="3">
        <f t="shared" si="10"/>
        <v>2636.7929999999988</v>
      </c>
      <c r="D161">
        <f t="shared" si="11"/>
        <v>2529.6214999999984</v>
      </c>
      <c r="E161">
        <f t="shared" si="12"/>
        <v>2658.9123999999997</v>
      </c>
      <c r="F161">
        <f t="shared" si="13"/>
        <v>2669.4475999999981</v>
      </c>
      <c r="G161">
        <f t="shared" si="14"/>
        <v>2604.1383999999989</v>
      </c>
      <c r="H161">
        <v>2324.5239999999999</v>
      </c>
      <c r="I161">
        <v>2330.277</v>
      </c>
      <c r="J161">
        <v>2659.8919999999998</v>
      </c>
      <c r="K161">
        <v>2463.1799999999998</v>
      </c>
      <c r="L161">
        <v>2606.558</v>
      </c>
      <c r="M161">
        <v>2563.3850000000002</v>
      </c>
      <c r="N161">
        <v>2536.674</v>
      </c>
      <c r="O161">
        <v>2403.6660000000002</v>
      </c>
      <c r="P161">
        <v>2371.5879999999902</v>
      </c>
      <c r="Q161">
        <v>2625.1279999999902</v>
      </c>
      <c r="R161">
        <v>2735.8670000000002</v>
      </c>
      <c r="S161">
        <v>2583.6559999999999</v>
      </c>
      <c r="T161">
        <v>2539.5360000000001</v>
      </c>
      <c r="U161">
        <v>2762.1640000000002</v>
      </c>
      <c r="V161">
        <v>2729.9740000000002</v>
      </c>
      <c r="W161">
        <v>2626.837</v>
      </c>
      <c r="X161">
        <v>2614.06</v>
      </c>
      <c r="Y161">
        <v>2652.4929999999999</v>
      </c>
      <c r="Z161">
        <v>2623.777</v>
      </c>
      <c r="AA161">
        <v>2748.4070000000002</v>
      </c>
      <c r="AB161">
        <v>2708.22</v>
      </c>
      <c r="AC161">
        <v>2581.0189999999998</v>
      </c>
      <c r="AD161">
        <v>2549.973</v>
      </c>
      <c r="AE161">
        <v>2610.1819999999998</v>
      </c>
      <c r="AF161">
        <v>2763.239</v>
      </c>
      <c r="AG161">
        <v>2549.7150000000001</v>
      </c>
      <c r="AH161">
        <v>2465.587</v>
      </c>
      <c r="AI161">
        <v>2777.22099999999</v>
      </c>
      <c r="AJ161">
        <v>2786.7089999999998</v>
      </c>
      <c r="AK161">
        <v>2808.2709999999902</v>
      </c>
      <c r="AL161">
        <v>2802.56</v>
      </c>
      <c r="AM161">
        <v>2683.4650000000001</v>
      </c>
      <c r="AN161">
        <v>2470.6679999999901</v>
      </c>
      <c r="AO161">
        <v>2668.8820000000001</v>
      </c>
      <c r="AP161">
        <v>2634.625</v>
      </c>
      <c r="AQ161">
        <v>2481.48</v>
      </c>
      <c r="AR161">
        <v>2658.47</v>
      </c>
      <c r="AS161">
        <v>2560.9360000000001</v>
      </c>
      <c r="AT161">
        <v>2819.96</v>
      </c>
      <c r="AU161">
        <v>2465.5940000000001</v>
      </c>
      <c r="AV161">
        <v>2597.3040000000001</v>
      </c>
    </row>
    <row r="162" spans="1:48" x14ac:dyDescent="0.25">
      <c r="A162" s="2">
        <v>42429</v>
      </c>
      <c r="B162">
        <v>3446.8119999999999</v>
      </c>
      <c r="C162" s="3">
        <f t="shared" si="10"/>
        <v>2649.3613999999993</v>
      </c>
      <c r="D162">
        <f t="shared" si="11"/>
        <v>2541.5622999999996</v>
      </c>
      <c r="E162">
        <f t="shared" si="12"/>
        <v>2671.4788999999973</v>
      </c>
      <c r="F162">
        <f t="shared" si="13"/>
        <v>2681.9351999999999</v>
      </c>
      <c r="G162">
        <f t="shared" si="14"/>
        <v>2616.7875999999987</v>
      </c>
      <c r="H162">
        <v>2336.1790000000001</v>
      </c>
      <c r="I162">
        <v>2342.0070000000001</v>
      </c>
      <c r="J162">
        <v>2671.9140000000002</v>
      </c>
      <c r="K162">
        <v>2475.2089999999998</v>
      </c>
      <c r="L162">
        <v>2618.3220000000001</v>
      </c>
      <c r="M162">
        <v>2575.5450000000001</v>
      </c>
      <c r="N162">
        <v>2548.5149999999999</v>
      </c>
      <c r="O162">
        <v>2415.3589999999999</v>
      </c>
      <c r="P162">
        <v>2383.4450000000002</v>
      </c>
      <c r="Q162">
        <v>2637.134</v>
      </c>
      <c r="R162">
        <v>2748.1729999999998</v>
      </c>
      <c r="S162">
        <v>2595.9720000000002</v>
      </c>
      <c r="T162">
        <v>2552.4629999999902</v>
      </c>
      <c r="U162">
        <v>2775</v>
      </c>
      <c r="V162">
        <v>2742.5429999999901</v>
      </c>
      <c r="W162">
        <v>2639.0439999999999</v>
      </c>
      <c r="X162">
        <v>2626.7729999999901</v>
      </c>
      <c r="Y162">
        <v>2664.74</v>
      </c>
      <c r="Z162">
        <v>2636.6379999999999</v>
      </c>
      <c r="AA162">
        <v>2760.7040000000002</v>
      </c>
      <c r="AB162">
        <v>2720.9119999999998</v>
      </c>
      <c r="AC162">
        <v>2593.5940000000001</v>
      </c>
      <c r="AD162">
        <v>2562.1779999999999</v>
      </c>
      <c r="AE162">
        <v>2622.5970000000002</v>
      </c>
      <c r="AF162">
        <v>2776.049</v>
      </c>
      <c r="AG162">
        <v>2562.2510000000002</v>
      </c>
      <c r="AH162">
        <v>2477.431</v>
      </c>
      <c r="AI162">
        <v>2789.4450000000002</v>
      </c>
      <c r="AJ162">
        <v>2799.241</v>
      </c>
      <c r="AK162">
        <v>2821.252</v>
      </c>
      <c r="AL162">
        <v>2815.3139999999999</v>
      </c>
      <c r="AM162">
        <v>2696.5450000000001</v>
      </c>
      <c r="AN162">
        <v>2482.9859999999999</v>
      </c>
      <c r="AO162">
        <v>2681.2469999999998</v>
      </c>
      <c r="AP162">
        <v>2647.4670000000001</v>
      </c>
      <c r="AQ162">
        <v>2494.4070000000002</v>
      </c>
      <c r="AR162">
        <v>2671.1570000000002</v>
      </c>
      <c r="AS162">
        <v>2573.5450000000001</v>
      </c>
      <c r="AT162">
        <v>2832.748</v>
      </c>
      <c r="AU162">
        <v>2478.09</v>
      </c>
      <c r="AV162">
        <v>2609.6839999999902</v>
      </c>
    </row>
    <row r="163" spans="1:48" x14ac:dyDescent="0.25">
      <c r="A163" s="2">
        <v>42430</v>
      </c>
      <c r="B163">
        <v>3459.6790000000001</v>
      </c>
      <c r="C163" s="3">
        <f t="shared" si="10"/>
        <v>2661.6121999999996</v>
      </c>
      <c r="D163">
        <f t="shared" si="11"/>
        <v>2553.2010999999993</v>
      </c>
      <c r="E163">
        <f t="shared" si="12"/>
        <v>2683.7469999999998</v>
      </c>
      <c r="F163">
        <f t="shared" si="13"/>
        <v>2694.1026999999981</v>
      </c>
      <c r="G163">
        <f t="shared" si="14"/>
        <v>2629.1216999999997</v>
      </c>
      <c r="H163">
        <v>2347.5569999999998</v>
      </c>
      <c r="I163">
        <v>2353.4499999999998</v>
      </c>
      <c r="J163">
        <v>2683.6849999999999</v>
      </c>
      <c r="K163">
        <v>2486.9090000000001</v>
      </c>
      <c r="L163">
        <v>2629.7359999999999</v>
      </c>
      <c r="M163">
        <v>2587.4229999999998</v>
      </c>
      <c r="N163">
        <v>2560.027</v>
      </c>
      <c r="O163">
        <v>2426.7640000000001</v>
      </c>
      <c r="P163">
        <v>2394.9879999999998</v>
      </c>
      <c r="Q163">
        <v>2648.8609999999999</v>
      </c>
      <c r="R163">
        <v>2760.1679999999901</v>
      </c>
      <c r="S163">
        <v>2607.9810000000002</v>
      </c>
      <c r="T163">
        <v>2565.0909999999999</v>
      </c>
      <c r="U163">
        <v>2787.5279999999998</v>
      </c>
      <c r="V163">
        <v>2754.8649999999998</v>
      </c>
      <c r="W163">
        <v>2650.9540000000002</v>
      </c>
      <c r="X163">
        <v>2639.1509999999998</v>
      </c>
      <c r="Y163">
        <v>2676.66</v>
      </c>
      <c r="Z163">
        <v>2649.2089999999998</v>
      </c>
      <c r="AA163">
        <v>2772.7150000000001</v>
      </c>
      <c r="AB163">
        <v>2733.3159999999998</v>
      </c>
      <c r="AC163">
        <v>2605.8760000000002</v>
      </c>
      <c r="AD163">
        <v>2574.0810000000001</v>
      </c>
      <c r="AE163">
        <v>2634.723</v>
      </c>
      <c r="AF163">
        <v>2788.5450000000001</v>
      </c>
      <c r="AG163">
        <v>2574.4339999999902</v>
      </c>
      <c r="AH163">
        <v>2488.931</v>
      </c>
      <c r="AI163">
        <v>2801.3690000000001</v>
      </c>
      <c r="AJ163">
        <v>2811.4629999999902</v>
      </c>
      <c r="AK163">
        <v>2833.9029999999998</v>
      </c>
      <c r="AL163">
        <v>2827.7020000000002</v>
      </c>
      <c r="AM163">
        <v>2709.31</v>
      </c>
      <c r="AN163">
        <v>2494.9780000000001</v>
      </c>
      <c r="AO163">
        <v>2693.268</v>
      </c>
      <c r="AP163">
        <v>2659.9949999999999</v>
      </c>
      <c r="AQ163">
        <v>2507</v>
      </c>
      <c r="AR163">
        <v>2683.5340000000001</v>
      </c>
      <c r="AS163">
        <v>2585.835</v>
      </c>
      <c r="AT163">
        <v>2845.2469999999998</v>
      </c>
      <c r="AU163">
        <v>2490.2539999999999</v>
      </c>
      <c r="AV163">
        <v>2621.7959999999998</v>
      </c>
    </row>
    <row r="164" spans="1:48" x14ac:dyDescent="0.25">
      <c r="A164" s="2">
        <v>42431</v>
      </c>
      <c r="B164">
        <v>3472.2159999999999</v>
      </c>
      <c r="C164" s="3">
        <f t="shared" si="10"/>
        <v>2673.5453499999967</v>
      </c>
      <c r="D164">
        <f t="shared" si="11"/>
        <v>2564.5373999999988</v>
      </c>
      <c r="E164">
        <f t="shared" si="12"/>
        <v>2695.7029000000002</v>
      </c>
      <c r="F164">
        <f t="shared" si="13"/>
        <v>2705.9557999999961</v>
      </c>
      <c r="G164">
        <f t="shared" si="14"/>
        <v>2641.1348999999959</v>
      </c>
      <c r="H164">
        <v>2358.6550000000002</v>
      </c>
      <c r="I164">
        <v>2364.6170000000002</v>
      </c>
      <c r="J164">
        <v>2695.2150000000001</v>
      </c>
      <c r="K164">
        <v>2498.2809999999999</v>
      </c>
      <c r="L164">
        <v>2640.8249999999998</v>
      </c>
      <c r="M164">
        <v>2599.0169999999998</v>
      </c>
      <c r="N164">
        <v>2571.212</v>
      </c>
      <c r="O164">
        <v>2437.848</v>
      </c>
      <c r="P164">
        <v>2406.2150000000001</v>
      </c>
      <c r="Q164">
        <v>2660.2979999999998</v>
      </c>
      <c r="R164">
        <v>2771.84599999999</v>
      </c>
      <c r="S164">
        <v>2619.6819999999998</v>
      </c>
      <c r="T164">
        <v>2577.3760000000002</v>
      </c>
      <c r="U164">
        <v>2799.7280000000001</v>
      </c>
      <c r="V164">
        <v>2766.864</v>
      </c>
      <c r="W164">
        <v>2662.6390000000001</v>
      </c>
      <c r="X164">
        <v>2651.2</v>
      </c>
      <c r="Y164">
        <v>2688.252</v>
      </c>
      <c r="Z164">
        <v>2661.4690000000001</v>
      </c>
      <c r="AA164">
        <v>2784.393</v>
      </c>
      <c r="AB164">
        <v>2745.4259999999999</v>
      </c>
      <c r="AC164">
        <v>2617.8130000000001</v>
      </c>
      <c r="AD164">
        <v>2585.6689999999999</v>
      </c>
      <c r="AE164">
        <v>2646.5059999999999</v>
      </c>
      <c r="AF164">
        <v>2800.7159999999999</v>
      </c>
      <c r="AG164">
        <v>2586.2729999999901</v>
      </c>
      <c r="AH164">
        <v>2500.127</v>
      </c>
      <c r="AI164">
        <v>2813.0029999999902</v>
      </c>
      <c r="AJ164">
        <v>2823.3559999999902</v>
      </c>
      <c r="AK164">
        <v>2846.2529999999902</v>
      </c>
      <c r="AL164">
        <v>2839.8420000000001</v>
      </c>
      <c r="AM164">
        <v>2721.7550000000001</v>
      </c>
      <c r="AN164">
        <v>2506.6610000000001</v>
      </c>
      <c r="AO164">
        <v>2704.9359999999901</v>
      </c>
      <c r="AP164">
        <v>2672.20099999999</v>
      </c>
      <c r="AQ164">
        <v>2519.2559999999999</v>
      </c>
      <c r="AR164">
        <v>2695.6059999999902</v>
      </c>
      <c r="AS164">
        <v>2597.7849999999999</v>
      </c>
      <c r="AT164">
        <v>2857.45</v>
      </c>
      <c r="AU164">
        <v>2502.1309999999999</v>
      </c>
      <c r="AV164">
        <v>2633.5679999999902</v>
      </c>
    </row>
    <row r="165" spans="1:48" x14ac:dyDescent="0.25">
      <c r="A165" s="2">
        <v>42432</v>
      </c>
      <c r="B165">
        <v>3484.4229999999998</v>
      </c>
      <c r="C165" s="3">
        <f t="shared" si="10"/>
        <v>2685.1597999999999</v>
      </c>
      <c r="D165">
        <f t="shared" si="11"/>
        <v>2575.568099999999</v>
      </c>
      <c r="E165">
        <f t="shared" si="12"/>
        <v>2707.3257999999973</v>
      </c>
      <c r="F165">
        <f t="shared" si="13"/>
        <v>2717.4856</v>
      </c>
      <c r="G165">
        <f t="shared" si="14"/>
        <v>2652.8339999999989</v>
      </c>
      <c r="H165">
        <v>2369.4699999999998</v>
      </c>
      <c r="I165">
        <v>2375.502</v>
      </c>
      <c r="J165">
        <v>2706.4959999999901</v>
      </c>
      <c r="K165">
        <v>2509.34</v>
      </c>
      <c r="L165">
        <v>2651.5859999999998</v>
      </c>
      <c r="M165">
        <v>2610.2840000000001</v>
      </c>
      <c r="N165">
        <v>2582.1019999999999</v>
      </c>
      <c r="O165">
        <v>2448.607</v>
      </c>
      <c r="P165">
        <v>2417.1390000000001</v>
      </c>
      <c r="Q165">
        <v>2671.4290000000001</v>
      </c>
      <c r="R165">
        <v>2783.1959999999999</v>
      </c>
      <c r="S165">
        <v>2631.0790000000002</v>
      </c>
      <c r="T165">
        <v>2589.3139999999999</v>
      </c>
      <c r="U165">
        <v>2811.6030000000001</v>
      </c>
      <c r="V165">
        <v>2778.5320000000002</v>
      </c>
      <c r="W165">
        <v>2674.0029999999902</v>
      </c>
      <c r="X165">
        <v>2662.886</v>
      </c>
      <c r="Y165">
        <v>2699.489</v>
      </c>
      <c r="Z165">
        <v>2673.4109999999901</v>
      </c>
      <c r="AA165">
        <v>2795.7150000000001</v>
      </c>
      <c r="AB165">
        <v>2757.2259999999901</v>
      </c>
      <c r="AC165">
        <v>2629.39</v>
      </c>
      <c r="AD165">
        <v>2596.9580000000001</v>
      </c>
      <c r="AE165">
        <v>2657.9940000000001</v>
      </c>
      <c r="AF165">
        <v>2812.5639999999999</v>
      </c>
      <c r="AG165">
        <v>2597.741</v>
      </c>
      <c r="AH165">
        <v>2510.9879999999998</v>
      </c>
      <c r="AI165">
        <v>2824.355</v>
      </c>
      <c r="AJ165">
        <v>2834.9050000000002</v>
      </c>
      <c r="AK165">
        <v>2858.2919999999999</v>
      </c>
      <c r="AL165">
        <v>2851.6689999999999</v>
      </c>
      <c r="AM165">
        <v>2733.875</v>
      </c>
      <c r="AN165">
        <v>2518.0210000000002</v>
      </c>
      <c r="AO165">
        <v>2716.2659999999901</v>
      </c>
      <c r="AP165">
        <v>2684.0859999999998</v>
      </c>
      <c r="AQ165">
        <v>2531.17</v>
      </c>
      <c r="AR165">
        <v>2707.355</v>
      </c>
      <c r="AS165">
        <v>2609.4589999999998</v>
      </c>
      <c r="AT165">
        <v>2869.3229999999999</v>
      </c>
      <c r="AU165">
        <v>2513.7579999999998</v>
      </c>
      <c r="AV165">
        <v>2645.027</v>
      </c>
    </row>
    <row r="166" spans="1:48" x14ac:dyDescent="0.25">
      <c r="A166" s="2">
        <v>42433</v>
      </c>
      <c r="B166">
        <v>3496.3009999999999</v>
      </c>
      <c r="C166" s="3">
        <f t="shared" si="10"/>
        <v>2696.4592999999982</v>
      </c>
      <c r="D166">
        <f t="shared" si="11"/>
        <v>2586.2987000000003</v>
      </c>
      <c r="E166">
        <f t="shared" si="12"/>
        <v>2718.6390999999999</v>
      </c>
      <c r="F166">
        <f t="shared" si="13"/>
        <v>2728.7104999999988</v>
      </c>
      <c r="G166">
        <f t="shared" si="14"/>
        <v>2664.2080999999966</v>
      </c>
      <c r="H166">
        <v>2379.9989999999998</v>
      </c>
      <c r="I166">
        <v>2386.11</v>
      </c>
      <c r="J166">
        <v>2717.5079999999998</v>
      </c>
      <c r="K166">
        <v>2520.0839999999998</v>
      </c>
      <c r="L166">
        <v>2662.009</v>
      </c>
      <c r="M166">
        <v>2621.2220000000002</v>
      </c>
      <c r="N166">
        <v>2592.6959999999999</v>
      </c>
      <c r="O166">
        <v>2459.105</v>
      </c>
      <c r="P166">
        <v>2427.759</v>
      </c>
      <c r="Q166">
        <v>2682.2150000000001</v>
      </c>
      <c r="R166">
        <v>2794.279</v>
      </c>
      <c r="S166">
        <v>2642.13</v>
      </c>
      <c r="T166">
        <v>2600.94</v>
      </c>
      <c r="U166">
        <v>2823.1709999999998</v>
      </c>
      <c r="V166">
        <v>2789.895</v>
      </c>
      <c r="W166">
        <v>2685.0659999999998</v>
      </c>
      <c r="X166">
        <v>2674.2420000000002</v>
      </c>
      <c r="Y166">
        <v>2710.473</v>
      </c>
      <c r="Z166">
        <v>2685.0509999999999</v>
      </c>
      <c r="AA166">
        <v>2806.7249999999999</v>
      </c>
      <c r="AB166">
        <v>2768.6979999999999</v>
      </c>
      <c r="AC166">
        <v>2640.5450000000001</v>
      </c>
      <c r="AD166">
        <v>2607.9339999999902</v>
      </c>
      <c r="AE166">
        <v>2669.192</v>
      </c>
      <c r="AF166">
        <v>2824.11</v>
      </c>
      <c r="AG166">
        <v>2608.9650000000001</v>
      </c>
      <c r="AH166">
        <v>2521.502</v>
      </c>
      <c r="AI166">
        <v>2835.4349999999999</v>
      </c>
      <c r="AJ166">
        <v>2846.2170000000001</v>
      </c>
      <c r="AK166">
        <v>2870.0129999999999</v>
      </c>
      <c r="AL166">
        <v>2863.192</v>
      </c>
      <c r="AM166">
        <v>2745.6509999999998</v>
      </c>
      <c r="AN166">
        <v>2529.0479999999998</v>
      </c>
      <c r="AO166">
        <v>2727.2629999999999</v>
      </c>
      <c r="AP166">
        <v>2695.6609999999901</v>
      </c>
      <c r="AQ166">
        <v>2542.7460000000001</v>
      </c>
      <c r="AR166">
        <v>2718.7909999999902</v>
      </c>
      <c r="AS166">
        <v>2620.8179999999902</v>
      </c>
      <c r="AT166">
        <v>2880.8539999999998</v>
      </c>
      <c r="AU166">
        <v>2525.069</v>
      </c>
      <c r="AV166">
        <v>2656.18</v>
      </c>
    </row>
    <row r="167" spans="1:48" x14ac:dyDescent="0.25">
      <c r="A167" s="2">
        <v>42434</v>
      </c>
      <c r="B167">
        <v>3507.8530000000001</v>
      </c>
      <c r="C167" s="3">
        <f t="shared" si="10"/>
        <v>2707.4471499999986</v>
      </c>
      <c r="D167">
        <f t="shared" si="11"/>
        <v>2596.7454999999982</v>
      </c>
      <c r="E167">
        <f t="shared" si="12"/>
        <v>2729.6382000000003</v>
      </c>
      <c r="F167">
        <f t="shared" si="13"/>
        <v>2739.6260999999986</v>
      </c>
      <c r="G167">
        <f t="shared" si="14"/>
        <v>2675.2681999999977</v>
      </c>
      <c r="H167">
        <v>2390.2579999999998</v>
      </c>
      <c r="I167">
        <v>2396.4409999999998</v>
      </c>
      <c r="J167">
        <v>2728.2489999999998</v>
      </c>
      <c r="K167">
        <v>2530.4969999999998</v>
      </c>
      <c r="L167">
        <v>2672.0949999999998</v>
      </c>
      <c r="M167">
        <v>2631.92</v>
      </c>
      <c r="N167">
        <v>2603.0479999999998</v>
      </c>
      <c r="O167">
        <v>2469.3379999999902</v>
      </c>
      <c r="P167">
        <v>2438.107</v>
      </c>
      <c r="Q167">
        <v>2692.7040000000002</v>
      </c>
      <c r="R167">
        <v>2805.05599999999</v>
      </c>
      <c r="S167">
        <v>2652.8490000000002</v>
      </c>
      <c r="T167">
        <v>2612.2440000000001</v>
      </c>
      <c r="U167">
        <v>2834.41</v>
      </c>
      <c r="V167">
        <v>2800.97</v>
      </c>
      <c r="W167">
        <v>2695.788</v>
      </c>
      <c r="X167">
        <v>2685.2809999999999</v>
      </c>
      <c r="Y167">
        <v>2721.1959999999999</v>
      </c>
      <c r="Z167">
        <v>2696.355</v>
      </c>
      <c r="AA167">
        <v>2817.4340000000002</v>
      </c>
      <c r="AB167">
        <v>2779.855</v>
      </c>
      <c r="AC167">
        <v>2651.415</v>
      </c>
      <c r="AD167">
        <v>2618.5639999999999</v>
      </c>
      <c r="AE167">
        <v>2680.085</v>
      </c>
      <c r="AF167">
        <v>2835.3290000000002</v>
      </c>
      <c r="AG167">
        <v>2619.8519999999999</v>
      </c>
      <c r="AH167">
        <v>2531.6799999999998</v>
      </c>
      <c r="AI167">
        <v>2846.2459999999901</v>
      </c>
      <c r="AJ167">
        <v>2857.2739999999999</v>
      </c>
      <c r="AK167">
        <v>2881.39</v>
      </c>
      <c r="AL167">
        <v>2874.4259999999999</v>
      </c>
      <c r="AM167">
        <v>2757.1370000000002</v>
      </c>
      <c r="AN167">
        <v>2539.7529999999902</v>
      </c>
      <c r="AO167">
        <v>2737.9679999999998</v>
      </c>
      <c r="AP167">
        <v>2706.93099999999</v>
      </c>
      <c r="AQ167">
        <v>2553.973</v>
      </c>
      <c r="AR167">
        <v>2729.91</v>
      </c>
      <c r="AS167">
        <v>2631.8719999999998</v>
      </c>
      <c r="AT167">
        <v>2892.0909999999999</v>
      </c>
      <c r="AU167">
        <v>2536.0120000000002</v>
      </c>
      <c r="AV167">
        <v>2667.0349999999999</v>
      </c>
    </row>
    <row r="168" spans="1:48" x14ac:dyDescent="0.25">
      <c r="A168" s="2">
        <v>42435</v>
      </c>
      <c r="B168">
        <v>3519.0810000000001</v>
      </c>
      <c r="C168" s="3">
        <f t="shared" si="10"/>
        <v>2718.1259999999975</v>
      </c>
      <c r="D168">
        <f t="shared" si="11"/>
        <v>2606.9105999999983</v>
      </c>
      <c r="E168">
        <f t="shared" si="12"/>
        <v>2740.3272999999981</v>
      </c>
      <c r="F168">
        <f t="shared" si="13"/>
        <v>2750.226499999997</v>
      </c>
      <c r="G168">
        <f t="shared" si="14"/>
        <v>2686.025499999997</v>
      </c>
      <c r="H168">
        <v>2400.2440000000001</v>
      </c>
      <c r="I168">
        <v>2406.482</v>
      </c>
      <c r="J168">
        <v>2738.6329999999998</v>
      </c>
      <c r="K168">
        <v>2540.5789999999902</v>
      </c>
      <c r="L168">
        <v>2681.9340000000002</v>
      </c>
      <c r="M168">
        <v>2642.3719999999998</v>
      </c>
      <c r="N168">
        <v>2613.152</v>
      </c>
      <c r="O168">
        <v>2479.31</v>
      </c>
      <c r="P168">
        <v>2448.1790000000001</v>
      </c>
      <c r="Q168">
        <v>2702.9569999999999</v>
      </c>
      <c r="R168">
        <v>2815.5079999999998</v>
      </c>
      <c r="S168">
        <v>2663.2840000000001</v>
      </c>
      <c r="T168">
        <v>2623.20099999999</v>
      </c>
      <c r="U168">
        <v>2845.3379999999902</v>
      </c>
      <c r="V168">
        <v>2811.7420000000002</v>
      </c>
      <c r="W168">
        <v>2706.239</v>
      </c>
      <c r="X168">
        <v>2696.029</v>
      </c>
      <c r="Y168">
        <v>2731.59</v>
      </c>
      <c r="Z168">
        <v>2707.3389999999999</v>
      </c>
      <c r="AA168">
        <v>2827.8539999999998</v>
      </c>
      <c r="AB168">
        <v>2790.6570000000002</v>
      </c>
      <c r="AC168">
        <v>2662.02</v>
      </c>
      <c r="AD168">
        <v>2628.8709999999901</v>
      </c>
      <c r="AE168">
        <v>2690.6379999999999</v>
      </c>
      <c r="AF168">
        <v>2846.2379999999998</v>
      </c>
      <c r="AG168">
        <v>2630.4209999999998</v>
      </c>
      <c r="AH168">
        <v>2541.5589999999902</v>
      </c>
      <c r="AI168">
        <v>2856.7309999999902</v>
      </c>
      <c r="AJ168">
        <v>2868.002</v>
      </c>
      <c r="AK168">
        <v>2892.4380000000001</v>
      </c>
      <c r="AL168">
        <v>2885.3470000000002</v>
      </c>
      <c r="AM168">
        <v>2768.30599999999</v>
      </c>
      <c r="AN168">
        <v>2550.1329999999998</v>
      </c>
      <c r="AO168">
        <v>2748.424</v>
      </c>
      <c r="AP168">
        <v>2717.8959999999902</v>
      </c>
      <c r="AQ168">
        <v>2564.86</v>
      </c>
      <c r="AR168">
        <v>2740.7190000000001</v>
      </c>
      <c r="AS168">
        <v>2642.6259999999902</v>
      </c>
      <c r="AT168">
        <v>2903.06</v>
      </c>
      <c r="AU168">
        <v>2546.6239999999998</v>
      </c>
      <c r="AV168">
        <v>2677.607</v>
      </c>
    </row>
    <row r="169" spans="1:48" x14ac:dyDescent="0.25">
      <c r="A169" s="2">
        <v>42436</v>
      </c>
      <c r="B169">
        <v>3529.9879999999998</v>
      </c>
      <c r="C169" s="3">
        <f t="shared" si="10"/>
        <v>2728.4985499999975</v>
      </c>
      <c r="D169">
        <f t="shared" si="11"/>
        <v>2616.7861999999968</v>
      </c>
      <c r="E169">
        <f t="shared" si="12"/>
        <v>2750.6974999999975</v>
      </c>
      <c r="F169">
        <f t="shared" si="13"/>
        <v>2760.5142999999966</v>
      </c>
      <c r="G169">
        <f t="shared" si="14"/>
        <v>2696.4827999999989</v>
      </c>
      <c r="H169">
        <v>2409.9789999999998</v>
      </c>
      <c r="I169">
        <v>2416.2329999999902</v>
      </c>
      <c r="J169">
        <v>2748.6640000000002</v>
      </c>
      <c r="K169">
        <v>2550.3530000000001</v>
      </c>
      <c r="L169">
        <v>2691.5209999999902</v>
      </c>
      <c r="M169">
        <v>2652.5309999999999</v>
      </c>
      <c r="N169">
        <v>2623.0029999999902</v>
      </c>
      <c r="O169">
        <v>2489.02</v>
      </c>
      <c r="P169">
        <v>2457.9380000000001</v>
      </c>
      <c r="Q169">
        <v>2712.922</v>
      </c>
      <c r="R169">
        <v>2825.6770000000001</v>
      </c>
      <c r="S169">
        <v>2673.4</v>
      </c>
      <c r="T169">
        <v>2633.7929999999901</v>
      </c>
      <c r="U169">
        <v>2855.9359999999901</v>
      </c>
      <c r="V169">
        <v>2822.1970000000001</v>
      </c>
      <c r="W169">
        <v>2716.3989999999999</v>
      </c>
      <c r="X169">
        <v>2706.444</v>
      </c>
      <c r="Y169">
        <v>2741.7179999999998</v>
      </c>
      <c r="Z169">
        <v>2718.0259999999998</v>
      </c>
      <c r="AA169">
        <v>2837.9450000000002</v>
      </c>
      <c r="AB169">
        <v>2801.1170000000002</v>
      </c>
      <c r="AC169">
        <v>2672.2659999999901</v>
      </c>
      <c r="AD169">
        <v>2638.8579999999902</v>
      </c>
      <c r="AE169">
        <v>2700.8679999999999</v>
      </c>
      <c r="AF169">
        <v>2856.8330000000001</v>
      </c>
      <c r="AG169">
        <v>2640.6970000000001</v>
      </c>
      <c r="AH169">
        <v>2551.1999999999998</v>
      </c>
      <c r="AI169">
        <v>2866.8969999999999</v>
      </c>
      <c r="AJ169">
        <v>2878.3739999999998</v>
      </c>
      <c r="AK169">
        <v>2903.1869999999999</v>
      </c>
      <c r="AL169">
        <v>2895.9629999999902</v>
      </c>
      <c r="AM169">
        <v>2779.1479999999901</v>
      </c>
      <c r="AN169">
        <v>2560.201</v>
      </c>
      <c r="AO169">
        <v>2758.6179999999999</v>
      </c>
      <c r="AP169">
        <v>2728.5549999999998</v>
      </c>
      <c r="AQ169">
        <v>2575.4119999999998</v>
      </c>
      <c r="AR169">
        <v>2751.2040000000002</v>
      </c>
      <c r="AS169">
        <v>2653.078</v>
      </c>
      <c r="AT169">
        <v>2913.7109999999998</v>
      </c>
      <c r="AU169">
        <v>2556.973</v>
      </c>
      <c r="AV169">
        <v>2687.9279999999999</v>
      </c>
    </row>
    <row r="170" spans="1:48" x14ac:dyDescent="0.25">
      <c r="A170" s="2">
        <v>42437</v>
      </c>
      <c r="B170">
        <v>3540.576</v>
      </c>
      <c r="C170" s="3">
        <f t="shared" si="10"/>
        <v>2738.5647999999974</v>
      </c>
      <c r="D170">
        <f t="shared" si="11"/>
        <v>2626.3832999999986</v>
      </c>
      <c r="E170">
        <f t="shared" si="12"/>
        <v>2760.7533999999978</v>
      </c>
      <c r="F170">
        <f t="shared" si="13"/>
        <v>2770.5073999999963</v>
      </c>
      <c r="G170">
        <f t="shared" si="14"/>
        <v>2706.622199999998</v>
      </c>
      <c r="H170">
        <v>2419.4609999999998</v>
      </c>
      <c r="I170">
        <v>2425.7139999999999</v>
      </c>
      <c r="J170">
        <v>2758.3690000000001</v>
      </c>
      <c r="K170">
        <v>2559.817</v>
      </c>
      <c r="L170">
        <v>2700.8870000000002</v>
      </c>
      <c r="M170">
        <v>2662.395</v>
      </c>
      <c r="N170">
        <v>2632.5970000000002</v>
      </c>
      <c r="O170">
        <v>2498.4679999999998</v>
      </c>
      <c r="P170">
        <v>2467.3850000000002</v>
      </c>
      <c r="Q170">
        <v>2722.6</v>
      </c>
      <c r="R170">
        <v>2835.6009999999901</v>
      </c>
      <c r="S170">
        <v>2683.18099999999</v>
      </c>
      <c r="T170">
        <v>2644.08</v>
      </c>
      <c r="U170">
        <v>2866.2620000000002</v>
      </c>
      <c r="V170">
        <v>2832.335</v>
      </c>
      <c r="W170">
        <v>2726.2559999999999</v>
      </c>
      <c r="X170">
        <v>2716.5369999999998</v>
      </c>
      <c r="Y170">
        <v>2751.5359999999901</v>
      </c>
      <c r="Z170">
        <v>2728.3969999999999</v>
      </c>
      <c r="AA170">
        <v>2847.7150000000001</v>
      </c>
      <c r="AB170">
        <v>2811.2350000000001</v>
      </c>
      <c r="AC170">
        <v>2682.19</v>
      </c>
      <c r="AD170">
        <v>2648.5679999999902</v>
      </c>
      <c r="AE170">
        <v>2710.7859999999901</v>
      </c>
      <c r="AF170">
        <v>2867.09599999999</v>
      </c>
      <c r="AG170">
        <v>2650.6659999999902</v>
      </c>
      <c r="AH170">
        <v>2560.6350000000002</v>
      </c>
      <c r="AI170">
        <v>2876.75</v>
      </c>
      <c r="AJ170">
        <v>2888.4540000000002</v>
      </c>
      <c r="AK170">
        <v>2913.62</v>
      </c>
      <c r="AL170">
        <v>2906.3090000000002</v>
      </c>
      <c r="AM170">
        <v>2789.674</v>
      </c>
      <c r="AN170">
        <v>2569.9339999999902</v>
      </c>
      <c r="AO170">
        <v>2768.5259999999998</v>
      </c>
      <c r="AP170">
        <v>2738.92</v>
      </c>
      <c r="AQ170">
        <v>2585.6219999999998</v>
      </c>
      <c r="AR170">
        <v>2761.3409999999999</v>
      </c>
      <c r="AS170">
        <v>2663.223</v>
      </c>
      <c r="AT170">
        <v>2924.0029999999902</v>
      </c>
      <c r="AU170">
        <v>2567.0349999999999</v>
      </c>
      <c r="AV170">
        <v>2697.944</v>
      </c>
    </row>
    <row r="171" spans="1:48" x14ac:dyDescent="0.25">
      <c r="A171" s="2">
        <v>42438</v>
      </c>
      <c r="B171">
        <v>3550.846</v>
      </c>
      <c r="C171" s="3">
        <f t="shared" si="10"/>
        <v>2748.3268499999986</v>
      </c>
      <c r="D171">
        <f t="shared" si="11"/>
        <v>2635.6985999999988</v>
      </c>
      <c r="E171">
        <f t="shared" si="12"/>
        <v>2770.4993999999965</v>
      </c>
      <c r="F171">
        <f t="shared" si="13"/>
        <v>2780.1986999999981</v>
      </c>
      <c r="G171">
        <f t="shared" si="14"/>
        <v>2716.4549999999981</v>
      </c>
      <c r="H171">
        <v>2428.6279999999902</v>
      </c>
      <c r="I171">
        <v>2434.922</v>
      </c>
      <c r="J171">
        <v>2767.7489999999998</v>
      </c>
      <c r="K171">
        <v>2568.9749999999999</v>
      </c>
      <c r="L171">
        <v>2710.0250000000001</v>
      </c>
      <c r="M171">
        <v>2671.982</v>
      </c>
      <c r="N171">
        <v>2641.9179999999901</v>
      </c>
      <c r="O171">
        <v>2507.6509999999998</v>
      </c>
      <c r="P171">
        <v>2476.5279999999998</v>
      </c>
      <c r="Q171">
        <v>2731.9780000000001</v>
      </c>
      <c r="R171">
        <v>2845.2579999999998</v>
      </c>
      <c r="S171">
        <v>2692.6609999999901</v>
      </c>
      <c r="T171">
        <v>2654.0709999999999</v>
      </c>
      <c r="U171">
        <v>2876.299</v>
      </c>
      <c r="V171">
        <v>2842.163</v>
      </c>
      <c r="W171">
        <v>2735.7929999999901</v>
      </c>
      <c r="X171">
        <v>2726.2929999999901</v>
      </c>
      <c r="Y171">
        <v>2761.0120000000002</v>
      </c>
      <c r="Z171">
        <v>2738.44</v>
      </c>
      <c r="AA171">
        <v>2857.17</v>
      </c>
      <c r="AB171">
        <v>2821.0920000000001</v>
      </c>
      <c r="AC171">
        <v>2691.7869999999998</v>
      </c>
      <c r="AD171">
        <v>2657.989</v>
      </c>
      <c r="AE171">
        <v>2720.3850000000002</v>
      </c>
      <c r="AF171">
        <v>2877.0279999999998</v>
      </c>
      <c r="AG171">
        <v>2660.3709999999901</v>
      </c>
      <c r="AH171">
        <v>2569.819</v>
      </c>
      <c r="AI171">
        <v>2886.32</v>
      </c>
      <c r="AJ171">
        <v>2898.2570000000001</v>
      </c>
      <c r="AK171">
        <v>2923.7</v>
      </c>
      <c r="AL171">
        <v>2916.3309999999901</v>
      </c>
      <c r="AM171">
        <v>2799.8909999999901</v>
      </c>
      <c r="AN171">
        <v>2579.37</v>
      </c>
      <c r="AO171">
        <v>2778.143</v>
      </c>
      <c r="AP171">
        <v>2748.962</v>
      </c>
      <c r="AQ171">
        <v>2595.4949999999999</v>
      </c>
      <c r="AR171">
        <v>2771.1529999999998</v>
      </c>
      <c r="AS171">
        <v>2673.0819999999999</v>
      </c>
      <c r="AT171">
        <v>2933.9870000000001</v>
      </c>
      <c r="AU171">
        <v>2576.7860000000001</v>
      </c>
      <c r="AV171">
        <v>2707.68099999999</v>
      </c>
    </row>
    <row r="172" spans="1:48" x14ac:dyDescent="0.25">
      <c r="A172" s="2">
        <v>42439</v>
      </c>
      <c r="B172">
        <v>3560.8020000000001</v>
      </c>
      <c r="C172" s="3">
        <f t="shared" si="10"/>
        <v>2757.7923499999988</v>
      </c>
      <c r="D172">
        <f t="shared" si="11"/>
        <v>2644.7289999999957</v>
      </c>
      <c r="E172">
        <f t="shared" si="12"/>
        <v>2779.938099999998</v>
      </c>
      <c r="F172">
        <f t="shared" si="13"/>
        <v>2789.5881999999965</v>
      </c>
      <c r="G172">
        <f t="shared" si="14"/>
        <v>2725.9965000000002</v>
      </c>
      <c r="H172">
        <v>2437.4839999999999</v>
      </c>
      <c r="I172">
        <v>2443.88</v>
      </c>
      <c r="J172">
        <v>2776.8559999999902</v>
      </c>
      <c r="K172">
        <v>2577.8289999999902</v>
      </c>
      <c r="L172">
        <v>2718.902</v>
      </c>
      <c r="M172">
        <v>2681.2919999999999</v>
      </c>
      <c r="N172">
        <v>2650.9679999999998</v>
      </c>
      <c r="O172">
        <v>2516.5589999999902</v>
      </c>
      <c r="P172">
        <v>2485.37</v>
      </c>
      <c r="Q172">
        <v>2741.0159999999901</v>
      </c>
      <c r="R172">
        <v>2854.6179999999999</v>
      </c>
      <c r="S172">
        <v>2701.875</v>
      </c>
      <c r="T172">
        <v>2663.7709999999902</v>
      </c>
      <c r="U172">
        <v>2886.0450000000001</v>
      </c>
      <c r="V172">
        <v>2851.6640000000002</v>
      </c>
      <c r="W172">
        <v>2745.0329999999999</v>
      </c>
      <c r="X172">
        <v>2735.6929999999902</v>
      </c>
      <c r="Y172">
        <v>2770.1909999999998</v>
      </c>
      <c r="Z172">
        <v>2748.1439999999998</v>
      </c>
      <c r="AA172">
        <v>2866.3</v>
      </c>
      <c r="AB172">
        <v>2830.665</v>
      </c>
      <c r="AC172">
        <v>2701.0920000000001</v>
      </c>
      <c r="AD172">
        <v>2667.1479999999901</v>
      </c>
      <c r="AE172">
        <v>2729.6459999999902</v>
      </c>
      <c r="AF172">
        <v>2886.63</v>
      </c>
      <c r="AG172">
        <v>2669.7829999999999</v>
      </c>
      <c r="AH172">
        <v>2578.6759999999999</v>
      </c>
      <c r="AI172">
        <v>2895.6179999999999</v>
      </c>
      <c r="AJ172">
        <v>2907.7759999999998</v>
      </c>
      <c r="AK172">
        <v>2933.4809999999902</v>
      </c>
      <c r="AL172">
        <v>2926.0320000000002</v>
      </c>
      <c r="AM172">
        <v>2809.8029999999999</v>
      </c>
      <c r="AN172">
        <v>2588.518</v>
      </c>
      <c r="AO172">
        <v>2787.5140000000001</v>
      </c>
      <c r="AP172">
        <v>2758.712</v>
      </c>
      <c r="AQ172">
        <v>2605.0520000000001</v>
      </c>
      <c r="AR172">
        <v>2780.6370000000002</v>
      </c>
      <c r="AS172">
        <v>2682.6759999999999</v>
      </c>
      <c r="AT172">
        <v>2943.69</v>
      </c>
      <c r="AU172">
        <v>2586.2199999999998</v>
      </c>
      <c r="AV172">
        <v>2717.143</v>
      </c>
    </row>
    <row r="173" spans="1:48" x14ac:dyDescent="0.25">
      <c r="A173" s="2">
        <v>42440</v>
      </c>
      <c r="B173">
        <v>3570.4490000000001</v>
      </c>
      <c r="C173" s="3">
        <f t="shared" si="10"/>
        <v>2766.9580499999988</v>
      </c>
      <c r="D173">
        <f t="shared" si="11"/>
        <v>2653.4812999999976</v>
      </c>
      <c r="E173">
        <f t="shared" si="12"/>
        <v>2789.0787999999984</v>
      </c>
      <c r="F173">
        <f t="shared" si="13"/>
        <v>2798.6773000000003</v>
      </c>
      <c r="G173">
        <f t="shared" si="14"/>
        <v>2735.2387999999978</v>
      </c>
      <c r="H173">
        <v>2446.0789999999902</v>
      </c>
      <c r="I173">
        <v>2452.5839999999998</v>
      </c>
      <c r="J173">
        <v>2785.6909999999998</v>
      </c>
      <c r="K173">
        <v>2586.3879999999999</v>
      </c>
      <c r="L173">
        <v>2727.5189999999998</v>
      </c>
      <c r="M173">
        <v>2690.3209999999999</v>
      </c>
      <c r="N173">
        <v>2659.7689999999998</v>
      </c>
      <c r="O173">
        <v>2525.1929999999902</v>
      </c>
      <c r="P173">
        <v>2493.922</v>
      </c>
      <c r="Q173">
        <v>2749.7249999999999</v>
      </c>
      <c r="R173">
        <v>2863.70099999999</v>
      </c>
      <c r="S173">
        <v>2710.8359999999998</v>
      </c>
      <c r="T173">
        <v>2673.1759999999999</v>
      </c>
      <c r="U173">
        <v>2895.4949999999999</v>
      </c>
      <c r="V173">
        <v>2860.84599999999</v>
      </c>
      <c r="W173">
        <v>2753.9650000000001</v>
      </c>
      <c r="X173">
        <v>2744.7849999999999</v>
      </c>
      <c r="Y173">
        <v>2779.0679999999902</v>
      </c>
      <c r="Z173">
        <v>2757.59</v>
      </c>
      <c r="AA173">
        <v>2875.1129999999998</v>
      </c>
      <c r="AB173">
        <v>2839.9140000000002</v>
      </c>
      <c r="AC173">
        <v>2710.0770000000002</v>
      </c>
      <c r="AD173">
        <v>2676.0279999999998</v>
      </c>
      <c r="AE173">
        <v>2738.6170000000002</v>
      </c>
      <c r="AF173">
        <v>2895.9119999999998</v>
      </c>
      <c r="AG173">
        <v>2678.9029999999998</v>
      </c>
      <c r="AH173">
        <v>2587.212</v>
      </c>
      <c r="AI173">
        <v>2904.614</v>
      </c>
      <c r="AJ173">
        <v>2916.998</v>
      </c>
      <c r="AK173">
        <v>2942.973</v>
      </c>
      <c r="AL173">
        <v>2935.4389999999999</v>
      </c>
      <c r="AM173">
        <v>2819.4109999999901</v>
      </c>
      <c r="AN173">
        <v>2597.4670000000001</v>
      </c>
      <c r="AO173">
        <v>2796.6039999999998</v>
      </c>
      <c r="AP173">
        <v>2768.1750000000002</v>
      </c>
      <c r="AQ173">
        <v>2614.2550000000001</v>
      </c>
      <c r="AR173">
        <v>2789.7890000000002</v>
      </c>
      <c r="AS173">
        <v>2691.9609999999998</v>
      </c>
      <c r="AT173">
        <v>2953.0879999999902</v>
      </c>
      <c r="AU173">
        <v>2595.3330000000001</v>
      </c>
      <c r="AV173">
        <v>2726.3049999999998</v>
      </c>
    </row>
    <row r="174" spans="1:48" x14ac:dyDescent="0.25">
      <c r="A174" s="2">
        <v>42441</v>
      </c>
      <c r="B174">
        <v>3579.7869999999998</v>
      </c>
      <c r="C174" s="3">
        <f t="shared" si="10"/>
        <v>2775.8318999999997</v>
      </c>
      <c r="D174">
        <f t="shared" si="11"/>
        <v>2661.9509000000003</v>
      </c>
      <c r="E174">
        <f t="shared" si="12"/>
        <v>2797.9232000000002</v>
      </c>
      <c r="F174">
        <f t="shared" si="13"/>
        <v>2807.472999999999</v>
      </c>
      <c r="G174">
        <f t="shared" si="14"/>
        <v>2744.1907999999999</v>
      </c>
      <c r="H174">
        <v>2454.41</v>
      </c>
      <c r="I174">
        <v>2461.0070000000001</v>
      </c>
      <c r="J174">
        <v>2794.2739999999999</v>
      </c>
      <c r="K174">
        <v>2594.652</v>
      </c>
      <c r="L174">
        <v>2735.864</v>
      </c>
      <c r="M174">
        <v>2699.067</v>
      </c>
      <c r="N174">
        <v>2668.317</v>
      </c>
      <c r="O174">
        <v>2533.5479999999998</v>
      </c>
      <c r="P174">
        <v>2502.183</v>
      </c>
      <c r="Q174">
        <v>2758.127</v>
      </c>
      <c r="R174">
        <v>2872.47</v>
      </c>
      <c r="S174">
        <v>2719.5619999999999</v>
      </c>
      <c r="T174">
        <v>2682.2620000000002</v>
      </c>
      <c r="U174">
        <v>2904.6489999999999</v>
      </c>
      <c r="V174">
        <v>2869.7550000000001</v>
      </c>
      <c r="W174">
        <v>2762.558</v>
      </c>
      <c r="X174">
        <v>2753.5949999999998</v>
      </c>
      <c r="Y174">
        <v>2787.6190000000001</v>
      </c>
      <c r="Z174">
        <v>2766.748</v>
      </c>
      <c r="AA174">
        <v>2883.66</v>
      </c>
      <c r="AB174">
        <v>2848.8240000000001</v>
      </c>
      <c r="AC174">
        <v>2718.7840000000001</v>
      </c>
      <c r="AD174">
        <v>2684.59</v>
      </c>
      <c r="AE174">
        <v>2747.3109999999901</v>
      </c>
      <c r="AF174">
        <v>2904.8609999999999</v>
      </c>
      <c r="AG174">
        <v>2687.683</v>
      </c>
      <c r="AH174">
        <v>2595.527</v>
      </c>
      <c r="AI174">
        <v>2913.3290000000002</v>
      </c>
      <c r="AJ174">
        <v>2925.9409999999998</v>
      </c>
      <c r="AK174">
        <v>2952.1640000000002</v>
      </c>
      <c r="AL174">
        <v>2944.54</v>
      </c>
      <c r="AM174">
        <v>2828.7159999999999</v>
      </c>
      <c r="AN174">
        <v>2606.1799999999998</v>
      </c>
      <c r="AO174">
        <v>2805.41</v>
      </c>
      <c r="AP174">
        <v>2777.348</v>
      </c>
      <c r="AQ174">
        <v>2623.1170000000002</v>
      </c>
      <c r="AR174">
        <v>2798.6849999999999</v>
      </c>
      <c r="AS174">
        <v>2700.9270000000001</v>
      </c>
      <c r="AT174">
        <v>2962.2069999999999</v>
      </c>
      <c r="AU174">
        <v>2604.143</v>
      </c>
      <c r="AV174">
        <v>2735.1750000000002</v>
      </c>
    </row>
    <row r="175" spans="1:48" x14ac:dyDescent="0.25">
      <c r="A175" s="2">
        <v>42442</v>
      </c>
      <c r="B175">
        <v>3588.8209999999999</v>
      </c>
      <c r="C175" s="3">
        <f t="shared" si="10"/>
        <v>2784.4177499999978</v>
      </c>
      <c r="D175">
        <f t="shared" si="11"/>
        <v>2670.1465999999991</v>
      </c>
      <c r="E175">
        <f t="shared" si="12"/>
        <v>2806.4804999999974</v>
      </c>
      <c r="F175">
        <f t="shared" si="13"/>
        <v>2815.9781999999968</v>
      </c>
      <c r="G175">
        <f t="shared" si="14"/>
        <v>2752.8572999999988</v>
      </c>
      <c r="H175">
        <v>2462.4760000000001</v>
      </c>
      <c r="I175">
        <v>2469.15</v>
      </c>
      <c r="J175">
        <v>2802.6039999999998</v>
      </c>
      <c r="K175">
        <v>2602.6170000000002</v>
      </c>
      <c r="L175">
        <v>2743.9389999999999</v>
      </c>
      <c r="M175">
        <v>2707.538</v>
      </c>
      <c r="N175">
        <v>2676.6009999999901</v>
      </c>
      <c r="O175">
        <v>2541.627</v>
      </c>
      <c r="P175">
        <v>2510.1970000000001</v>
      </c>
      <c r="Q175">
        <v>2766.2579999999998</v>
      </c>
      <c r="R175">
        <v>2880.9349999999999</v>
      </c>
      <c r="S175">
        <v>2728.047</v>
      </c>
      <c r="T175">
        <v>2691.047</v>
      </c>
      <c r="U175">
        <v>2913.5169999999998</v>
      </c>
      <c r="V175">
        <v>2878.3579999999902</v>
      </c>
      <c r="W175">
        <v>2770.87</v>
      </c>
      <c r="X175">
        <v>2762.06</v>
      </c>
      <c r="Y175">
        <v>2795.9380000000001</v>
      </c>
      <c r="Z175">
        <v>2775.616</v>
      </c>
      <c r="AA175">
        <v>2891.9559999999901</v>
      </c>
      <c r="AB175">
        <v>2857.3959999999902</v>
      </c>
      <c r="AC175">
        <v>2727.2329999999902</v>
      </c>
      <c r="AD175">
        <v>2692.8579999999902</v>
      </c>
      <c r="AE175">
        <v>2755.7750000000001</v>
      </c>
      <c r="AF175">
        <v>2913.4789999999998</v>
      </c>
      <c r="AG175">
        <v>2696.1419999999998</v>
      </c>
      <c r="AH175">
        <v>2603.6</v>
      </c>
      <c r="AI175">
        <v>2921.768</v>
      </c>
      <c r="AJ175">
        <v>2934.59599999999</v>
      </c>
      <c r="AK175">
        <v>2961.011</v>
      </c>
      <c r="AL175">
        <v>2953.32</v>
      </c>
      <c r="AM175">
        <v>2837.7179999999998</v>
      </c>
      <c r="AN175">
        <v>2614.645</v>
      </c>
      <c r="AO175">
        <v>2813.95</v>
      </c>
      <c r="AP175">
        <v>2786.223</v>
      </c>
      <c r="AQ175">
        <v>2631.6659999999902</v>
      </c>
      <c r="AR175">
        <v>2807.3150000000001</v>
      </c>
      <c r="AS175">
        <v>2709.5770000000002</v>
      </c>
      <c r="AT175">
        <v>2971.0329999999999</v>
      </c>
      <c r="AU175">
        <v>2612.6970000000001</v>
      </c>
      <c r="AV175">
        <v>2743.7489999999998</v>
      </c>
    </row>
    <row r="176" spans="1:48" x14ac:dyDescent="0.25">
      <c r="A176" s="2">
        <v>42443</v>
      </c>
      <c r="B176">
        <v>3597.5549999999998</v>
      </c>
      <c r="C176" s="3">
        <f t="shared" si="10"/>
        <v>2792.7120499999992</v>
      </c>
      <c r="D176">
        <f t="shared" si="11"/>
        <v>2678.070399999996</v>
      </c>
      <c r="E176">
        <f t="shared" si="12"/>
        <v>2814.739399999999</v>
      </c>
      <c r="F176">
        <f t="shared" si="13"/>
        <v>2824.1913999999992</v>
      </c>
      <c r="G176">
        <f t="shared" si="14"/>
        <v>2761.2326999999991</v>
      </c>
      <c r="H176">
        <v>2470.2759999999998</v>
      </c>
      <c r="I176">
        <v>2477.0219999999999</v>
      </c>
      <c r="J176">
        <v>2810.6479999999901</v>
      </c>
      <c r="K176">
        <v>2610.2849999999999</v>
      </c>
      <c r="L176">
        <v>2751.7139999999999</v>
      </c>
      <c r="M176">
        <v>2715.732</v>
      </c>
      <c r="N176">
        <v>2684.6209999999901</v>
      </c>
      <c r="O176">
        <v>2549.4659999999999</v>
      </c>
      <c r="P176">
        <v>2517.9629999999902</v>
      </c>
      <c r="Q176">
        <v>2774.1409999999901</v>
      </c>
      <c r="R176">
        <v>2889.1120000000001</v>
      </c>
      <c r="S176">
        <v>2736.2350000000001</v>
      </c>
      <c r="T176">
        <v>2699.4940000000001</v>
      </c>
      <c r="U176">
        <v>2922.105</v>
      </c>
      <c r="V176">
        <v>2886.6669999999999</v>
      </c>
      <c r="W176">
        <v>2778.92</v>
      </c>
      <c r="X176">
        <v>2770.1950000000002</v>
      </c>
      <c r="Y176">
        <v>2804.0009999999902</v>
      </c>
      <c r="Z176">
        <v>2784.1529999999998</v>
      </c>
      <c r="AA176">
        <v>2899.982</v>
      </c>
      <c r="AB176">
        <v>2865.6419999999998</v>
      </c>
      <c r="AC176">
        <v>2735.45</v>
      </c>
      <c r="AD176">
        <v>2700.8530000000001</v>
      </c>
      <c r="AE176">
        <v>2764.02</v>
      </c>
      <c r="AF176">
        <v>2921.7959999999998</v>
      </c>
      <c r="AG176">
        <v>2704.2979999999998</v>
      </c>
      <c r="AH176">
        <v>2611.4349999999999</v>
      </c>
      <c r="AI176">
        <v>2929.91</v>
      </c>
      <c r="AJ176">
        <v>2942.9490000000001</v>
      </c>
      <c r="AK176">
        <v>2969.47</v>
      </c>
      <c r="AL176">
        <v>2961.7329999999902</v>
      </c>
      <c r="AM176">
        <v>2846.415</v>
      </c>
      <c r="AN176">
        <v>2622.8420000000001</v>
      </c>
      <c r="AO176">
        <v>2822.212</v>
      </c>
      <c r="AP176">
        <v>2794.8020000000001</v>
      </c>
      <c r="AQ176">
        <v>2639.9409999999998</v>
      </c>
      <c r="AR176">
        <v>2815.6390000000001</v>
      </c>
      <c r="AS176">
        <v>2717.9179999999901</v>
      </c>
      <c r="AT176">
        <v>2979.5729999999999</v>
      </c>
      <c r="AU176">
        <v>2620.9679999999998</v>
      </c>
      <c r="AV176">
        <v>2752.0169999999998</v>
      </c>
    </row>
    <row r="177" spans="1:48" x14ac:dyDescent="0.25">
      <c r="A177" s="2">
        <v>42444</v>
      </c>
      <c r="B177">
        <v>3605.991</v>
      </c>
      <c r="C177" s="3">
        <f t="shared" si="10"/>
        <v>2800.7248999999983</v>
      </c>
      <c r="D177">
        <f t="shared" si="11"/>
        <v>2685.7183999999988</v>
      </c>
      <c r="E177">
        <f t="shared" si="12"/>
        <v>2822.7197999999962</v>
      </c>
      <c r="F177">
        <f t="shared" si="13"/>
        <v>2832.1221999999989</v>
      </c>
      <c r="G177">
        <f t="shared" si="14"/>
        <v>2769.3275999999996</v>
      </c>
      <c r="H177">
        <v>2477.846</v>
      </c>
      <c r="I177">
        <v>2484.6239999999998</v>
      </c>
      <c r="J177">
        <v>2818.4079999999999</v>
      </c>
      <c r="K177">
        <v>2617.69</v>
      </c>
      <c r="L177">
        <v>2759.192</v>
      </c>
      <c r="M177">
        <v>2723.6469999999999</v>
      </c>
      <c r="N177">
        <v>2692.3879999999999</v>
      </c>
      <c r="O177">
        <v>2557.0630000000001</v>
      </c>
      <c r="P177">
        <v>2525.44</v>
      </c>
      <c r="Q177">
        <v>2781.7289999999998</v>
      </c>
      <c r="R177">
        <v>2897.0029999999902</v>
      </c>
      <c r="S177">
        <v>2744.1379999999999</v>
      </c>
      <c r="T177">
        <v>2707.6609999999901</v>
      </c>
      <c r="U177">
        <v>2930.3979999999901</v>
      </c>
      <c r="V177">
        <v>2894.68099999999</v>
      </c>
      <c r="W177">
        <v>2786.741</v>
      </c>
      <c r="X177">
        <v>2778.0320000000002</v>
      </c>
      <c r="Y177">
        <v>2811.7959999999998</v>
      </c>
      <c r="Z177">
        <v>2792.4029999999998</v>
      </c>
      <c r="AA177">
        <v>2907.741</v>
      </c>
      <c r="AB177">
        <v>2873.607</v>
      </c>
      <c r="AC177">
        <v>2743.4059999999999</v>
      </c>
      <c r="AD177">
        <v>2708.5569999999998</v>
      </c>
      <c r="AE177">
        <v>2772.0219999999999</v>
      </c>
      <c r="AF177">
        <v>2929.8179999999902</v>
      </c>
      <c r="AG177">
        <v>2712.1370000000002</v>
      </c>
      <c r="AH177">
        <v>2619.0340000000001</v>
      </c>
      <c r="AI177">
        <v>2937.7849999999999</v>
      </c>
      <c r="AJ177">
        <v>2950.9940000000001</v>
      </c>
      <c r="AK177">
        <v>2977.627</v>
      </c>
      <c r="AL177">
        <v>2969.8420000000001</v>
      </c>
      <c r="AM177">
        <v>2854.8109999999901</v>
      </c>
      <c r="AN177">
        <v>2630.7669999999998</v>
      </c>
      <c r="AO177">
        <v>2830.17</v>
      </c>
      <c r="AP177">
        <v>2803.098</v>
      </c>
      <c r="AQ177">
        <v>2648.0070000000001</v>
      </c>
      <c r="AR177">
        <v>2823.672</v>
      </c>
      <c r="AS177">
        <v>2725.97</v>
      </c>
      <c r="AT177">
        <v>2987.808</v>
      </c>
      <c r="AU177">
        <v>2628.9850000000001</v>
      </c>
      <c r="AV177">
        <v>2759.9879999999998</v>
      </c>
    </row>
    <row r="178" spans="1:48" x14ac:dyDescent="0.25">
      <c r="A178" s="2">
        <v>42445</v>
      </c>
      <c r="B178">
        <v>3614.134</v>
      </c>
      <c r="C178" s="3">
        <f t="shared" si="10"/>
        <v>2808.4585499999985</v>
      </c>
      <c r="D178">
        <f t="shared" si="11"/>
        <v>2693.1000999999978</v>
      </c>
      <c r="E178">
        <f t="shared" si="12"/>
        <v>2830.4152999999969</v>
      </c>
      <c r="F178">
        <f t="shared" si="13"/>
        <v>2839.7779999999993</v>
      </c>
      <c r="G178">
        <f t="shared" si="14"/>
        <v>2777.1390999999967</v>
      </c>
      <c r="H178">
        <v>2485.1849999999999</v>
      </c>
      <c r="I178">
        <v>2491.9360000000001</v>
      </c>
      <c r="J178">
        <v>2825.902</v>
      </c>
      <c r="K178">
        <v>2624.8330000000001</v>
      </c>
      <c r="L178">
        <v>2766.3959999999902</v>
      </c>
      <c r="M178">
        <v>2731.2849999999999</v>
      </c>
      <c r="N178">
        <v>2699.904</v>
      </c>
      <c r="O178">
        <v>2564.4110000000001</v>
      </c>
      <c r="P178">
        <v>2532.6329999999998</v>
      </c>
      <c r="Q178">
        <v>2789.07599999999</v>
      </c>
      <c r="R178">
        <v>2904.625</v>
      </c>
      <c r="S178">
        <v>2751.761</v>
      </c>
      <c r="T178">
        <v>2715.5250000000001</v>
      </c>
      <c r="U178">
        <v>2938.4029999999998</v>
      </c>
      <c r="V178">
        <v>2902.377</v>
      </c>
      <c r="W178">
        <v>2794.2759999999998</v>
      </c>
      <c r="X178">
        <v>2785.5729999999999</v>
      </c>
      <c r="Y178">
        <v>2819.3509999999901</v>
      </c>
      <c r="Z178">
        <v>2800.3779999999902</v>
      </c>
      <c r="AA178">
        <v>2915.2309999999902</v>
      </c>
      <c r="AB178">
        <v>2881.2779999999998</v>
      </c>
      <c r="AC178">
        <v>2751.123</v>
      </c>
      <c r="AD178">
        <v>2715.9809999999902</v>
      </c>
      <c r="AE178">
        <v>2779.7570000000001</v>
      </c>
      <c r="AF178">
        <v>2937.5659999999998</v>
      </c>
      <c r="AG178">
        <v>2719.7280000000001</v>
      </c>
      <c r="AH178">
        <v>2626.384</v>
      </c>
      <c r="AI178">
        <v>2945.377</v>
      </c>
      <c r="AJ178">
        <v>2958.76</v>
      </c>
      <c r="AK178">
        <v>2985.4650000000001</v>
      </c>
      <c r="AL178">
        <v>2977.6390000000001</v>
      </c>
      <c r="AM178">
        <v>2862.922</v>
      </c>
      <c r="AN178">
        <v>2638.402</v>
      </c>
      <c r="AO178">
        <v>2837.8509999999901</v>
      </c>
      <c r="AP178">
        <v>2811.114</v>
      </c>
      <c r="AQ178">
        <v>2655.7939999999999</v>
      </c>
      <c r="AR178">
        <v>2831.4179999999901</v>
      </c>
      <c r="AS178">
        <v>2733.7240000000002</v>
      </c>
      <c r="AT178">
        <v>2995.7579999999998</v>
      </c>
      <c r="AU178">
        <v>2636.70099999999</v>
      </c>
      <c r="AV178">
        <v>2767.7069999999999</v>
      </c>
    </row>
    <row r="179" spans="1:48" x14ac:dyDescent="0.25">
      <c r="A179" s="2">
        <v>42446</v>
      </c>
      <c r="B179">
        <v>3621.9870000000001</v>
      </c>
      <c r="C179" s="3">
        <f t="shared" si="10"/>
        <v>2815.9142999999995</v>
      </c>
      <c r="D179">
        <f t="shared" si="11"/>
        <v>2700.2110999999995</v>
      </c>
      <c r="E179">
        <f t="shared" si="12"/>
        <v>2837.8263999999967</v>
      </c>
      <c r="F179">
        <f t="shared" si="13"/>
        <v>2847.1562999999996</v>
      </c>
      <c r="G179">
        <f t="shared" si="14"/>
        <v>2784.6723000000002</v>
      </c>
      <c r="H179">
        <v>2492.2539999999999</v>
      </c>
      <c r="I179">
        <v>2498.9589999999998</v>
      </c>
      <c r="J179">
        <v>2833.1329999999998</v>
      </c>
      <c r="K179">
        <v>2631.7339999999999</v>
      </c>
      <c r="L179">
        <v>2773.3270000000002</v>
      </c>
      <c r="M179">
        <v>2738.6489999999999</v>
      </c>
      <c r="N179">
        <v>2707.1579999999999</v>
      </c>
      <c r="O179">
        <v>2571.5100000000002</v>
      </c>
      <c r="P179">
        <v>2539.5410000000002</v>
      </c>
      <c r="Q179">
        <v>2796.14</v>
      </c>
      <c r="R179">
        <v>2911.96</v>
      </c>
      <c r="S179">
        <v>2759.0940000000001</v>
      </c>
      <c r="T179">
        <v>2723.078</v>
      </c>
      <c r="U179">
        <v>2946.0679999999902</v>
      </c>
      <c r="V179">
        <v>2909.7820000000002</v>
      </c>
      <c r="W179">
        <v>2801.5509999999999</v>
      </c>
      <c r="X179">
        <v>2792.8150000000001</v>
      </c>
      <c r="Y179">
        <v>2826.6590000000001</v>
      </c>
      <c r="Z179">
        <v>2808.0679999999902</v>
      </c>
      <c r="AA179">
        <v>2922.4959999999901</v>
      </c>
      <c r="AB179">
        <v>2888.6529999999998</v>
      </c>
      <c r="AC179">
        <v>2758.56</v>
      </c>
      <c r="AD179">
        <v>2723.1309999999999</v>
      </c>
      <c r="AE179">
        <v>2787.2289999999998</v>
      </c>
      <c r="AF179">
        <v>2945.0149999999999</v>
      </c>
      <c r="AG179">
        <v>2727.0740000000001</v>
      </c>
      <c r="AH179">
        <v>2633.498</v>
      </c>
      <c r="AI179">
        <v>2952.69</v>
      </c>
      <c r="AJ179">
        <v>2966.2280000000001</v>
      </c>
      <c r="AK179">
        <v>2992.991</v>
      </c>
      <c r="AL179">
        <v>2985.1469999999999</v>
      </c>
      <c r="AM179">
        <v>2870.76</v>
      </c>
      <c r="AN179">
        <v>2645.7539999999999</v>
      </c>
      <c r="AO179">
        <v>2845.2440000000001</v>
      </c>
      <c r="AP179">
        <v>2818.837</v>
      </c>
      <c r="AQ179">
        <v>2663.3139999999999</v>
      </c>
      <c r="AR179">
        <v>2838.8629999999998</v>
      </c>
      <c r="AS179">
        <v>2741.165</v>
      </c>
      <c r="AT179">
        <v>3003.444</v>
      </c>
      <c r="AU179">
        <v>2644.1779999999999</v>
      </c>
      <c r="AV179">
        <v>2775.1640000000002</v>
      </c>
    </row>
    <row r="180" spans="1:48" x14ac:dyDescent="0.25">
      <c r="A180" s="2">
        <v>42447</v>
      </c>
      <c r="B180">
        <v>3629.556</v>
      </c>
      <c r="C180" s="3">
        <f t="shared" si="10"/>
        <v>2823.0993999999987</v>
      </c>
      <c r="D180">
        <f t="shared" si="11"/>
        <v>2707.0590999999999</v>
      </c>
      <c r="E180">
        <f t="shared" si="12"/>
        <v>2844.9558999999986</v>
      </c>
      <c r="F180">
        <f t="shared" si="13"/>
        <v>2854.2781999999993</v>
      </c>
      <c r="G180">
        <f t="shared" si="14"/>
        <v>2791.9205999999986</v>
      </c>
      <c r="H180">
        <v>2499.0569999999998</v>
      </c>
      <c r="I180">
        <v>2505.7559999999999</v>
      </c>
      <c r="J180">
        <v>2840.0859999999998</v>
      </c>
      <c r="K180">
        <v>2638.3919999999998</v>
      </c>
      <c r="L180">
        <v>2780.0070000000001</v>
      </c>
      <c r="M180">
        <v>2745.7420000000002</v>
      </c>
      <c r="N180">
        <v>2714.1529999999998</v>
      </c>
      <c r="O180">
        <v>2578.3609999999999</v>
      </c>
      <c r="P180">
        <v>2546.1660000000002</v>
      </c>
      <c r="Q180">
        <v>2802.922</v>
      </c>
      <c r="R180">
        <v>2919.0059999999999</v>
      </c>
      <c r="S180">
        <v>2766.1609999999901</v>
      </c>
      <c r="T180">
        <v>2730.3159999999998</v>
      </c>
      <c r="U180">
        <v>2953.3879999999999</v>
      </c>
      <c r="V180">
        <v>2916.9479999999999</v>
      </c>
      <c r="W180">
        <v>2808.5549999999998</v>
      </c>
      <c r="X180">
        <v>2799.78</v>
      </c>
      <c r="Y180">
        <v>2833.694</v>
      </c>
      <c r="Z180">
        <v>2815.4459999999999</v>
      </c>
      <c r="AA180">
        <v>2929.5309999999999</v>
      </c>
      <c r="AB180">
        <v>2895.74</v>
      </c>
      <c r="AC180">
        <v>2765.6970000000001</v>
      </c>
      <c r="AD180">
        <v>2730.0909999999999</v>
      </c>
      <c r="AE180">
        <v>2794.4319999999998</v>
      </c>
      <c r="AF180">
        <v>2952.2339999999999</v>
      </c>
      <c r="AG180">
        <v>2734.154</v>
      </c>
      <c r="AH180">
        <v>2640.3409999999999</v>
      </c>
      <c r="AI180">
        <v>2959.73</v>
      </c>
      <c r="AJ180">
        <v>2973.43099999999</v>
      </c>
      <c r="AK180">
        <v>3000.29</v>
      </c>
      <c r="AL180">
        <v>2992.3820000000001</v>
      </c>
      <c r="AM180">
        <v>2878.3130000000001</v>
      </c>
      <c r="AN180">
        <v>2652.85</v>
      </c>
      <c r="AO180">
        <v>2852.3130000000001</v>
      </c>
      <c r="AP180">
        <v>2826.2759999999998</v>
      </c>
      <c r="AQ180">
        <v>2670.5509999999999</v>
      </c>
      <c r="AR180">
        <v>2846.038</v>
      </c>
      <c r="AS180">
        <v>2748.299</v>
      </c>
      <c r="AT180">
        <v>3010.8249999999998</v>
      </c>
      <c r="AU180">
        <v>2651.3909999999901</v>
      </c>
      <c r="AV180">
        <v>2782.35</v>
      </c>
    </row>
    <row r="181" spans="1:48" x14ac:dyDescent="0.25">
      <c r="A181" s="2">
        <v>42448</v>
      </c>
      <c r="B181">
        <v>3636.8440000000001</v>
      </c>
      <c r="C181" s="3">
        <f t="shared" si="10"/>
        <v>2830.0160499999974</v>
      </c>
      <c r="D181">
        <f t="shared" si="11"/>
        <v>2713.6511999999975</v>
      </c>
      <c r="E181">
        <f t="shared" si="12"/>
        <v>2851.810199999999</v>
      </c>
      <c r="F181">
        <f t="shared" si="13"/>
        <v>2861.141299999998</v>
      </c>
      <c r="G181">
        <f t="shared" si="14"/>
        <v>2798.8907999999979</v>
      </c>
      <c r="H181">
        <v>2505.61</v>
      </c>
      <c r="I181">
        <v>2512.3229999999999</v>
      </c>
      <c r="J181">
        <v>2846.7669999999998</v>
      </c>
      <c r="K181">
        <v>2644.7840000000001</v>
      </c>
      <c r="L181">
        <v>2786.4359999999901</v>
      </c>
      <c r="M181">
        <v>2752.5650000000001</v>
      </c>
      <c r="N181">
        <v>2720.8919999999998</v>
      </c>
      <c r="O181">
        <v>2584.9639999999999</v>
      </c>
      <c r="P181">
        <v>2552.5189999999998</v>
      </c>
      <c r="Q181">
        <v>2809.45099999999</v>
      </c>
      <c r="R181">
        <v>2925.8109999999901</v>
      </c>
      <c r="S181">
        <v>2772.944</v>
      </c>
      <c r="T181">
        <v>2737.28</v>
      </c>
      <c r="U181">
        <v>2960.3679999999999</v>
      </c>
      <c r="V181">
        <v>2923.8629999999998</v>
      </c>
      <c r="W181">
        <v>2815.3209999999999</v>
      </c>
      <c r="X181">
        <v>2806.46</v>
      </c>
      <c r="Y181">
        <v>2840.491</v>
      </c>
      <c r="Z181">
        <v>2822.5009999999902</v>
      </c>
      <c r="AA181">
        <v>2936.3020000000001</v>
      </c>
      <c r="AB181">
        <v>2902.5720000000001</v>
      </c>
      <c r="AC181">
        <v>2772.5520000000001</v>
      </c>
      <c r="AD181">
        <v>2736.8209999999999</v>
      </c>
      <c r="AE181">
        <v>2801.3789999999999</v>
      </c>
      <c r="AF181">
        <v>2959.1840000000002</v>
      </c>
      <c r="AG181">
        <v>2740.9650000000001</v>
      </c>
      <c r="AH181">
        <v>2646.9580000000001</v>
      </c>
      <c r="AI181">
        <v>2966.5209999999902</v>
      </c>
      <c r="AJ181">
        <v>2980.3559999999902</v>
      </c>
      <c r="AK181">
        <v>3007.33</v>
      </c>
      <c r="AL181">
        <v>2999.3470000000002</v>
      </c>
      <c r="AM181">
        <v>2885.5830000000001</v>
      </c>
      <c r="AN181">
        <v>2659.6979999999999</v>
      </c>
      <c r="AO181">
        <v>2859.0770000000002</v>
      </c>
      <c r="AP181">
        <v>2833.43099999999</v>
      </c>
      <c r="AQ181">
        <v>2677.5059999999999</v>
      </c>
      <c r="AR181">
        <v>2852.9179999999901</v>
      </c>
      <c r="AS181">
        <v>2755.1489999999999</v>
      </c>
      <c r="AT181">
        <v>3017.9659999999999</v>
      </c>
      <c r="AU181">
        <v>2658.2979999999998</v>
      </c>
      <c r="AV181">
        <v>2789.2820000000002</v>
      </c>
    </row>
    <row r="182" spans="1:48" x14ac:dyDescent="0.25">
      <c r="A182" s="2">
        <v>42449</v>
      </c>
      <c r="B182">
        <v>3643.857</v>
      </c>
      <c r="C182" s="3">
        <f t="shared" si="10"/>
        <v>2836.676449999999</v>
      </c>
      <c r="D182">
        <f t="shared" si="11"/>
        <v>2719.9968999999992</v>
      </c>
      <c r="E182">
        <f t="shared" si="12"/>
        <v>2858.3953000000001</v>
      </c>
      <c r="F182">
        <f t="shared" si="13"/>
        <v>2867.7588999999989</v>
      </c>
      <c r="G182">
        <f t="shared" si="14"/>
        <v>2805.5939999999991</v>
      </c>
      <c r="H182">
        <v>2511.9169999999999</v>
      </c>
      <c r="I182">
        <v>2518.6570000000002</v>
      </c>
      <c r="J182">
        <v>2853.2020000000002</v>
      </c>
      <c r="K182">
        <v>2650.9140000000002</v>
      </c>
      <c r="L182">
        <v>2792.6350000000002</v>
      </c>
      <c r="M182">
        <v>2759.12</v>
      </c>
      <c r="N182">
        <v>2727.3779999999902</v>
      </c>
      <c r="O182">
        <v>2591.3130000000001</v>
      </c>
      <c r="P182">
        <v>2558.6019999999999</v>
      </c>
      <c r="Q182">
        <v>2815.76</v>
      </c>
      <c r="R182">
        <v>2932.3879999999999</v>
      </c>
      <c r="S182">
        <v>2779.4490000000001</v>
      </c>
      <c r="T182">
        <v>2743.953</v>
      </c>
      <c r="U182">
        <v>2967.0630000000001</v>
      </c>
      <c r="V182">
        <v>2930.5279999999998</v>
      </c>
      <c r="W182">
        <v>2821.86</v>
      </c>
      <c r="X182">
        <v>2812.8249999999998</v>
      </c>
      <c r="Y182">
        <v>2847.0569999999998</v>
      </c>
      <c r="Z182">
        <v>2829.26</v>
      </c>
      <c r="AA182">
        <v>2942.8069999999998</v>
      </c>
      <c r="AB182">
        <v>2909.1509999999998</v>
      </c>
      <c r="AC182">
        <v>2779.2179999999998</v>
      </c>
      <c r="AD182">
        <v>2743.31</v>
      </c>
      <c r="AE182">
        <v>2808.0740000000001</v>
      </c>
      <c r="AF182">
        <v>2965.8519999999999</v>
      </c>
      <c r="AG182">
        <v>2747.53</v>
      </c>
      <c r="AH182">
        <v>2653.33</v>
      </c>
      <c r="AI182">
        <v>2973.0720000000001</v>
      </c>
      <c r="AJ182">
        <v>2987.027</v>
      </c>
      <c r="AK182">
        <v>3014.1149999999998</v>
      </c>
      <c r="AL182">
        <v>3006.0609999999901</v>
      </c>
      <c r="AM182">
        <v>2892.57599999999</v>
      </c>
      <c r="AN182">
        <v>2666.2950000000001</v>
      </c>
      <c r="AO182">
        <v>2865.567</v>
      </c>
      <c r="AP182">
        <v>2840.3209999999999</v>
      </c>
      <c r="AQ182">
        <v>2684.1590000000001</v>
      </c>
      <c r="AR182">
        <v>2859.5940000000001</v>
      </c>
      <c r="AS182">
        <v>2761.7289999999998</v>
      </c>
      <c r="AT182">
        <v>3024.8429999999998</v>
      </c>
      <c r="AU182">
        <v>2664.9059999999999</v>
      </c>
      <c r="AV182">
        <v>2795.95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Weddel Sea</vt:lpstr>
      <vt:lpstr>Indian Ocean</vt:lpstr>
      <vt:lpstr>Pacific Ocean</vt:lpstr>
      <vt:lpstr>Ross Sea</vt:lpstr>
      <vt:lpstr>Bell-Amun 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2019-09-29T21:50:28Z</dcterms:created>
  <dcterms:modified xsi:type="dcterms:W3CDTF">2019-09-29T22:20:10Z</dcterms:modified>
</cp:coreProperties>
</file>