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z\Dev\Studienarbeit\code\patchwork\analysis\"/>
    </mc:Choice>
  </mc:AlternateContent>
  <xr:revisionPtr revIDLastSave="0" documentId="13_ncr:40009_{BDF2F02D-154A-4A6A-A2B4-E8E7E209C4CD}" xr6:coauthVersionLast="47" xr6:coauthVersionMax="47" xr10:uidLastSave="{00000000-0000-0000-0000-000000000000}"/>
  <bookViews>
    <workbookView xWindow="-98" yWindow="-98" windowWidth="21795" windowHeight="13875"/>
  </bookViews>
  <sheets>
    <sheet name="values" sheetId="1" r:id="rId1"/>
  </sheets>
  <calcPr calcId="0"/>
</workbook>
</file>

<file path=xl/sharedStrings.xml><?xml version="1.0" encoding="utf-8"?>
<sst xmlns="http://schemas.openxmlformats.org/spreadsheetml/2006/main" count="69" uniqueCount="68">
  <si>
    <t>Opening Patch 0</t>
  </si>
  <si>
    <t>Endgame Patch 0</t>
  </si>
  <si>
    <t>Opening Patch 1</t>
  </si>
  <si>
    <t>Endgame Patch 1</t>
  </si>
  <si>
    <t>Opening Patch 2</t>
  </si>
  <si>
    <t>Endgame Patch 2</t>
  </si>
  <si>
    <t>Opening Patch 3</t>
  </si>
  <si>
    <t>Endgame Patch 3</t>
  </si>
  <si>
    <t>Opening Patch 4</t>
  </si>
  <si>
    <t>Endgame Patch 4</t>
  </si>
  <si>
    <t>Opening Patch 5</t>
  </si>
  <si>
    <t>Endgame Patch 5</t>
  </si>
  <si>
    <t>Opening Patch 6</t>
  </si>
  <si>
    <t>Endgame Patch 6</t>
  </si>
  <si>
    <t>Opening Patch 7</t>
  </si>
  <si>
    <t>Endgame Patch 7</t>
  </si>
  <si>
    <t>Opening Patch 8</t>
  </si>
  <si>
    <t>Endgame Patch 8</t>
  </si>
  <si>
    <t>Opening Patch 9</t>
  </si>
  <si>
    <t>Endgame Patch 9</t>
  </si>
  <si>
    <t>Opening Patch 10</t>
  </si>
  <si>
    <t>Endgame Patch 10</t>
  </si>
  <si>
    <t>Opening Patch 11</t>
  </si>
  <si>
    <t>Endgame Patch 11</t>
  </si>
  <si>
    <t>Opening Patch 12</t>
  </si>
  <si>
    <t>Endgame Patch 12</t>
  </si>
  <si>
    <t>Opening Patch 13</t>
  </si>
  <si>
    <t>Endgame Patch 13</t>
  </si>
  <si>
    <t>Opening Patch 14</t>
  </si>
  <si>
    <t>Endgame Patch 14</t>
  </si>
  <si>
    <t>Opening Patch 15</t>
  </si>
  <si>
    <t>Endgame Patch 15</t>
  </si>
  <si>
    <t>Opening Patch 16</t>
  </si>
  <si>
    <t>Endgame Patch 16</t>
  </si>
  <si>
    <t>Opening Patch 17</t>
  </si>
  <si>
    <t>Endgame Patch 17</t>
  </si>
  <si>
    <t>Opening Patch 18</t>
  </si>
  <si>
    <t>Endgame Patch 18</t>
  </si>
  <si>
    <t>Opening Patch 19</t>
  </si>
  <si>
    <t>Endgame Patch 19</t>
  </si>
  <si>
    <t>Opening Patch 20</t>
  </si>
  <si>
    <t>Endgame Patch 20</t>
  </si>
  <si>
    <t>Opening Patch 21</t>
  </si>
  <si>
    <t>Endgame Patch 21</t>
  </si>
  <si>
    <t>Opening Patch 22</t>
  </si>
  <si>
    <t>Endgame Patch 22</t>
  </si>
  <si>
    <t>Opening Patch 23</t>
  </si>
  <si>
    <t>Endgame Patch 23</t>
  </si>
  <si>
    <t>Opening Patch 24</t>
  </si>
  <si>
    <t>Endgame Patch 24</t>
  </si>
  <si>
    <t>Opening Patch 25</t>
  </si>
  <si>
    <t>Endgame Patch 25</t>
  </si>
  <si>
    <t>Opening Patch 26</t>
  </si>
  <si>
    <t>Endgame Patch 26</t>
  </si>
  <si>
    <t>Opening Patch 27</t>
  </si>
  <si>
    <t>Endgame Patch 27</t>
  </si>
  <si>
    <t>Opening Patch 28</t>
  </si>
  <si>
    <t>Endgame Patch 28</t>
  </si>
  <si>
    <t>Opening Patch 29</t>
  </si>
  <si>
    <t>Endgame Patch 29</t>
  </si>
  <si>
    <t>Opening Patch 30</t>
  </si>
  <si>
    <t>Endgame Patch 30</t>
  </si>
  <si>
    <t>Opening Patch 31</t>
  </si>
  <si>
    <t>Endgame Patch 31</t>
  </si>
  <si>
    <t>Opening Patch 32</t>
  </si>
  <si>
    <t>Endgame Patch 32</t>
  </si>
  <si>
    <t>!!!!!!!!!!!!!!!!!!!!!!!!</t>
  </si>
  <si>
    <t>!!!!!!!!!!!!!!!!!!!!!!!!!!!!!!!!!!!!!!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</si>
</sst>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2"/>
  <sheetViews>
    <sheetView tabSelected="1" topLeftCell="A671" workbookViewId="0">
      <selection activeCell="I443" sqref="I443"/>
    </sheetView>
  </sheetViews>
  <sheetFormatPr defaultRowHeight="14.25" x14ac:dyDescent="0.45"/>
  <sheetData>
    <row r="1" spans="1:9" x14ac:dyDescent="0.45">
      <c r="A1" t="s">
        <v>0</v>
      </c>
    </row>
    <row r="2" spans="1:9" x14ac:dyDescent="0.45">
      <c r="A2">
        <v>1.28502092216952E-2</v>
      </c>
      <c r="B2">
        <v>1.16795341229128E-2</v>
      </c>
      <c r="C2">
        <v>1.26208152556107E-2</v>
      </c>
      <c r="D2">
        <v>1.29152609408847E-2</v>
      </c>
      <c r="E2">
        <v>1.1625287027923399E-2</v>
      </c>
      <c r="F2">
        <v>1.1930925287417101E-2</v>
      </c>
      <c r="G2">
        <v>1.29390866432739E-2</v>
      </c>
      <c r="H2">
        <v>1.21620884099341E-2</v>
      </c>
      <c r="I2">
        <v>1.22119728685569E-2</v>
      </c>
    </row>
    <row r="3" spans="1:9" x14ac:dyDescent="0.45">
      <c r="A3">
        <v>1.2526377336821101E-2</v>
      </c>
      <c r="B3">
        <v>1.1533086405500499E-2</v>
      </c>
      <c r="C3">
        <v>1.2064694373685301E-2</v>
      </c>
      <c r="D3">
        <v>1.2006977968401E-2</v>
      </c>
      <c r="E3">
        <v>1.17174807614854E-2</v>
      </c>
      <c r="F3">
        <v>1.3528836878373E-2</v>
      </c>
      <c r="G3">
        <v>1.2397909054717E-2</v>
      </c>
      <c r="H3">
        <v>1.14651370978428E-2</v>
      </c>
      <c r="I3">
        <v>1.2962086247531399E-2</v>
      </c>
    </row>
    <row r="4" spans="1:9" x14ac:dyDescent="0.45">
      <c r="A4">
        <v>1.19116172627246E-2</v>
      </c>
      <c r="B4">
        <v>1.1250897345137401E-2</v>
      </c>
      <c r="C4">
        <v>1.028351403046E-2</v>
      </c>
      <c r="D4">
        <v>1.0919849240841E-2</v>
      </c>
      <c r="E4">
        <v>1.26806942407826E-2</v>
      </c>
      <c r="F4">
        <v>1.32150698073569E-2</v>
      </c>
      <c r="G4">
        <v>1.2179410480512499E-2</v>
      </c>
      <c r="H4">
        <v>1.16919529745627E-2</v>
      </c>
      <c r="I4">
        <v>1.16943031923177E-2</v>
      </c>
    </row>
    <row r="5" spans="1:9" x14ac:dyDescent="0.45">
      <c r="A5">
        <v>1.20183361217919E-2</v>
      </c>
      <c r="B5">
        <v>1.16074892932786E-2</v>
      </c>
      <c r="C5">
        <v>1.23470188693179E-2</v>
      </c>
      <c r="D5">
        <v>1.2496991962044899E-2</v>
      </c>
      <c r="E5">
        <v>1.4484592336150201E-2</v>
      </c>
      <c r="F5">
        <v>1.2816041654216501E-2</v>
      </c>
      <c r="G5">
        <v>1.2012511925898899E-2</v>
      </c>
      <c r="H5">
        <v>1.1464235066671999E-2</v>
      </c>
      <c r="I5">
        <v>1.0907824554840901E-2</v>
      </c>
    </row>
    <row r="6" spans="1:9" x14ac:dyDescent="0.45">
      <c r="A6">
        <v>1.2429921481454999E-2</v>
      </c>
      <c r="B6">
        <v>1.16725856159971E-2</v>
      </c>
      <c r="C6">
        <v>1.3111575391855101E-2</v>
      </c>
      <c r="D6">
        <v>1.34137246012825E-2</v>
      </c>
      <c r="E6">
        <v>1.5811933262214702E-2</v>
      </c>
      <c r="F6">
        <v>1.2574272294361701E-2</v>
      </c>
      <c r="G6">
        <v>1.32816999401398E-2</v>
      </c>
      <c r="H6">
        <v>1.2044799550751301E-2</v>
      </c>
      <c r="I6">
        <v>1.13029499406506E-2</v>
      </c>
    </row>
    <row r="7" spans="1:9" x14ac:dyDescent="0.45">
      <c r="A7">
        <v>1.2971342302943299E-2</v>
      </c>
      <c r="B7">
        <v>1.1616415428406201E-2</v>
      </c>
      <c r="C7">
        <v>1.26390864476896E-2</v>
      </c>
      <c r="D7">
        <v>1.1098120495801399E-2</v>
      </c>
      <c r="E7">
        <v>1.1670515303554899E-2</v>
      </c>
      <c r="F7">
        <v>1.21458519883525E-2</v>
      </c>
      <c r="G7">
        <v>1.3192935777820001E-2</v>
      </c>
      <c r="H7">
        <v>1.2769466292109099E-2</v>
      </c>
      <c r="I7">
        <v>1.1852830477085199E-2</v>
      </c>
    </row>
    <row r="8" spans="1:9" x14ac:dyDescent="0.45">
      <c r="A8">
        <v>1.42480184072782E-2</v>
      </c>
      <c r="B8">
        <v>1.27056009301371E-2</v>
      </c>
      <c r="C8">
        <v>1.2514477096615901E-2</v>
      </c>
      <c r="D8">
        <v>1.1656242839784401E-2</v>
      </c>
      <c r="E8">
        <v>1.1852289550401801E-2</v>
      </c>
      <c r="F8">
        <v>1.24627133260862E-2</v>
      </c>
      <c r="G8">
        <v>1.16008582038203E-2</v>
      </c>
      <c r="H8">
        <v>1.22167275356773E-2</v>
      </c>
      <c r="I8">
        <v>1.2405555918464199E-2</v>
      </c>
    </row>
    <row r="9" spans="1:9" x14ac:dyDescent="0.45">
      <c r="A9">
        <v>1.1707145204391801E-2</v>
      </c>
      <c r="B9">
        <v>1.14486874767794E-2</v>
      </c>
      <c r="C9">
        <v>1.44235817597062E-2</v>
      </c>
      <c r="D9">
        <v>1.23436327070511E-2</v>
      </c>
      <c r="E9">
        <v>1.2677330679916299E-2</v>
      </c>
      <c r="F9">
        <v>1.2148048706120801E-2</v>
      </c>
      <c r="G9">
        <v>1.06416030483256E-2</v>
      </c>
      <c r="H9">
        <v>1.26331714440582E-2</v>
      </c>
      <c r="I9">
        <v>1.3278052063574301E-2</v>
      </c>
    </row>
    <row r="10" spans="1:9" x14ac:dyDescent="0.45">
      <c r="A10">
        <v>1.26721286431803E-2</v>
      </c>
      <c r="B10">
        <v>1.12943225778716E-2</v>
      </c>
      <c r="C10">
        <v>1.24841712251158E-2</v>
      </c>
      <c r="D10">
        <v>1.3566151917406E-2</v>
      </c>
      <c r="E10">
        <v>1.37964770427219E-2</v>
      </c>
      <c r="F10">
        <v>1.17480669136888E-2</v>
      </c>
      <c r="G10">
        <v>1.22736168137852E-2</v>
      </c>
      <c r="H10">
        <v>1.37425213827968E-2</v>
      </c>
      <c r="I10">
        <v>1.2738663731297501E-2</v>
      </c>
    </row>
    <row r="11" spans="1:9" x14ac:dyDescent="0.45">
      <c r="A11" t="s">
        <v>1</v>
      </c>
    </row>
    <row r="12" spans="1:9" x14ac:dyDescent="0.45">
      <c r="A12">
        <v>1.2591000258498099E-2</v>
      </c>
      <c r="B12">
        <v>1.20969144205388E-2</v>
      </c>
      <c r="C12">
        <v>1.18651946552773E-2</v>
      </c>
      <c r="D12">
        <v>1.23324197324731E-2</v>
      </c>
      <c r="E12">
        <v>1.2098386248005201E-2</v>
      </c>
      <c r="F12">
        <v>1.31833427639735E-2</v>
      </c>
      <c r="G12">
        <v>1.2072681759234699E-2</v>
      </c>
      <c r="H12">
        <v>1.2338218455027101E-2</v>
      </c>
      <c r="I12">
        <v>1.2422337971787999E-2</v>
      </c>
    </row>
    <row r="13" spans="1:9" x14ac:dyDescent="0.45">
      <c r="A13">
        <v>1.25584193632284E-2</v>
      </c>
      <c r="B13">
        <v>1.26289633427E-2</v>
      </c>
      <c r="C13">
        <v>1.10492329833156E-2</v>
      </c>
      <c r="D13">
        <v>1.14482249355452E-2</v>
      </c>
      <c r="E13">
        <v>1.19746309373724E-2</v>
      </c>
      <c r="F13">
        <v>1.27922426576804E-2</v>
      </c>
      <c r="G13">
        <v>1.10950295100919E-2</v>
      </c>
      <c r="H13">
        <v>1.2012993564946501E-2</v>
      </c>
      <c r="I13">
        <v>1.22450616540831E-2</v>
      </c>
    </row>
    <row r="14" spans="1:9" x14ac:dyDescent="0.45">
      <c r="A14">
        <v>1.20150441454921E-2</v>
      </c>
      <c r="B14">
        <v>1.1063762178518E-2</v>
      </c>
      <c r="C14">
        <v>1.1449908508186699E-2</v>
      </c>
      <c r="D14">
        <v>1.2417042144365901E-2</v>
      </c>
      <c r="E14">
        <v>1.27250238981115E-2</v>
      </c>
      <c r="F14">
        <v>1.25982371091542E-2</v>
      </c>
      <c r="G14">
        <v>1.1079162037735501E-2</v>
      </c>
      <c r="H14">
        <v>1.2316828551873899E-2</v>
      </c>
      <c r="I14">
        <v>1.22268903760815E-2</v>
      </c>
    </row>
    <row r="15" spans="1:9" x14ac:dyDescent="0.45">
      <c r="A15">
        <v>1.21140188594193E-2</v>
      </c>
      <c r="B15">
        <v>1.1763029188799E-2</v>
      </c>
      <c r="C15">
        <v>1.27574243880647E-2</v>
      </c>
      <c r="D15">
        <v>1.3797070131999401E-2</v>
      </c>
      <c r="E15">
        <v>1.3449606222086101E-2</v>
      </c>
      <c r="F15">
        <v>1.1819372759998699E-2</v>
      </c>
      <c r="G15">
        <v>1.1649981650288599E-2</v>
      </c>
      <c r="H15">
        <v>1.27826255919765E-2</v>
      </c>
      <c r="I15">
        <v>1.300592842204E-2</v>
      </c>
    </row>
    <row r="16" spans="1:9" x14ac:dyDescent="0.45">
      <c r="A16">
        <v>1.25208429017031E-2</v>
      </c>
      <c r="B16">
        <v>1.1172242853844499E-2</v>
      </c>
      <c r="C16">
        <v>1.08382794647497E-2</v>
      </c>
      <c r="D16">
        <v>1.2082119470721899E-2</v>
      </c>
      <c r="E16">
        <v>1.27186300410051E-2</v>
      </c>
      <c r="F16">
        <v>1.39154427977642E-2</v>
      </c>
      <c r="G16">
        <v>1.24967080024372E-2</v>
      </c>
      <c r="H16">
        <v>1.0468580382871901E-2</v>
      </c>
      <c r="I16">
        <v>1.286991695044E-2</v>
      </c>
    </row>
    <row r="17" spans="1:9" x14ac:dyDescent="0.45">
      <c r="A17">
        <v>1.29362564519266E-2</v>
      </c>
      <c r="B17">
        <v>1.21918602750145E-2</v>
      </c>
      <c r="C17">
        <v>1.1174374693308099E-2</v>
      </c>
      <c r="D17">
        <v>1.2781519948434499E-2</v>
      </c>
      <c r="E17">
        <v>1.29081693155302E-2</v>
      </c>
      <c r="F17">
        <v>1.29914549516735E-2</v>
      </c>
      <c r="G17">
        <v>1.34467644848931E-2</v>
      </c>
      <c r="H17">
        <v>1.2077502001840001E-2</v>
      </c>
      <c r="I17">
        <v>1.31545010311269E-2</v>
      </c>
    </row>
    <row r="18" spans="1:9" x14ac:dyDescent="0.45">
      <c r="A18">
        <v>1.2725789296183201E-2</v>
      </c>
      <c r="B18">
        <v>1.32145499067697E-2</v>
      </c>
      <c r="C18">
        <v>1.2237612273242399E-2</v>
      </c>
      <c r="D18">
        <v>1.2635796251324801E-2</v>
      </c>
      <c r="E18">
        <v>1.26019056786561E-2</v>
      </c>
      <c r="F18">
        <v>1.2582081605847201E-2</v>
      </c>
      <c r="G18">
        <v>1.18028263074568E-2</v>
      </c>
      <c r="H18">
        <v>1.15586202495202E-2</v>
      </c>
      <c r="I18">
        <v>1.31183654162854E-2</v>
      </c>
    </row>
    <row r="19" spans="1:9" x14ac:dyDescent="0.45">
      <c r="A19">
        <v>1.28464418075934E-2</v>
      </c>
      <c r="B19">
        <v>1.2561945341359E-2</v>
      </c>
      <c r="C19">
        <v>1.1078694508956601E-2</v>
      </c>
      <c r="D19">
        <v>1.29504502718738E-2</v>
      </c>
      <c r="E19">
        <v>1.3059455846933601E-2</v>
      </c>
      <c r="F19">
        <v>1.2193165782200701E-2</v>
      </c>
      <c r="G19">
        <v>1.2307261174242599E-2</v>
      </c>
      <c r="H19">
        <v>1.2528209676808301E-2</v>
      </c>
      <c r="I19">
        <v>1.38981890957901E-2</v>
      </c>
    </row>
    <row r="20" spans="1:9" x14ac:dyDescent="0.45">
      <c r="A20">
        <v>1.2489050031021701E-2</v>
      </c>
      <c r="B20">
        <v>1.26295095451025E-2</v>
      </c>
      <c r="C20">
        <v>1.2154140122654601E-2</v>
      </c>
      <c r="D20">
        <v>1.2717030834977E-2</v>
      </c>
      <c r="E20">
        <v>1.23278250596247E-2</v>
      </c>
      <c r="F20">
        <v>1.1826790315972601E-2</v>
      </c>
      <c r="G20">
        <v>1.2413151135688799E-2</v>
      </c>
      <c r="H20">
        <v>1.20813655983076E-2</v>
      </c>
      <c r="I20">
        <v>1.2878359468347001E-2</v>
      </c>
    </row>
    <row r="22" spans="1:9" x14ac:dyDescent="0.45">
      <c r="A22" t="s">
        <v>2</v>
      </c>
    </row>
    <row r="23" spans="1:9" x14ac:dyDescent="0.45">
      <c r="A23">
        <v>6.4751693539452501E-3</v>
      </c>
      <c r="B23">
        <v>8.4265196831564294E-3</v>
      </c>
      <c r="C23">
        <v>9.6933391091059192E-3</v>
      </c>
      <c r="D23">
        <v>8.4829709172331708E-3</v>
      </c>
      <c r="E23">
        <v>9.5970981978080495E-3</v>
      </c>
      <c r="F23">
        <v>9.6889231925024692E-3</v>
      </c>
      <c r="G23">
        <v>7.7749409896978499E-3</v>
      </c>
      <c r="H23">
        <v>6.9101467765540396E-3</v>
      </c>
      <c r="I23">
        <v>6.75402202299043E-3</v>
      </c>
    </row>
    <row r="24" spans="1:9" x14ac:dyDescent="0.45">
      <c r="A24">
        <v>8.1773769996771901E-3</v>
      </c>
      <c r="B24">
        <v>8.3426534015536898E-3</v>
      </c>
      <c r="C24">
        <v>7.2524459956753396E-3</v>
      </c>
      <c r="D24">
        <v>1.5720919363104699E-2</v>
      </c>
      <c r="E24">
        <v>1.48475935811497E-2</v>
      </c>
      <c r="F24">
        <v>1.26094053094527E-2</v>
      </c>
      <c r="G24">
        <v>1.3507711970821099E-2</v>
      </c>
      <c r="H24">
        <v>6.51085142955804E-3</v>
      </c>
      <c r="I24">
        <v>6.4567884605916696E-3</v>
      </c>
    </row>
    <row r="25" spans="1:9" x14ac:dyDescent="0.45">
      <c r="A25">
        <v>9.7580223836128202E-3</v>
      </c>
      <c r="B25">
        <v>8.9180124952034992E-3</v>
      </c>
      <c r="C25">
        <v>1.0362391488702299E-2</v>
      </c>
      <c r="D25">
        <v>1.38967144732753E-2</v>
      </c>
      <c r="E25">
        <v>1.7836229110595299E-2</v>
      </c>
      <c r="F25">
        <v>1.6991611945391501E-2</v>
      </c>
      <c r="G25">
        <v>1.46888500786726E-2</v>
      </c>
      <c r="H25">
        <v>1.1008706314586799E-2</v>
      </c>
      <c r="I25">
        <v>7.3120941631981701E-3</v>
      </c>
    </row>
    <row r="26" spans="1:9" x14ac:dyDescent="0.45">
      <c r="A26">
        <v>6.8758790857121601E-3</v>
      </c>
      <c r="B26">
        <v>8.2875403935561195E-3</v>
      </c>
      <c r="C26">
        <v>1.52309277171758E-2</v>
      </c>
      <c r="D26">
        <v>1.46820499817597E-2</v>
      </c>
      <c r="E26">
        <v>1.5947958606444199E-2</v>
      </c>
      <c r="F26">
        <v>1.8840997770133101E-2</v>
      </c>
      <c r="G26">
        <v>1.6307747536142999E-2</v>
      </c>
      <c r="H26">
        <v>1.3062328273457199E-2</v>
      </c>
      <c r="I26">
        <v>9.2343279820767295E-3</v>
      </c>
    </row>
    <row r="27" spans="1:9" x14ac:dyDescent="0.45">
      <c r="A27">
        <v>6.5405229344269299E-3</v>
      </c>
      <c r="B27">
        <v>9.2828513243676594E-3</v>
      </c>
      <c r="C27">
        <v>2.7989674896768998E-2</v>
      </c>
      <c r="D27">
        <v>2.3874066709544398E-2</v>
      </c>
      <c r="E27">
        <v>1.6905731597711901E-2</v>
      </c>
      <c r="F27">
        <v>1.6637028401785901E-2</v>
      </c>
      <c r="G27">
        <v>1.4532461432142599E-2</v>
      </c>
      <c r="H27">
        <v>1.0070130531363601E-2</v>
      </c>
      <c r="I27">
        <v>6.4643423284919304E-3</v>
      </c>
    </row>
    <row r="28" spans="1:9" x14ac:dyDescent="0.45">
      <c r="A28">
        <v>9.3755954200060894E-3</v>
      </c>
      <c r="B28">
        <v>1.33953325949929E-2</v>
      </c>
      <c r="C28">
        <v>1.72018834634113E-2</v>
      </c>
      <c r="D28">
        <v>2.63154628944809E-2</v>
      </c>
      <c r="E28">
        <v>2.4009684657440598E-2</v>
      </c>
      <c r="F28">
        <v>1.9986648413686501E-2</v>
      </c>
      <c r="G28">
        <v>1.60247109228615E-2</v>
      </c>
      <c r="H28">
        <v>9.0523526396469392E-3</v>
      </c>
      <c r="I28">
        <v>6.2581358011268703E-3</v>
      </c>
    </row>
    <row r="29" spans="1:9" x14ac:dyDescent="0.45">
      <c r="A29">
        <v>8.1368024303060792E-3</v>
      </c>
      <c r="B29">
        <v>1.5721030021426299E-2</v>
      </c>
      <c r="C29">
        <v>2.52419972757215E-2</v>
      </c>
      <c r="D29">
        <v>3.0832626174772601E-2</v>
      </c>
      <c r="E29">
        <v>1.7874094148393901E-2</v>
      </c>
      <c r="F29">
        <v>1.5958042682711102E-2</v>
      </c>
      <c r="G29">
        <v>1.44998244049974E-2</v>
      </c>
      <c r="H29">
        <v>1.1078138702447801E-2</v>
      </c>
      <c r="I29">
        <v>8.3785069987850104E-3</v>
      </c>
    </row>
    <row r="30" spans="1:9" x14ac:dyDescent="0.45">
      <c r="A30">
        <v>6.0677012559503503E-3</v>
      </c>
      <c r="B30">
        <v>9.6138257951700907E-3</v>
      </c>
      <c r="C30">
        <v>1.6805878792741601E-2</v>
      </c>
      <c r="D30">
        <v>1.7144433345136899E-2</v>
      </c>
      <c r="E30">
        <v>1.35750257098529E-2</v>
      </c>
      <c r="F30">
        <v>1.5693672131340899E-2</v>
      </c>
      <c r="G30">
        <v>1.6187313479201802E-2</v>
      </c>
      <c r="H30">
        <v>8.7719681272010099E-3</v>
      </c>
      <c r="I30">
        <v>6.8472553374778599E-3</v>
      </c>
    </row>
    <row r="31" spans="1:9" x14ac:dyDescent="0.45">
      <c r="A31">
        <v>7.2285181938802796E-3</v>
      </c>
      <c r="B31">
        <v>6.7061535684675303E-3</v>
      </c>
      <c r="C31">
        <v>7.6376933794137999E-3</v>
      </c>
      <c r="D31">
        <v>7.9626316153502893E-3</v>
      </c>
      <c r="E31">
        <v>9.1288888143874793E-3</v>
      </c>
      <c r="F31">
        <v>9.2052056938957995E-3</v>
      </c>
      <c r="G31">
        <v>7.7268652709353101E-3</v>
      </c>
      <c r="H31">
        <v>7.9887626764840094E-3</v>
      </c>
      <c r="I31">
        <v>7.5992604550163701E-3</v>
      </c>
    </row>
    <row r="32" spans="1:9" x14ac:dyDescent="0.45">
      <c r="A32" t="s">
        <v>3</v>
      </c>
    </row>
    <row r="33" spans="1:9" x14ac:dyDescent="0.45">
      <c r="A33">
        <v>1.2222862648758799E-2</v>
      </c>
      <c r="B33">
        <v>1.21167348015507E-2</v>
      </c>
      <c r="C33">
        <v>1.18758553731681E-2</v>
      </c>
      <c r="D33">
        <v>1.1169218192651501E-2</v>
      </c>
      <c r="E33">
        <v>1.2478562110981599E-2</v>
      </c>
      <c r="F33">
        <v>1.14084449897804E-2</v>
      </c>
      <c r="G33">
        <v>1.2063401226901801E-2</v>
      </c>
      <c r="H33">
        <v>1.23839633915369E-2</v>
      </c>
      <c r="I33">
        <v>1.2290230145829299E-2</v>
      </c>
    </row>
    <row r="34" spans="1:9" x14ac:dyDescent="0.45">
      <c r="A34">
        <v>1.1709749742322801E-2</v>
      </c>
      <c r="B34">
        <v>1.0560302128911901E-2</v>
      </c>
      <c r="C34">
        <v>9.3356071416277504E-3</v>
      </c>
      <c r="D34">
        <v>9.9273591745864306E-3</v>
      </c>
      <c r="E34">
        <v>1.3539236591573901E-2</v>
      </c>
      <c r="F34">
        <v>1.30090305210859E-2</v>
      </c>
      <c r="G34">
        <v>1.16219337615916E-2</v>
      </c>
      <c r="H34">
        <v>1.0193591064357001E-2</v>
      </c>
      <c r="I34">
        <v>1.21691691315422E-2</v>
      </c>
    </row>
    <row r="35" spans="1:9" x14ac:dyDescent="0.45">
      <c r="A35">
        <v>1.1893612038710999E-2</v>
      </c>
      <c r="B35">
        <v>7.6248452056058196E-3</v>
      </c>
      <c r="C35">
        <v>7.7688163900352597E-3</v>
      </c>
      <c r="D35">
        <v>1.05486697542995E-2</v>
      </c>
      <c r="E35">
        <v>1.39814532398332E-2</v>
      </c>
      <c r="F35">
        <v>1.69770685125832E-2</v>
      </c>
      <c r="G35">
        <v>9.8338184782836603E-3</v>
      </c>
      <c r="H35">
        <v>1.08313379969361E-2</v>
      </c>
      <c r="I35">
        <v>1.21383196870198E-2</v>
      </c>
    </row>
    <row r="36" spans="1:9" x14ac:dyDescent="0.45">
      <c r="A36">
        <v>1.10763062862548E-2</v>
      </c>
      <c r="B36">
        <v>1.1787810467833299E-2</v>
      </c>
      <c r="C36">
        <v>8.7580094675261504E-3</v>
      </c>
      <c r="D36">
        <v>9.4966228850216997E-3</v>
      </c>
      <c r="E36">
        <v>1.40598242964095E-2</v>
      </c>
      <c r="F36">
        <v>1.3918567626370599E-2</v>
      </c>
      <c r="G36">
        <v>1.5437905537538099E-2</v>
      </c>
      <c r="H36">
        <v>1.4107808145701801E-2</v>
      </c>
      <c r="I36">
        <v>1.2348771660093299E-2</v>
      </c>
    </row>
    <row r="37" spans="1:9" x14ac:dyDescent="0.45">
      <c r="A37">
        <v>1.32230473486007E-2</v>
      </c>
      <c r="B37">
        <v>1.22732491792588E-2</v>
      </c>
      <c r="C37">
        <v>9.8428806213471404E-3</v>
      </c>
      <c r="D37">
        <v>1.2691387847826001E-2</v>
      </c>
      <c r="E37">
        <v>1.27133325539944E-2</v>
      </c>
      <c r="F37">
        <v>1.57728553678512E-2</v>
      </c>
      <c r="G37">
        <v>1.7253667808034199E-2</v>
      </c>
      <c r="H37">
        <v>1.4265144380130599E-2</v>
      </c>
      <c r="I37">
        <v>1.2665168195604801E-2</v>
      </c>
    </row>
    <row r="38" spans="1:9" x14ac:dyDescent="0.45">
      <c r="A38">
        <v>1.15688823300955E-2</v>
      </c>
      <c r="B38">
        <v>1.08658867432391E-2</v>
      </c>
      <c r="C38">
        <v>1.2441175385172001E-2</v>
      </c>
      <c r="D38">
        <v>1.4677083912746599E-2</v>
      </c>
      <c r="E38">
        <v>1.2558054069192401E-2</v>
      </c>
      <c r="F38">
        <v>1.4215785210513501E-2</v>
      </c>
      <c r="G38">
        <v>1.52242667267465E-2</v>
      </c>
      <c r="H38">
        <v>1.4939993444397901E-2</v>
      </c>
      <c r="I38">
        <v>1.2217975866048799E-2</v>
      </c>
    </row>
    <row r="39" spans="1:9" x14ac:dyDescent="0.45">
      <c r="A39">
        <v>1.2044889248558E-2</v>
      </c>
      <c r="B39">
        <v>1.33470208099544E-2</v>
      </c>
      <c r="C39">
        <v>1.3645840419191899E-2</v>
      </c>
      <c r="D39">
        <v>1.22603444896813E-2</v>
      </c>
      <c r="E39">
        <v>1.2004180365586E-2</v>
      </c>
      <c r="F39">
        <v>1.1705935344677201E-2</v>
      </c>
      <c r="G39">
        <v>1.24746468179102E-2</v>
      </c>
      <c r="H39">
        <v>1.2941752648028699E-2</v>
      </c>
      <c r="I39">
        <v>1.31489552678549E-2</v>
      </c>
    </row>
    <row r="40" spans="1:9" x14ac:dyDescent="0.45">
      <c r="A40">
        <v>1.29334852764503E-2</v>
      </c>
      <c r="B40">
        <v>1.26797620544395E-2</v>
      </c>
      <c r="C40">
        <v>1.20572945209619E-2</v>
      </c>
      <c r="D40">
        <v>1.1762255655958599E-2</v>
      </c>
      <c r="E40">
        <v>1.2797688275512999E-2</v>
      </c>
      <c r="F40">
        <v>1.2442588513406501E-2</v>
      </c>
      <c r="G40">
        <v>1.2301897967660701E-2</v>
      </c>
      <c r="H40">
        <v>1.2467055712871201E-2</v>
      </c>
      <c r="I40">
        <v>1.29533368538305E-2</v>
      </c>
    </row>
    <row r="41" spans="1:9" x14ac:dyDescent="0.45">
      <c r="A41">
        <v>1.2136709400224601E-2</v>
      </c>
      <c r="B41">
        <v>1.1560989853932901E-2</v>
      </c>
      <c r="C41">
        <v>1.24002068505553E-2</v>
      </c>
      <c r="D41">
        <v>1.22897378172562E-2</v>
      </c>
      <c r="E41">
        <v>1.17971747978161E-2</v>
      </c>
      <c r="F41">
        <v>1.2092185899762501E-2</v>
      </c>
      <c r="G41">
        <v>1.34921537381258E-2</v>
      </c>
      <c r="H41">
        <v>1.33216040258512E-2</v>
      </c>
      <c r="I41">
        <v>1.28656505683209E-2</v>
      </c>
    </row>
    <row r="43" spans="1:9" x14ac:dyDescent="0.45">
      <c r="A43" t="s">
        <v>4</v>
      </c>
    </row>
    <row r="44" spans="1:9" x14ac:dyDescent="0.45">
      <c r="A44">
        <v>7.6481422172427699E-3</v>
      </c>
      <c r="B44">
        <v>8.4106621102768408E-3</v>
      </c>
      <c r="C44">
        <v>8.2653075348748401E-3</v>
      </c>
      <c r="D44">
        <v>1.05569979541109E-2</v>
      </c>
      <c r="E44">
        <v>9.6266886713117904E-3</v>
      </c>
      <c r="F44">
        <v>1.0285870553245501E-2</v>
      </c>
      <c r="G44">
        <v>8.3260767982891899E-3</v>
      </c>
      <c r="H44">
        <v>8.2816464399446902E-3</v>
      </c>
      <c r="I44">
        <v>7.6481422172427699E-3</v>
      </c>
    </row>
    <row r="45" spans="1:9" x14ac:dyDescent="0.45">
      <c r="A45">
        <v>8.4106621102768408E-3</v>
      </c>
      <c r="B45">
        <v>9.3641727361485697E-3</v>
      </c>
      <c r="C45">
        <v>9.3984970614229297E-3</v>
      </c>
      <c r="D45">
        <v>1.19687679400215E-2</v>
      </c>
      <c r="E45">
        <v>1.3723934202042499E-2</v>
      </c>
      <c r="F45">
        <v>1.38066090375346E-2</v>
      </c>
      <c r="G45">
        <v>1.23022411477398E-2</v>
      </c>
      <c r="H45">
        <v>9.4643255109807204E-3</v>
      </c>
      <c r="I45">
        <v>8.2816464399446902E-3</v>
      </c>
    </row>
    <row r="46" spans="1:9" x14ac:dyDescent="0.45">
      <c r="A46">
        <v>8.6649558447405295E-3</v>
      </c>
      <c r="B46">
        <v>8.58797964017303E-3</v>
      </c>
      <c r="C46">
        <v>1.51056227481727E-2</v>
      </c>
      <c r="D46">
        <v>1.9694746716801399E-2</v>
      </c>
      <c r="E46">
        <v>2.3790893819678301E-2</v>
      </c>
      <c r="F46">
        <v>1.33019936560217E-2</v>
      </c>
      <c r="G46">
        <v>1.5232452460682701E-2</v>
      </c>
      <c r="H46">
        <v>1.1069512468955701E-2</v>
      </c>
      <c r="I46">
        <v>8.6937112462297499E-3</v>
      </c>
    </row>
    <row r="47" spans="1:9" x14ac:dyDescent="0.45">
      <c r="A47">
        <v>9.1301833385049793E-3</v>
      </c>
      <c r="B47">
        <v>1.21777089371199E-2</v>
      </c>
      <c r="C47">
        <v>1.4695663295191799E-2</v>
      </c>
      <c r="D47">
        <v>2.0011592671933299E-2</v>
      </c>
      <c r="E47">
        <v>2.8123431112415099E-2</v>
      </c>
      <c r="F47">
        <v>2.3338043269510601E-2</v>
      </c>
      <c r="G47">
        <v>1.50453182260277E-2</v>
      </c>
      <c r="H47">
        <v>1.05703555379375E-2</v>
      </c>
      <c r="I47">
        <v>8.9856864819257004E-3</v>
      </c>
    </row>
    <row r="48" spans="1:9" x14ac:dyDescent="0.45">
      <c r="A48">
        <v>8.6592009976239996E-3</v>
      </c>
      <c r="B48">
        <v>1.05553730209531E-2</v>
      </c>
      <c r="C48">
        <v>2.35476054202307E-2</v>
      </c>
      <c r="D48">
        <v>2.6488885019895901E-2</v>
      </c>
      <c r="E48">
        <v>2.7452418201506901E-2</v>
      </c>
      <c r="F48">
        <v>1.7200476731242201E-2</v>
      </c>
      <c r="G48">
        <v>1.7101973951813499E-2</v>
      </c>
      <c r="H48">
        <v>1.10054674818657E-2</v>
      </c>
      <c r="I48">
        <v>8.8146826598604709E-3</v>
      </c>
    </row>
    <row r="49" spans="1:9" x14ac:dyDescent="0.45">
      <c r="A49">
        <v>8.75286287156672E-3</v>
      </c>
      <c r="B49">
        <v>1.23001363405806E-2</v>
      </c>
      <c r="C49">
        <v>1.28645724058231E-2</v>
      </c>
      <c r="D49">
        <v>2.2261342695523999E-2</v>
      </c>
      <c r="E49">
        <v>1.8405571783065601E-2</v>
      </c>
      <c r="F49">
        <v>2.0700451433703301E-2</v>
      </c>
      <c r="G49">
        <v>1.20720000232318E-2</v>
      </c>
      <c r="H49">
        <v>1.20239139027606E-2</v>
      </c>
      <c r="I49">
        <v>8.6143384276660701E-3</v>
      </c>
    </row>
    <row r="50" spans="1:9" x14ac:dyDescent="0.45">
      <c r="A50">
        <v>8.3439594443245092E-3</v>
      </c>
      <c r="B50">
        <v>9.87469106730216E-3</v>
      </c>
      <c r="C50">
        <v>1.35382761914412E-2</v>
      </c>
      <c r="D50">
        <v>1.5246199557250499E-2</v>
      </c>
      <c r="E50">
        <v>1.61704723245127E-2</v>
      </c>
      <c r="F50">
        <v>1.4396651099825601E-2</v>
      </c>
      <c r="G50">
        <v>1.39147893114371E-2</v>
      </c>
      <c r="H50">
        <v>1.0743886585721099E-2</v>
      </c>
      <c r="I50">
        <v>8.6517633317411396E-3</v>
      </c>
    </row>
    <row r="51" spans="1:9" x14ac:dyDescent="0.45">
      <c r="A51">
        <v>8.1191920604778596E-3</v>
      </c>
      <c r="B51">
        <v>9.6004180563683001E-3</v>
      </c>
      <c r="C51">
        <v>1.01912054902612E-2</v>
      </c>
      <c r="D51">
        <v>1.17778598162822E-2</v>
      </c>
      <c r="E51">
        <v>1.1233377275689301E-2</v>
      </c>
      <c r="F51">
        <v>1.2445067232221101E-2</v>
      </c>
      <c r="G51">
        <v>1.06070680418178E-2</v>
      </c>
      <c r="H51">
        <v>1.00991504687231E-2</v>
      </c>
      <c r="I51">
        <v>8.1824116333703099E-3</v>
      </c>
    </row>
    <row r="52" spans="1:9" x14ac:dyDescent="0.45">
      <c r="A52">
        <v>7.6481422172427699E-3</v>
      </c>
      <c r="B52">
        <v>8.1191920604778596E-3</v>
      </c>
      <c r="C52">
        <v>8.7998225698512293E-3</v>
      </c>
      <c r="D52">
        <v>8.7784325652692594E-3</v>
      </c>
      <c r="E52">
        <v>9.2209738303963892E-3</v>
      </c>
      <c r="F52">
        <v>8.7272987191850896E-3</v>
      </c>
      <c r="G52">
        <v>8.9276296746069496E-3</v>
      </c>
      <c r="H52">
        <v>8.1824116333703099E-3</v>
      </c>
      <c r="I52">
        <v>7.6481422172427699E-3</v>
      </c>
    </row>
    <row r="53" spans="1:9" x14ac:dyDescent="0.45">
      <c r="A53" t="s">
        <v>5</v>
      </c>
    </row>
    <row r="54" spans="1:9" x14ac:dyDescent="0.45">
      <c r="A54">
        <v>9.9449877848229104E-3</v>
      </c>
      <c r="B54">
        <v>1.2147480316498999E-2</v>
      </c>
      <c r="C54">
        <v>1.34256193902093E-2</v>
      </c>
      <c r="D54">
        <v>1.48379936732062E-2</v>
      </c>
      <c r="E54">
        <v>1.38807142227043E-2</v>
      </c>
      <c r="F54">
        <v>1.21475125545576E-2</v>
      </c>
      <c r="G54">
        <v>1.0991267005948701E-2</v>
      </c>
      <c r="H54">
        <v>1.06308117217298E-2</v>
      </c>
      <c r="I54">
        <v>9.9449877848229104E-3</v>
      </c>
    </row>
    <row r="55" spans="1:9" x14ac:dyDescent="0.45">
      <c r="A55">
        <v>1.2147480316498999E-2</v>
      </c>
      <c r="B55">
        <v>1.64774643158082E-2</v>
      </c>
      <c r="C55">
        <v>1.6309720512620699E-2</v>
      </c>
      <c r="D55">
        <v>2.0000272074690101E-2</v>
      </c>
      <c r="E55">
        <v>1.8894660866731399E-2</v>
      </c>
      <c r="F55">
        <v>1.88179912796353E-2</v>
      </c>
      <c r="G55">
        <v>1.5764413651340101E-2</v>
      </c>
      <c r="H55">
        <v>9.9449107500624301E-3</v>
      </c>
      <c r="I55">
        <v>1.06308117217298E-2</v>
      </c>
    </row>
    <row r="56" spans="1:9" x14ac:dyDescent="0.45">
      <c r="A56">
        <v>1.22056328712155E-2</v>
      </c>
      <c r="B56">
        <v>1.41369180052429E-2</v>
      </c>
      <c r="C56">
        <v>1.91396603359065E-2</v>
      </c>
      <c r="D56">
        <v>2.15861416156941E-2</v>
      </c>
      <c r="E56">
        <v>1.6555864787343898E-2</v>
      </c>
      <c r="F56">
        <v>1.09854514726241E-2</v>
      </c>
      <c r="G56">
        <v>1.20985950668774E-2</v>
      </c>
      <c r="H56">
        <v>9.2464982007345996E-3</v>
      </c>
      <c r="I56">
        <v>8.9982361339230894E-3</v>
      </c>
    </row>
    <row r="57" spans="1:9" x14ac:dyDescent="0.45">
      <c r="A57">
        <v>1.28609617721621E-2</v>
      </c>
      <c r="B57">
        <v>1.2482413970461299E-2</v>
      </c>
      <c r="C57">
        <v>1.38082391778253E-2</v>
      </c>
      <c r="D57">
        <v>1.30848539713886E-2</v>
      </c>
      <c r="E57">
        <v>1.8914050528698299E-2</v>
      </c>
      <c r="F57">
        <v>1.3273289014597201E-2</v>
      </c>
      <c r="G57">
        <v>1.0164857192457201E-2</v>
      </c>
      <c r="H57">
        <v>7.0663813591029401E-3</v>
      </c>
      <c r="I57">
        <v>8.1415419319009492E-3</v>
      </c>
    </row>
    <row r="58" spans="1:9" x14ac:dyDescent="0.45">
      <c r="A58">
        <v>9.9006704763382504E-3</v>
      </c>
      <c r="B58">
        <v>1.15298856908552E-2</v>
      </c>
      <c r="C58">
        <v>1.4010711258232699E-2</v>
      </c>
      <c r="D58">
        <v>1.7496820380612801E-2</v>
      </c>
      <c r="E58">
        <v>1.6392015009331299E-2</v>
      </c>
      <c r="F58">
        <v>1.1724532215020801E-2</v>
      </c>
      <c r="G58">
        <v>9.9584244171219399E-3</v>
      </c>
      <c r="H58">
        <v>9.3042763293549307E-3</v>
      </c>
      <c r="I58">
        <v>7.3666653569498504E-3</v>
      </c>
    </row>
    <row r="59" spans="1:9" x14ac:dyDescent="0.45">
      <c r="A59">
        <v>9.5402402301058894E-3</v>
      </c>
      <c r="B59">
        <v>1.0219743467079399E-2</v>
      </c>
      <c r="C59">
        <v>1.0232762206828699E-2</v>
      </c>
      <c r="D59">
        <v>1.6358319478314301E-2</v>
      </c>
      <c r="E59">
        <v>1.5915137204314301E-2</v>
      </c>
      <c r="F59">
        <v>1.6808200162541899E-2</v>
      </c>
      <c r="G59">
        <v>1.08900200089787E-2</v>
      </c>
      <c r="H59">
        <v>9.0899764175761798E-3</v>
      </c>
      <c r="I59">
        <v>9.4598682339700202E-3</v>
      </c>
    </row>
    <row r="60" spans="1:9" x14ac:dyDescent="0.45">
      <c r="A60">
        <v>8.50964178188671E-3</v>
      </c>
      <c r="B60">
        <v>9.2584275927972901E-3</v>
      </c>
      <c r="C60">
        <v>1.00457089815018E-2</v>
      </c>
      <c r="D60">
        <v>1.3184234769431299E-2</v>
      </c>
      <c r="E60">
        <v>1.25591614850492E-2</v>
      </c>
      <c r="F60">
        <v>1.2278392077739101E-2</v>
      </c>
      <c r="G60">
        <v>1.11473544528748E-2</v>
      </c>
      <c r="H60">
        <v>9.8628857739653103E-3</v>
      </c>
      <c r="I60">
        <v>1.0631047824378599E-2</v>
      </c>
    </row>
    <row r="61" spans="1:9" x14ac:dyDescent="0.45">
      <c r="A61">
        <v>1.14882227764577E-2</v>
      </c>
      <c r="B61">
        <v>1.0394823109488501E-2</v>
      </c>
      <c r="C61">
        <v>1.1720808585899399E-2</v>
      </c>
      <c r="D61">
        <v>1.1594599224748099E-2</v>
      </c>
      <c r="E61">
        <v>1.37522683469401E-2</v>
      </c>
      <c r="F61">
        <v>1.1505169246613101E-2</v>
      </c>
      <c r="G61">
        <v>1.1409287617130601E-2</v>
      </c>
      <c r="H61">
        <v>1.1749702060587799E-2</v>
      </c>
      <c r="I61">
        <v>1.09914038130012E-2</v>
      </c>
    </row>
    <row r="62" spans="1:9" x14ac:dyDescent="0.45">
      <c r="A62">
        <v>9.9449877848229104E-3</v>
      </c>
      <c r="B62">
        <v>1.14882227764577E-2</v>
      </c>
      <c r="C62">
        <v>1.2148148124084501E-2</v>
      </c>
      <c r="D62">
        <v>1.2771332042102601E-2</v>
      </c>
      <c r="E62">
        <v>1.1848044213020799E-2</v>
      </c>
      <c r="F62">
        <v>9.9013268363607396E-3</v>
      </c>
      <c r="G62">
        <v>1.0991451209531501E-2</v>
      </c>
      <c r="H62">
        <v>1.09914038130012E-2</v>
      </c>
      <c r="I62">
        <v>9.9449877848229104E-3</v>
      </c>
    </row>
    <row r="64" spans="1:9" x14ac:dyDescent="0.45">
      <c r="A64" t="s">
        <v>6</v>
      </c>
    </row>
    <row r="65" spans="1:9" x14ac:dyDescent="0.45">
      <c r="A65">
        <v>3.85512846305684E-3</v>
      </c>
      <c r="B65">
        <v>5.11108078122043E-3</v>
      </c>
      <c r="C65">
        <v>8.4456150725368898E-3</v>
      </c>
      <c r="D65">
        <v>4.9743426609333901E-3</v>
      </c>
      <c r="E65">
        <v>4.79282940046086E-3</v>
      </c>
      <c r="F65">
        <v>7.1955272285871901E-3</v>
      </c>
      <c r="G65">
        <v>6.9767443159994297E-3</v>
      </c>
      <c r="H65">
        <v>6.70091492486646E-3</v>
      </c>
      <c r="I65">
        <v>5.83030631752849E-3</v>
      </c>
    </row>
    <row r="66" spans="1:9" x14ac:dyDescent="0.45">
      <c r="A66">
        <v>4.4383800727864804E-3</v>
      </c>
      <c r="B66">
        <v>9.68267859867546E-3</v>
      </c>
      <c r="C66">
        <v>1.6770114645429698E-2</v>
      </c>
      <c r="D66">
        <v>7.6443838057191201E-3</v>
      </c>
      <c r="E66">
        <v>6.0704563789965799E-3</v>
      </c>
      <c r="F66">
        <v>1.0639229162719199E-2</v>
      </c>
      <c r="G66">
        <v>1.3457393175061399E-2</v>
      </c>
      <c r="H66">
        <v>9.4161944464965699E-3</v>
      </c>
      <c r="I66">
        <v>7.5701889354235202E-3</v>
      </c>
    </row>
    <row r="67" spans="1:9" x14ac:dyDescent="0.45">
      <c r="A67">
        <v>5.1057293035937697E-3</v>
      </c>
      <c r="B67">
        <v>1.53882938511946E-2</v>
      </c>
      <c r="C67">
        <v>2.1156760107596401E-2</v>
      </c>
      <c r="D67">
        <v>1.45807432352116E-2</v>
      </c>
      <c r="E67">
        <v>1.2996049811130001E-2</v>
      </c>
      <c r="F67">
        <v>1.04294803924351E-2</v>
      </c>
      <c r="G67">
        <v>1.9768981400393001E-2</v>
      </c>
      <c r="H67">
        <v>1.13105400616297E-2</v>
      </c>
      <c r="I67">
        <v>6.7995673991562396E-3</v>
      </c>
    </row>
    <row r="68" spans="1:9" x14ac:dyDescent="0.45">
      <c r="A68">
        <v>6.8934749471410098E-3</v>
      </c>
      <c r="B68">
        <v>1.14242593351462E-2</v>
      </c>
      <c r="C68">
        <v>2.0010617842031699E-2</v>
      </c>
      <c r="D68">
        <v>2.73712684753648E-2</v>
      </c>
      <c r="E68">
        <v>1.7507206576945999E-2</v>
      </c>
      <c r="F68">
        <v>8.7723557068344095E-3</v>
      </c>
      <c r="G68">
        <v>6.3542044503423203E-3</v>
      </c>
      <c r="H68">
        <v>9.4406585650059494E-3</v>
      </c>
      <c r="I68">
        <v>7.5215177939380803E-3</v>
      </c>
    </row>
    <row r="69" spans="1:9" x14ac:dyDescent="0.45">
      <c r="A69">
        <v>6.6010368504796904E-3</v>
      </c>
      <c r="B69">
        <v>1.51941283741194E-2</v>
      </c>
      <c r="C69">
        <v>1.6531645466212601E-2</v>
      </c>
      <c r="D69">
        <v>1.5245130723035899E-2</v>
      </c>
      <c r="E69">
        <v>1.3679178285107599E-2</v>
      </c>
      <c r="F69">
        <v>9.6946262082945999E-3</v>
      </c>
      <c r="G69">
        <v>9.7923640679937196E-3</v>
      </c>
      <c r="H69">
        <v>1.7668426948402201E-2</v>
      </c>
      <c r="I69">
        <v>8.3484576302289993E-3</v>
      </c>
    </row>
    <row r="70" spans="1:9" x14ac:dyDescent="0.45">
      <c r="A70">
        <v>6.8088042317699798E-3</v>
      </c>
      <c r="B70">
        <v>2.1158326515560599E-2</v>
      </c>
      <c r="C70">
        <v>3.1780067817246502E-2</v>
      </c>
      <c r="D70">
        <v>2.1101607109493499E-2</v>
      </c>
      <c r="E70">
        <v>1.96088309538896E-2</v>
      </c>
      <c r="F70">
        <v>2.3672585232769602E-2</v>
      </c>
      <c r="G70">
        <v>2.5792705610732599E-2</v>
      </c>
      <c r="H70">
        <v>2.0888218182699401E-2</v>
      </c>
      <c r="I70">
        <v>6.9380565287763003E-3</v>
      </c>
    </row>
    <row r="71" spans="1:9" x14ac:dyDescent="0.45">
      <c r="A71">
        <v>7.8849874427549902E-3</v>
      </c>
      <c r="B71">
        <v>1.18893529065056E-2</v>
      </c>
      <c r="C71">
        <v>2.0466896062655001E-2</v>
      </c>
      <c r="D71">
        <v>2.93076125157932E-2</v>
      </c>
      <c r="E71">
        <v>2.4268667355518601E-2</v>
      </c>
      <c r="F71">
        <v>4.8716529790469899E-2</v>
      </c>
      <c r="G71">
        <v>2.29141164475434E-2</v>
      </c>
      <c r="H71">
        <v>1.5071439085779501E-2</v>
      </c>
      <c r="I71">
        <v>6.5747060066932497E-3</v>
      </c>
    </row>
    <row r="72" spans="1:9" x14ac:dyDescent="0.45">
      <c r="A72">
        <v>5.9771534565862599E-3</v>
      </c>
      <c r="B72">
        <v>8.5431852004824397E-3</v>
      </c>
      <c r="C72">
        <v>1.00749613234839E-2</v>
      </c>
      <c r="D72">
        <v>1.7772644281521199E-2</v>
      </c>
      <c r="E72">
        <v>1.15978741471543E-2</v>
      </c>
      <c r="F72">
        <v>1.37213757044711E-2</v>
      </c>
      <c r="G72">
        <v>1.3653313434858001E-2</v>
      </c>
      <c r="H72">
        <v>9.60635210925922E-3</v>
      </c>
      <c r="I72">
        <v>5.0293698583667602E-3</v>
      </c>
    </row>
    <row r="73" spans="1:9" x14ac:dyDescent="0.45">
      <c r="A73">
        <v>4.7292616326999196E-3</v>
      </c>
      <c r="B73">
        <v>6.0834212911024402E-3</v>
      </c>
      <c r="C73">
        <v>6.30702971891708E-3</v>
      </c>
      <c r="D73">
        <v>6.4129733225173702E-3</v>
      </c>
      <c r="E73">
        <v>5.5875209547988402E-3</v>
      </c>
      <c r="F73">
        <v>6.8009004250077299E-3</v>
      </c>
      <c r="G73">
        <v>7.3922730652487903E-3</v>
      </c>
      <c r="H73">
        <v>5.8352457542506699E-3</v>
      </c>
      <c r="I73">
        <v>4.8734223271565697E-3</v>
      </c>
    </row>
    <row r="74" spans="1:9" x14ac:dyDescent="0.45">
      <c r="A74" t="s">
        <v>7</v>
      </c>
    </row>
    <row r="75" spans="1:9" x14ac:dyDescent="0.45">
      <c r="A75">
        <v>9.5371093076401098E-3</v>
      </c>
      <c r="B75">
        <v>9.7794577420091695E-3</v>
      </c>
      <c r="C75">
        <v>9.9573812945078395E-3</v>
      </c>
      <c r="D75">
        <v>9.92553378585544E-3</v>
      </c>
      <c r="E75">
        <v>1.1855843864437899E-2</v>
      </c>
      <c r="F75">
        <v>1.27150486872032E-2</v>
      </c>
      <c r="G75">
        <v>1.37175177612416E-2</v>
      </c>
      <c r="H75">
        <v>1.34427801437659E-2</v>
      </c>
      <c r="I75">
        <v>1.18413648344844E-2</v>
      </c>
    </row>
    <row r="76" spans="1:9" x14ac:dyDescent="0.45">
      <c r="A76">
        <v>9.88070756951606E-3</v>
      </c>
      <c r="B76">
        <v>9.4046356083143795E-3</v>
      </c>
      <c r="C76">
        <v>1.4722781927644899E-2</v>
      </c>
      <c r="D76">
        <v>1.5675603172127999E-2</v>
      </c>
      <c r="E76">
        <v>1.2296189779354001E-2</v>
      </c>
      <c r="F76">
        <v>1.10968590876909E-2</v>
      </c>
      <c r="G76">
        <v>9.9884688942270903E-3</v>
      </c>
      <c r="H76">
        <v>1.0549972122190899E-2</v>
      </c>
      <c r="I76">
        <v>1.04625533324852E-2</v>
      </c>
    </row>
    <row r="77" spans="1:9" x14ac:dyDescent="0.45">
      <c r="A77">
        <v>1.2222790967171699E-2</v>
      </c>
      <c r="B77">
        <v>1.53276622187882E-2</v>
      </c>
      <c r="C77">
        <v>1.51964476502679E-2</v>
      </c>
      <c r="D77">
        <v>1.6225538921871899E-2</v>
      </c>
      <c r="E77">
        <v>9.6842231352695495E-3</v>
      </c>
      <c r="F77">
        <v>1.27259597276775E-2</v>
      </c>
      <c r="G77">
        <v>1.3334833884715999E-2</v>
      </c>
      <c r="H77">
        <v>1.00309152608761E-2</v>
      </c>
      <c r="I77">
        <v>1.1195661154056499E-2</v>
      </c>
    </row>
    <row r="78" spans="1:9" x14ac:dyDescent="0.45">
      <c r="A78">
        <v>1.17575777662335E-2</v>
      </c>
      <c r="B78">
        <v>2.11531751398275E-2</v>
      </c>
      <c r="C78">
        <v>1.6953067078668099E-2</v>
      </c>
      <c r="D78">
        <v>1.4478614517045499E-2</v>
      </c>
      <c r="E78">
        <v>1.09513717317576E-2</v>
      </c>
      <c r="F78">
        <v>1.05296683899584E-2</v>
      </c>
      <c r="G78">
        <v>7.7508821947472797E-3</v>
      </c>
      <c r="H78">
        <v>5.9063042728237898E-3</v>
      </c>
      <c r="I78">
        <v>1.04216139864845E-2</v>
      </c>
    </row>
    <row r="79" spans="1:9" x14ac:dyDescent="0.45">
      <c r="A79">
        <v>1.1626612344932201E-2</v>
      </c>
      <c r="B79">
        <v>1.6100210580535099E-2</v>
      </c>
      <c r="C79">
        <v>1.81133065143558E-2</v>
      </c>
      <c r="D79">
        <v>1.3009300292356699E-2</v>
      </c>
      <c r="E79">
        <v>1.3732153003631E-2</v>
      </c>
      <c r="F79">
        <v>1.43571929823003E-2</v>
      </c>
      <c r="G79">
        <v>8.4507782018426302E-3</v>
      </c>
      <c r="H79">
        <v>8.1939916134088093E-3</v>
      </c>
      <c r="I79">
        <v>1.1031521132424201E-2</v>
      </c>
    </row>
    <row r="80" spans="1:9" x14ac:dyDescent="0.45">
      <c r="A80">
        <v>9.2574621472485408E-3</v>
      </c>
      <c r="B80">
        <v>1.6752015112958402E-2</v>
      </c>
      <c r="C80">
        <v>1.64571705324973E-2</v>
      </c>
      <c r="D80">
        <v>1.2715282047704999E-2</v>
      </c>
      <c r="E80">
        <v>8.7503121567316395E-3</v>
      </c>
      <c r="F80">
        <v>8.9719642149018401E-3</v>
      </c>
      <c r="G80">
        <v>1.3451389997488201E-2</v>
      </c>
      <c r="H80">
        <v>1.01025403933988E-2</v>
      </c>
      <c r="I80">
        <v>8.7540123910815008E-3</v>
      </c>
    </row>
    <row r="81" spans="1:9" x14ac:dyDescent="0.45">
      <c r="A81">
        <v>9.4190325054164196E-3</v>
      </c>
      <c r="B81">
        <v>1.2789955641843299E-2</v>
      </c>
      <c r="C81">
        <v>1.68578200262328E-2</v>
      </c>
      <c r="D81">
        <v>1.9941025551370301E-2</v>
      </c>
      <c r="E81">
        <v>1.40337032737862E-2</v>
      </c>
      <c r="F81">
        <v>1.5429350414826799E-2</v>
      </c>
      <c r="G81">
        <v>1.59491881264004E-2</v>
      </c>
      <c r="H81">
        <v>1.2000117223547199E-2</v>
      </c>
      <c r="I81">
        <v>9.3149653931688808E-3</v>
      </c>
    </row>
    <row r="82" spans="1:9" x14ac:dyDescent="0.45">
      <c r="A82">
        <v>1.3388167024028501E-2</v>
      </c>
      <c r="B82">
        <v>1.09509816797874E-2</v>
      </c>
      <c r="C82">
        <v>1.07880195406429E-2</v>
      </c>
      <c r="D82">
        <v>1.9361991865877299E-2</v>
      </c>
      <c r="E82">
        <v>2.0909804498931199E-2</v>
      </c>
      <c r="F82">
        <v>1.71640483681334E-2</v>
      </c>
      <c r="G82">
        <v>9.0913203824354392E-3</v>
      </c>
      <c r="H82">
        <v>1.0522613537962799E-2</v>
      </c>
      <c r="I82">
        <v>9.9838678031620703E-3</v>
      </c>
    </row>
    <row r="83" spans="1:9" x14ac:dyDescent="0.45">
      <c r="A83">
        <v>1.12934235232979E-2</v>
      </c>
      <c r="B83">
        <v>1.09803619063781E-2</v>
      </c>
      <c r="C83">
        <v>1.0550739938287699E-2</v>
      </c>
      <c r="D83">
        <v>1.3971000646981299E-2</v>
      </c>
      <c r="E83">
        <v>1.07075462630619E-2</v>
      </c>
      <c r="F83">
        <v>9.9498005030943006E-3</v>
      </c>
      <c r="G83">
        <v>1.0148703095932E-2</v>
      </c>
      <c r="H83">
        <v>1.11295361960831E-2</v>
      </c>
      <c r="I83">
        <v>1.08495824965908E-2</v>
      </c>
    </row>
    <row r="85" spans="1:9" x14ac:dyDescent="0.45">
      <c r="A85" t="s">
        <v>8</v>
      </c>
    </row>
    <row r="86" spans="1:9" x14ac:dyDescent="0.45">
      <c r="A86">
        <v>9.6998200755191999E-3</v>
      </c>
      <c r="B86">
        <v>1.20593729407764E-2</v>
      </c>
      <c r="C86">
        <v>1.07027721387934E-2</v>
      </c>
      <c r="D86">
        <v>1.0763453011003401E-2</v>
      </c>
      <c r="E86">
        <v>1.0798228333279499E-2</v>
      </c>
      <c r="F86">
        <v>1.17252502301913E-2</v>
      </c>
      <c r="G86">
        <v>1.03737641292878E-2</v>
      </c>
      <c r="H86">
        <v>9.1718175731748796E-3</v>
      </c>
      <c r="I86">
        <v>9.7713189856432903E-3</v>
      </c>
    </row>
    <row r="87" spans="1:9" x14ac:dyDescent="0.45">
      <c r="A87">
        <v>1.14932998855221E-2</v>
      </c>
      <c r="B87">
        <v>1.32883609742436E-2</v>
      </c>
      <c r="C87">
        <v>1.2331818820978601E-2</v>
      </c>
      <c r="D87">
        <v>1.49431917406984E-2</v>
      </c>
      <c r="E87">
        <v>1.26900346513798E-2</v>
      </c>
      <c r="F87">
        <v>1.37164358777878E-2</v>
      </c>
      <c r="G87">
        <v>1.11081092216598E-2</v>
      </c>
      <c r="H87">
        <v>8.9933251588670202E-3</v>
      </c>
      <c r="I87">
        <v>9.0898050345747591E-3</v>
      </c>
    </row>
    <row r="88" spans="1:9" x14ac:dyDescent="0.45">
      <c r="A88">
        <v>1.1338992567175099E-2</v>
      </c>
      <c r="B88">
        <v>1.3727987718513201E-2</v>
      </c>
      <c r="C88">
        <v>1.46394858886309E-2</v>
      </c>
      <c r="D88">
        <v>1.5027915892667601E-2</v>
      </c>
      <c r="E88">
        <v>1.66290987120487E-2</v>
      </c>
      <c r="F88">
        <v>1.26632629527019E-2</v>
      </c>
      <c r="G88">
        <v>1.09588440293835E-2</v>
      </c>
      <c r="H88">
        <v>8.8323765670953597E-3</v>
      </c>
      <c r="I88">
        <v>9.4742919763266993E-3</v>
      </c>
    </row>
    <row r="89" spans="1:9" x14ac:dyDescent="0.45">
      <c r="A89">
        <v>1.19500783976016E-2</v>
      </c>
      <c r="B89">
        <v>1.5197511752763401E-2</v>
      </c>
      <c r="C89">
        <v>1.20319646671125E-2</v>
      </c>
      <c r="D89">
        <v>1.2059037304650201E-2</v>
      </c>
      <c r="E89">
        <v>1.6023197870963402E-2</v>
      </c>
      <c r="F89">
        <v>1.5694182920293301E-2</v>
      </c>
      <c r="G89">
        <v>1.30087611068472E-2</v>
      </c>
      <c r="H89">
        <v>8.7326980946859402E-3</v>
      </c>
      <c r="I89">
        <v>9.6196468108978705E-3</v>
      </c>
    </row>
    <row r="90" spans="1:9" x14ac:dyDescent="0.45">
      <c r="A90">
        <v>1.20907411277949E-2</v>
      </c>
      <c r="B90">
        <v>1.30403661956507E-2</v>
      </c>
      <c r="C90">
        <v>1.28296843856538E-2</v>
      </c>
      <c r="D90">
        <v>1.67763921178169E-2</v>
      </c>
      <c r="E90">
        <v>1.48362252976373E-2</v>
      </c>
      <c r="F90">
        <v>1.3155797390673799E-2</v>
      </c>
      <c r="G90">
        <v>1.48336703173222E-2</v>
      </c>
      <c r="H90">
        <v>1.14015065285086E-2</v>
      </c>
      <c r="I90">
        <v>9.6739811950969593E-3</v>
      </c>
    </row>
    <row r="91" spans="1:9" x14ac:dyDescent="0.45">
      <c r="A91">
        <v>1.1612907344018399E-2</v>
      </c>
      <c r="B91">
        <v>1.2372098313943401E-2</v>
      </c>
      <c r="C91">
        <v>1.5499367974323599E-2</v>
      </c>
      <c r="D91">
        <v>1.77066131781068E-2</v>
      </c>
      <c r="E91">
        <v>1.35372272073764E-2</v>
      </c>
      <c r="F91">
        <v>1.3842129840978599E-2</v>
      </c>
      <c r="G91">
        <v>1.3021435311600301E-2</v>
      </c>
      <c r="H91">
        <v>1.13069241157964E-2</v>
      </c>
      <c r="I91">
        <v>8.9981168917237092E-3</v>
      </c>
    </row>
    <row r="92" spans="1:9" x14ac:dyDescent="0.45">
      <c r="A92">
        <v>9.3570684018848202E-3</v>
      </c>
      <c r="B92">
        <v>1.28501302915589E-2</v>
      </c>
      <c r="C92">
        <v>1.65254418414254E-2</v>
      </c>
      <c r="D92">
        <v>1.6476261235030501E-2</v>
      </c>
      <c r="E92">
        <v>1.3723020841413899E-2</v>
      </c>
      <c r="F92">
        <v>1.4665575258861601E-2</v>
      </c>
      <c r="G92">
        <v>1.03376396043001E-2</v>
      </c>
      <c r="H92">
        <v>1.14329659784486E-2</v>
      </c>
      <c r="I92">
        <v>9.5476930798535E-3</v>
      </c>
    </row>
    <row r="93" spans="1:9" x14ac:dyDescent="0.45">
      <c r="A93">
        <v>1.0004450924209599E-2</v>
      </c>
      <c r="B93">
        <v>1.2035526684458901E-2</v>
      </c>
      <c r="C93">
        <v>1.42265425600891E-2</v>
      </c>
      <c r="D93">
        <v>1.53241921218755E-2</v>
      </c>
      <c r="E93">
        <v>1.6856714421704201E-2</v>
      </c>
      <c r="F93">
        <v>1.6213761648545998E-2</v>
      </c>
      <c r="G93">
        <v>1.5138701174834001E-2</v>
      </c>
      <c r="H93">
        <v>1.04893370234486E-2</v>
      </c>
      <c r="I93">
        <v>9.3726053914854508E-3</v>
      </c>
    </row>
    <row r="94" spans="1:9" x14ac:dyDescent="0.45">
      <c r="A94">
        <v>1.03237642396404E-2</v>
      </c>
      <c r="B94">
        <v>1.1264459412634299E-2</v>
      </c>
      <c r="C94">
        <v>1.2012211458174301E-2</v>
      </c>
      <c r="D94">
        <v>1.0532555822974301E-2</v>
      </c>
      <c r="E94">
        <v>1.1887569749067701E-2</v>
      </c>
      <c r="F94">
        <v>1.13286372307613E-2</v>
      </c>
      <c r="G94">
        <v>1.1630136649920599E-2</v>
      </c>
      <c r="H94">
        <v>1.00900686728164E-2</v>
      </c>
      <c r="I94">
        <v>9.4882695328162604E-3</v>
      </c>
    </row>
    <row r="95" spans="1:9" x14ac:dyDescent="0.45">
      <c r="A95" t="s">
        <v>9</v>
      </c>
    </row>
    <row r="96" spans="1:9" x14ac:dyDescent="0.45">
      <c r="A96">
        <v>1.1708679545340999E-2</v>
      </c>
      <c r="B96">
        <v>1.22346245452363E-2</v>
      </c>
      <c r="C96">
        <v>1.12377664691498E-2</v>
      </c>
      <c r="D96">
        <v>1.0239599405612299E-2</v>
      </c>
      <c r="E96">
        <v>1.0786056181372501E-2</v>
      </c>
      <c r="F96">
        <v>1.1052159983845599E-2</v>
      </c>
      <c r="G96">
        <v>1.17916479574002E-2</v>
      </c>
      <c r="H96">
        <v>1.1397527772470301E-2</v>
      </c>
      <c r="I96">
        <v>1.2318622793173801E-2</v>
      </c>
    </row>
    <row r="97" spans="1:9" x14ac:dyDescent="0.45">
      <c r="A97">
        <v>1.1478094441766101E-2</v>
      </c>
      <c r="B97">
        <v>1.2730867217329399E-2</v>
      </c>
      <c r="C97">
        <v>1.0713687459636601E-2</v>
      </c>
      <c r="D97">
        <v>1.22603900262327E-2</v>
      </c>
      <c r="E97">
        <v>1.35928076803019E-2</v>
      </c>
      <c r="F97">
        <v>1.1234552838587699E-2</v>
      </c>
      <c r="G97">
        <v>1.16653959270267E-2</v>
      </c>
      <c r="H97">
        <v>1.32080411879394E-2</v>
      </c>
      <c r="I97">
        <v>1.23928536271256E-2</v>
      </c>
    </row>
    <row r="98" spans="1:9" x14ac:dyDescent="0.45">
      <c r="A98">
        <v>1.20819326644821E-2</v>
      </c>
      <c r="B98">
        <v>1.17525900145205E-2</v>
      </c>
      <c r="C98">
        <v>1.0032684897744599E-2</v>
      </c>
      <c r="D98">
        <v>1.43780131498341E-2</v>
      </c>
      <c r="E98">
        <v>1.5743349213303899E-2</v>
      </c>
      <c r="F98">
        <v>1.4004276860557E-2</v>
      </c>
      <c r="G98">
        <v>1.14415025565122E-2</v>
      </c>
      <c r="H98">
        <v>1.3686635928525301E-2</v>
      </c>
      <c r="I98">
        <v>1.2795523022099801E-2</v>
      </c>
    </row>
    <row r="99" spans="1:9" x14ac:dyDescent="0.45">
      <c r="A99">
        <v>1.24078854703858E-2</v>
      </c>
      <c r="B99">
        <v>1.2406787088969E-2</v>
      </c>
      <c r="C99">
        <v>1.3891427445276199E-2</v>
      </c>
      <c r="D99">
        <v>1.41954133051602E-2</v>
      </c>
      <c r="E99">
        <v>1.5756398564433699E-2</v>
      </c>
      <c r="F99">
        <v>1.23984842433837E-2</v>
      </c>
      <c r="G99">
        <v>1.06322925339305E-2</v>
      </c>
      <c r="H99">
        <v>1.1827916000837499E-2</v>
      </c>
      <c r="I99">
        <v>1.30153005777888E-2</v>
      </c>
    </row>
    <row r="100" spans="1:9" x14ac:dyDescent="0.45">
      <c r="A100">
        <v>1.28409772936692E-2</v>
      </c>
      <c r="B100">
        <v>1.30094832285925E-2</v>
      </c>
      <c r="C100">
        <v>1.31284028637345E-2</v>
      </c>
      <c r="D100">
        <v>1.5073376038118E-2</v>
      </c>
      <c r="E100">
        <v>1.5794868584605298E-2</v>
      </c>
      <c r="F100">
        <v>1.4408090110634099E-2</v>
      </c>
      <c r="G100">
        <v>1.2860746272136001E-2</v>
      </c>
      <c r="H100">
        <v>1.2449486005497201E-2</v>
      </c>
      <c r="I100">
        <v>1.16294638358172E-2</v>
      </c>
    </row>
    <row r="101" spans="1:9" x14ac:dyDescent="0.45">
      <c r="A101">
        <v>1.3009453216061499E-2</v>
      </c>
      <c r="B101">
        <v>1.3206813457458401E-2</v>
      </c>
      <c r="C101">
        <v>1.32117811559974E-2</v>
      </c>
      <c r="D101">
        <v>1.29384679205941E-2</v>
      </c>
      <c r="E101">
        <v>1.4294413362136899E-2</v>
      </c>
      <c r="F101">
        <v>1.40481362368118E-2</v>
      </c>
      <c r="G101">
        <v>1.1818365029278501E-2</v>
      </c>
      <c r="H101">
        <v>1.2627757787050701E-2</v>
      </c>
      <c r="I101">
        <v>1.25869330701031E-2</v>
      </c>
    </row>
    <row r="102" spans="1:9" x14ac:dyDescent="0.45">
      <c r="A102">
        <v>1.24477325374081E-2</v>
      </c>
      <c r="B102">
        <v>1.27352853018355E-2</v>
      </c>
      <c r="C102">
        <v>1.1763378288743199E-2</v>
      </c>
      <c r="D102">
        <v>1.0486645632819499E-2</v>
      </c>
      <c r="E102">
        <v>1.3430471762274901E-2</v>
      </c>
      <c r="F102">
        <v>1.21029465410097E-2</v>
      </c>
      <c r="G102">
        <v>1.0956935548532E-2</v>
      </c>
      <c r="H102">
        <v>1.14193002303644E-2</v>
      </c>
      <c r="I102">
        <v>1.21317214839975E-2</v>
      </c>
    </row>
    <row r="103" spans="1:9" x14ac:dyDescent="0.45">
      <c r="A103">
        <v>1.1332015939253299E-2</v>
      </c>
      <c r="B103">
        <v>1.13225608219639E-2</v>
      </c>
      <c r="C103">
        <v>1.2578083451409599E-2</v>
      </c>
      <c r="D103">
        <v>1.28335742158212E-2</v>
      </c>
      <c r="E103">
        <v>1.11680839208156E-2</v>
      </c>
      <c r="F103">
        <v>1.21810762915672E-2</v>
      </c>
      <c r="G103">
        <v>1.03721525113416E-2</v>
      </c>
      <c r="H103">
        <v>1.0803586403063999E-2</v>
      </c>
      <c r="I103">
        <v>1.13573561315863E-2</v>
      </c>
    </row>
    <row r="104" spans="1:9" x14ac:dyDescent="0.45">
      <c r="A104">
        <v>1.1778211864711801E-2</v>
      </c>
      <c r="B104">
        <v>1.17233793781599E-2</v>
      </c>
      <c r="C104">
        <v>1.19755843938457E-2</v>
      </c>
      <c r="D104">
        <v>1.15010163643592E-2</v>
      </c>
      <c r="E104">
        <v>1.1809482357422799E-2</v>
      </c>
      <c r="F104">
        <v>1.1845672860354799E-2</v>
      </c>
      <c r="G104">
        <v>1.09975679073497E-2</v>
      </c>
      <c r="H104">
        <v>1.17437725377438E-2</v>
      </c>
      <c r="I104">
        <v>1.17736012566517E-2</v>
      </c>
    </row>
    <row r="106" spans="1:9" x14ac:dyDescent="0.45">
      <c r="A106" t="s">
        <v>10</v>
      </c>
    </row>
    <row r="107" spans="1:9" x14ac:dyDescent="0.45">
      <c r="A107">
        <v>1.8250445296527099E-2</v>
      </c>
      <c r="B107">
        <v>1.7888953474804702E-2</v>
      </c>
      <c r="C107">
        <v>1.4993323977983201E-2</v>
      </c>
      <c r="D107">
        <v>1.4876116314763901E-2</v>
      </c>
      <c r="E107">
        <v>1.53774587901874E-2</v>
      </c>
      <c r="F107">
        <v>1.5106475012485399E-2</v>
      </c>
      <c r="G107">
        <v>1.5753142733707301E-2</v>
      </c>
      <c r="H107">
        <v>1.6542760396441199E-2</v>
      </c>
      <c r="I107">
        <v>1.7236714482651402E-2</v>
      </c>
    </row>
    <row r="108" spans="1:9" x14ac:dyDescent="0.45">
      <c r="A108">
        <v>1.8168581654656402E-2</v>
      </c>
      <c r="B108">
        <v>1.42428332642152E-2</v>
      </c>
      <c r="C108">
        <v>1.04938323654398E-2</v>
      </c>
      <c r="D108">
        <v>1.0478147293660501E-2</v>
      </c>
      <c r="E108">
        <v>1.1984324558350599E-2</v>
      </c>
      <c r="F108">
        <v>1.2383868510620301E-2</v>
      </c>
      <c r="G108">
        <v>1.05844980701816E-2</v>
      </c>
      <c r="H108">
        <v>1.35220721209023E-2</v>
      </c>
      <c r="I108">
        <v>1.54517564698619E-2</v>
      </c>
    </row>
    <row r="109" spans="1:9" x14ac:dyDescent="0.45">
      <c r="A109">
        <v>1.65199227479806E-2</v>
      </c>
      <c r="B109">
        <v>1.2854524007286899E-2</v>
      </c>
      <c r="C109">
        <v>9.5267104162111305E-3</v>
      </c>
      <c r="D109">
        <v>7.3034511716339196E-3</v>
      </c>
      <c r="E109">
        <v>8.3330779754745999E-3</v>
      </c>
      <c r="F109">
        <v>8.32786210351826E-3</v>
      </c>
      <c r="G109">
        <v>8.9619381766770506E-3</v>
      </c>
      <c r="H109">
        <v>1.00513007364792E-2</v>
      </c>
      <c r="I109">
        <v>1.35552738110261E-2</v>
      </c>
    </row>
    <row r="110" spans="1:9" x14ac:dyDescent="0.45">
      <c r="A110">
        <v>1.55975653064283E-2</v>
      </c>
      <c r="B110">
        <v>1.2273589065032901E-2</v>
      </c>
      <c r="C110">
        <v>7.2898075305463496E-3</v>
      </c>
      <c r="D110">
        <v>5.0136962171274599E-3</v>
      </c>
      <c r="E110">
        <v>4.5587715822575899E-3</v>
      </c>
      <c r="F110">
        <v>7.6986468702175802E-3</v>
      </c>
      <c r="G110">
        <v>9.2171031907363199E-3</v>
      </c>
      <c r="H110">
        <v>1.1467544369808199E-2</v>
      </c>
      <c r="I110">
        <v>1.50136003738478E-2</v>
      </c>
    </row>
    <row r="111" spans="1:9" x14ac:dyDescent="0.45">
      <c r="A111">
        <v>1.5944332701578599E-2</v>
      </c>
      <c r="B111">
        <v>1.20589989282694E-2</v>
      </c>
      <c r="C111">
        <v>1.01280935419788E-2</v>
      </c>
      <c r="D111">
        <v>6.2410986010124998E-3</v>
      </c>
      <c r="E111">
        <v>7.1381044868056697E-3</v>
      </c>
      <c r="F111">
        <v>6.8400657640096899E-3</v>
      </c>
      <c r="G111">
        <v>1.0822457915854801E-2</v>
      </c>
      <c r="H111">
        <v>1.08416346612691E-2</v>
      </c>
      <c r="I111">
        <v>1.6199541102963101E-2</v>
      </c>
    </row>
    <row r="112" spans="1:9" x14ac:dyDescent="0.45">
      <c r="A112">
        <v>1.46974581908053E-2</v>
      </c>
      <c r="B112">
        <v>1.17637989855531E-2</v>
      </c>
      <c r="C112">
        <v>8.5438746702622605E-3</v>
      </c>
      <c r="D112">
        <v>7.9677172833420695E-3</v>
      </c>
      <c r="E112">
        <v>7.5981891259657101E-3</v>
      </c>
      <c r="F112">
        <v>1.1912071055230299E-2</v>
      </c>
      <c r="G112">
        <v>1.17555889574689E-2</v>
      </c>
      <c r="H112">
        <v>1.09773540284854E-2</v>
      </c>
      <c r="I112">
        <v>1.5338917454629401E-2</v>
      </c>
    </row>
    <row r="113" spans="1:9" x14ac:dyDescent="0.45">
      <c r="A113">
        <v>1.5331315393959301E-2</v>
      </c>
      <c r="B113">
        <v>1.16185779671702E-2</v>
      </c>
      <c r="C113">
        <v>8.48076352837078E-3</v>
      </c>
      <c r="D113">
        <v>7.1023468556023501E-3</v>
      </c>
      <c r="E113">
        <v>7.2853541950410102E-3</v>
      </c>
      <c r="F113">
        <v>8.4121227086155805E-3</v>
      </c>
      <c r="G113">
        <v>1.1003904458396101E-2</v>
      </c>
      <c r="H113">
        <v>1.2298078802494601E-2</v>
      </c>
      <c r="I113">
        <v>1.57891505758288E-2</v>
      </c>
    </row>
    <row r="114" spans="1:9" x14ac:dyDescent="0.45">
      <c r="A114">
        <v>1.65399701550854E-2</v>
      </c>
      <c r="B114">
        <v>1.28239462623753E-2</v>
      </c>
      <c r="C114">
        <v>1.1412142866196301E-2</v>
      </c>
      <c r="D114">
        <v>9.4323337313942292E-3</v>
      </c>
      <c r="E114">
        <v>9.3261516481239499E-3</v>
      </c>
      <c r="F114">
        <v>1.0088401944957101E-2</v>
      </c>
      <c r="G114">
        <v>1.2782915020363999E-2</v>
      </c>
      <c r="H114">
        <v>1.38237924207593E-2</v>
      </c>
      <c r="I114">
        <v>1.6732731814110498E-2</v>
      </c>
    </row>
    <row r="115" spans="1:9" x14ac:dyDescent="0.45">
      <c r="A115">
        <v>1.71573005914759E-2</v>
      </c>
      <c r="B115">
        <v>1.7760112366019799E-2</v>
      </c>
      <c r="C115">
        <v>1.4592341951629499E-2</v>
      </c>
      <c r="D115">
        <v>1.5114590325071901E-2</v>
      </c>
      <c r="E115">
        <v>1.62257193834867E-2</v>
      </c>
      <c r="F115">
        <v>1.5349568711357901E-2</v>
      </c>
      <c r="G115">
        <v>1.62203258424778E-2</v>
      </c>
      <c r="H115">
        <v>1.69244831524482E-2</v>
      </c>
      <c r="I115">
        <v>1.6702569431969801E-2</v>
      </c>
    </row>
    <row r="116" spans="1:9" x14ac:dyDescent="0.45">
      <c r="A116" t="s">
        <v>11</v>
      </c>
    </row>
    <row r="117" spans="1:9" x14ac:dyDescent="0.45">
      <c r="A117">
        <v>1.3617702044543101E-2</v>
      </c>
      <c r="B117">
        <v>1.2580173081458101E-2</v>
      </c>
      <c r="C117">
        <v>1.2922349285917499E-2</v>
      </c>
      <c r="D117">
        <v>1.1639518816848901E-2</v>
      </c>
      <c r="E117">
        <v>1.4609109494277499E-2</v>
      </c>
      <c r="F117">
        <v>1.5558684228045299E-2</v>
      </c>
      <c r="G117">
        <v>1.38908215452874E-2</v>
      </c>
      <c r="H117">
        <v>1.3448930036086401E-2</v>
      </c>
      <c r="I117">
        <v>1.37782773885444E-2</v>
      </c>
    </row>
    <row r="118" spans="1:9" x14ac:dyDescent="0.45">
      <c r="A118">
        <v>1.4221325601266901E-2</v>
      </c>
      <c r="B118">
        <v>1.78823090778416E-2</v>
      </c>
      <c r="C118">
        <v>1.2075351081858801E-2</v>
      </c>
      <c r="D118">
        <v>9.8762741215388701E-3</v>
      </c>
      <c r="E118">
        <v>1.12501483498648E-2</v>
      </c>
      <c r="F118">
        <v>1.20396682882957E-2</v>
      </c>
      <c r="G118">
        <v>1.22237808433691E-2</v>
      </c>
      <c r="H118">
        <v>1.2330651906279799E-2</v>
      </c>
      <c r="I118">
        <v>1.45663584285213E-2</v>
      </c>
    </row>
    <row r="119" spans="1:9" x14ac:dyDescent="0.45">
      <c r="A119">
        <v>1.43115565635E-2</v>
      </c>
      <c r="B119">
        <v>1.44702671081275E-2</v>
      </c>
      <c r="C119">
        <v>1.03665094031321E-2</v>
      </c>
      <c r="D119">
        <v>6.8688728134436499E-3</v>
      </c>
      <c r="E119">
        <v>1.43870074014983E-2</v>
      </c>
      <c r="F119">
        <v>1.42570239527826E-2</v>
      </c>
      <c r="G119">
        <v>9.6840598769413495E-3</v>
      </c>
      <c r="H119">
        <v>1.1906633953799199E-2</v>
      </c>
      <c r="I119">
        <v>1.23720341147893E-2</v>
      </c>
    </row>
    <row r="120" spans="1:9" x14ac:dyDescent="0.45">
      <c r="A120">
        <v>1.3346103680241399E-2</v>
      </c>
      <c r="B120">
        <v>1.26872626189071E-2</v>
      </c>
      <c r="C120">
        <v>6.6057677870267704E-3</v>
      </c>
      <c r="D120">
        <v>6.2447595259832499E-3</v>
      </c>
      <c r="E120">
        <v>1.41829248054176E-2</v>
      </c>
      <c r="F120">
        <v>1.1622153400606501E-2</v>
      </c>
      <c r="G120">
        <v>1.0273383314518899E-2</v>
      </c>
      <c r="H120">
        <v>1.1448221506426701E-2</v>
      </c>
      <c r="I120">
        <v>1.32178665643142E-2</v>
      </c>
    </row>
    <row r="121" spans="1:9" x14ac:dyDescent="0.45">
      <c r="A121">
        <v>1.4066007655891199E-2</v>
      </c>
      <c r="B121">
        <v>1.19323078264421E-2</v>
      </c>
      <c r="C121">
        <v>1.10016019756323E-2</v>
      </c>
      <c r="D121">
        <v>7.7249374046738798E-3</v>
      </c>
      <c r="E121">
        <v>9.7674944727984894E-3</v>
      </c>
      <c r="F121">
        <v>9.3480997391445705E-3</v>
      </c>
      <c r="G121">
        <v>8.7456350975321801E-3</v>
      </c>
      <c r="H121">
        <v>1.6090555129859199E-2</v>
      </c>
      <c r="I121">
        <v>1.2505194426694901E-2</v>
      </c>
    </row>
    <row r="122" spans="1:9" x14ac:dyDescent="0.45">
      <c r="A122">
        <v>1.33171743718905E-2</v>
      </c>
      <c r="B122">
        <v>1.4040292281071801E-2</v>
      </c>
      <c r="C122">
        <v>1.4880714785767401E-2</v>
      </c>
      <c r="D122">
        <v>1.41088615501504E-2</v>
      </c>
      <c r="E122">
        <v>1.13218543835845E-2</v>
      </c>
      <c r="F122">
        <v>9.93181875256814E-3</v>
      </c>
      <c r="G122">
        <v>1.43325831985657E-2</v>
      </c>
      <c r="H122">
        <v>1.2686098917852299E-2</v>
      </c>
      <c r="I122">
        <v>1.3842951202424901E-2</v>
      </c>
    </row>
    <row r="123" spans="1:9" x14ac:dyDescent="0.45">
      <c r="A123">
        <v>1.28210693249957E-2</v>
      </c>
      <c r="B123">
        <v>1.2409926591240201E-2</v>
      </c>
      <c r="C123">
        <v>1.3943998725831099E-2</v>
      </c>
      <c r="D123">
        <v>1.27652950061036E-2</v>
      </c>
      <c r="E123">
        <v>1.00458552255884E-2</v>
      </c>
      <c r="F123">
        <v>9.8753980389551296E-3</v>
      </c>
      <c r="G123">
        <v>1.18915187424758E-2</v>
      </c>
      <c r="H123">
        <v>1.35333510538045E-2</v>
      </c>
      <c r="I123">
        <v>1.3461855999676101E-2</v>
      </c>
    </row>
    <row r="124" spans="1:9" x14ac:dyDescent="0.45">
      <c r="A124">
        <v>1.29987274021586E-2</v>
      </c>
      <c r="B124">
        <v>1.34885312765574E-2</v>
      </c>
      <c r="C124">
        <v>1.0335797167829E-2</v>
      </c>
      <c r="D124">
        <v>1.0747546934701899E-2</v>
      </c>
      <c r="E124">
        <v>8.0720300615064501E-3</v>
      </c>
      <c r="F124">
        <v>1.0253960278558599E-2</v>
      </c>
      <c r="G124">
        <v>1.18498318187294E-2</v>
      </c>
      <c r="H124">
        <v>1.24856957702248E-2</v>
      </c>
      <c r="I124">
        <v>1.3290221222117499E-2</v>
      </c>
    </row>
    <row r="125" spans="1:9" x14ac:dyDescent="0.45">
      <c r="A125">
        <v>1.42247177960933E-2</v>
      </c>
      <c r="B125">
        <v>1.4045033961383801E-2</v>
      </c>
      <c r="C125">
        <v>1.2668331982765501E-2</v>
      </c>
      <c r="D125">
        <v>1.13453061695285E-2</v>
      </c>
      <c r="E125">
        <v>1.2891341932730199E-2</v>
      </c>
      <c r="F125">
        <v>1.2613476677978099E-2</v>
      </c>
      <c r="G125">
        <v>1.3602352469543199E-2</v>
      </c>
      <c r="H125">
        <v>1.45593471764366E-2</v>
      </c>
      <c r="I125">
        <v>1.33714560086374E-2</v>
      </c>
    </row>
    <row r="127" spans="1:9" x14ac:dyDescent="0.45">
      <c r="A127" t="s">
        <v>12</v>
      </c>
    </row>
    <row r="128" spans="1:9" x14ac:dyDescent="0.45">
      <c r="A128">
        <v>1.3362357587907299E-2</v>
      </c>
      <c r="B128">
        <v>1.3790610627613E-2</v>
      </c>
      <c r="C128">
        <v>1.3381757754688599E-2</v>
      </c>
      <c r="D128">
        <v>1.29331850927791E-2</v>
      </c>
      <c r="E128">
        <v>1.1732216913389401E-2</v>
      </c>
      <c r="F128">
        <v>1.30577339100708E-2</v>
      </c>
      <c r="G128">
        <v>1.28512152135526E-2</v>
      </c>
      <c r="H128">
        <v>1.35404387440773E-2</v>
      </c>
      <c r="I128">
        <v>1.3362357587907299E-2</v>
      </c>
    </row>
    <row r="129" spans="1:9" x14ac:dyDescent="0.45">
      <c r="A129">
        <v>1.3991552282242799E-2</v>
      </c>
      <c r="B129">
        <v>1.4515388561986701E-2</v>
      </c>
      <c r="C129">
        <v>1.3006746724494899E-2</v>
      </c>
      <c r="D129">
        <v>1.18320565527103E-2</v>
      </c>
      <c r="E129">
        <v>1.00455134171286E-2</v>
      </c>
      <c r="F129">
        <v>1.1579219755651E-2</v>
      </c>
      <c r="G129">
        <v>1.2097881250137599E-2</v>
      </c>
      <c r="H129">
        <v>1.2107916401758101E-2</v>
      </c>
      <c r="I129">
        <v>1.3583928839572599E-2</v>
      </c>
    </row>
    <row r="130" spans="1:9" x14ac:dyDescent="0.45">
      <c r="A130">
        <v>1.41244496279423E-2</v>
      </c>
      <c r="B130">
        <v>1.41264005343131E-2</v>
      </c>
      <c r="C130">
        <v>1.14819610484542E-2</v>
      </c>
      <c r="D130">
        <v>1.03666719917015E-2</v>
      </c>
      <c r="E130">
        <v>1.1042823380254699E-2</v>
      </c>
      <c r="F130">
        <v>1.0322189045500699E-2</v>
      </c>
      <c r="G130">
        <v>1.1698164589983301E-2</v>
      </c>
      <c r="H130">
        <v>1.30990133350167E-2</v>
      </c>
      <c r="I130">
        <v>1.2986971487968299E-2</v>
      </c>
    </row>
    <row r="131" spans="1:9" x14ac:dyDescent="0.45">
      <c r="A131">
        <v>1.39819000904116E-2</v>
      </c>
      <c r="B131">
        <v>1.1637833851737899E-2</v>
      </c>
      <c r="C131">
        <v>1.0549106187604299E-2</v>
      </c>
      <c r="D131">
        <v>9.6214650316207694E-3</v>
      </c>
      <c r="E131">
        <v>8.4566341904299108E-3</v>
      </c>
      <c r="F131">
        <v>1.03717374818049E-2</v>
      </c>
      <c r="G131">
        <v>1.19379395839936E-2</v>
      </c>
      <c r="H131">
        <v>1.18033528422081E-2</v>
      </c>
      <c r="I131">
        <v>1.2349372557602101E-2</v>
      </c>
    </row>
    <row r="132" spans="1:9" x14ac:dyDescent="0.45">
      <c r="A132">
        <v>1.3067547895284399E-2</v>
      </c>
      <c r="B132">
        <v>1.3654829925210801E-2</v>
      </c>
      <c r="C132">
        <v>1.0662834807661699E-2</v>
      </c>
      <c r="D132">
        <v>1.0404082746280199E-2</v>
      </c>
      <c r="E132">
        <v>1.1546560142850999E-2</v>
      </c>
      <c r="F132">
        <v>1.1419373757379199E-2</v>
      </c>
      <c r="G132">
        <v>1.26949402269426E-2</v>
      </c>
      <c r="H132">
        <v>1.22715542660451E-2</v>
      </c>
      <c r="I132">
        <v>1.30878581674804E-2</v>
      </c>
    </row>
    <row r="133" spans="1:9" x14ac:dyDescent="0.45">
      <c r="A133">
        <v>1.36087107707614E-2</v>
      </c>
      <c r="B133">
        <v>1.28044570103457E-2</v>
      </c>
      <c r="C133">
        <v>1.2668216197676401E-2</v>
      </c>
      <c r="D133">
        <v>1.2457352785877E-2</v>
      </c>
      <c r="E133">
        <v>1.35719034856564E-2</v>
      </c>
      <c r="F133">
        <v>1.14584118187887E-2</v>
      </c>
      <c r="G133">
        <v>1.1495052341300001E-2</v>
      </c>
      <c r="H133">
        <v>1.3554941317729901E-2</v>
      </c>
      <c r="I133">
        <v>1.4249897148876501E-2</v>
      </c>
    </row>
    <row r="134" spans="1:9" x14ac:dyDescent="0.45">
      <c r="A134">
        <v>1.16709657408065E-2</v>
      </c>
      <c r="B134">
        <v>1.19435144482044E-2</v>
      </c>
      <c r="C134">
        <v>1.0815046455163201E-2</v>
      </c>
      <c r="D134">
        <v>1.00104977814061E-2</v>
      </c>
      <c r="E134">
        <v>1.3340635828385799E-2</v>
      </c>
      <c r="F134">
        <v>1.20363713669177E-2</v>
      </c>
      <c r="G134">
        <v>1.0585379931271E-2</v>
      </c>
      <c r="H134">
        <v>1.27379631271448E-2</v>
      </c>
      <c r="I134">
        <v>1.25857245287919E-2</v>
      </c>
    </row>
    <row r="135" spans="1:9" x14ac:dyDescent="0.45">
      <c r="A135">
        <v>1.3609897270400099E-2</v>
      </c>
      <c r="B135">
        <v>1.3182847699131899E-2</v>
      </c>
      <c r="C135">
        <v>1.17944162332151E-2</v>
      </c>
      <c r="D135">
        <v>1.3072827249004999E-2</v>
      </c>
      <c r="E135">
        <v>1.1838028369864599E-2</v>
      </c>
      <c r="F135">
        <v>1.2299093863911099E-2</v>
      </c>
      <c r="G135">
        <v>9.8068609033208094E-3</v>
      </c>
      <c r="H135">
        <v>1.2131308577334399E-2</v>
      </c>
      <c r="I135">
        <v>1.3111576327919899E-2</v>
      </c>
    </row>
    <row r="136" spans="1:9" x14ac:dyDescent="0.45">
      <c r="A136">
        <v>1.3362357587907299E-2</v>
      </c>
      <c r="B136">
        <v>1.38019896344189E-2</v>
      </c>
      <c r="C136">
        <v>1.33896046523729E-2</v>
      </c>
      <c r="D136">
        <v>1.34844318987504E-2</v>
      </c>
      <c r="E136">
        <v>1.30209888071183E-2</v>
      </c>
      <c r="F136">
        <v>1.2637963224821301E-2</v>
      </c>
      <c r="G136">
        <v>1.2244371842736201E-2</v>
      </c>
      <c r="H136">
        <v>1.27143901734056E-2</v>
      </c>
      <c r="I136">
        <v>1.3362357587907299E-2</v>
      </c>
    </row>
    <row r="137" spans="1:9" x14ac:dyDescent="0.45">
      <c r="A137" t="s">
        <v>13</v>
      </c>
    </row>
    <row r="138" spans="1:9" x14ac:dyDescent="0.45">
      <c r="A138">
        <v>1.32606751897331E-2</v>
      </c>
      <c r="B138">
        <v>1.3031649796808001E-2</v>
      </c>
      <c r="C138">
        <v>1.06766578269185E-2</v>
      </c>
      <c r="D138">
        <v>1.16241652181245E-2</v>
      </c>
      <c r="E138">
        <v>1.51022439521756E-2</v>
      </c>
      <c r="F138">
        <v>1.4574718513292799E-2</v>
      </c>
      <c r="G138">
        <v>1.56190891180331E-2</v>
      </c>
      <c r="H138">
        <v>1.45904896193731E-2</v>
      </c>
      <c r="I138">
        <v>1.32606751897331E-2</v>
      </c>
    </row>
    <row r="139" spans="1:9" x14ac:dyDescent="0.45">
      <c r="A139">
        <v>1.22465314431313E-2</v>
      </c>
      <c r="B139">
        <v>8.5897488055234894E-3</v>
      </c>
      <c r="C139">
        <v>7.8369686179068799E-3</v>
      </c>
      <c r="D139">
        <v>1.2198980660474999E-2</v>
      </c>
      <c r="E139">
        <v>1.5296279645655501E-2</v>
      </c>
      <c r="F139">
        <v>1.5481420177088199E-2</v>
      </c>
      <c r="G139">
        <v>1.4505993741274601E-2</v>
      </c>
      <c r="H139">
        <v>1.69010020625701E-2</v>
      </c>
      <c r="I139">
        <v>1.4939592991699301E-2</v>
      </c>
    </row>
    <row r="140" spans="1:9" x14ac:dyDescent="0.45">
      <c r="A140">
        <v>1.43479334389128E-2</v>
      </c>
      <c r="B140">
        <v>1.30172714724583E-2</v>
      </c>
      <c r="C140">
        <v>8.3154626853948702E-3</v>
      </c>
      <c r="D140">
        <v>9.6926448307930908E-3</v>
      </c>
      <c r="E140">
        <v>1.2481427224192499E-2</v>
      </c>
      <c r="F140">
        <v>1.26140674706244E-2</v>
      </c>
      <c r="G140">
        <v>9.1633318500590807E-3</v>
      </c>
      <c r="H140">
        <v>1.3139753592278701E-2</v>
      </c>
      <c r="I140">
        <v>1.33491278240928E-2</v>
      </c>
    </row>
    <row r="141" spans="1:9" x14ac:dyDescent="0.45">
      <c r="A141">
        <v>1.2825796939705401E-2</v>
      </c>
      <c r="B141">
        <v>1.2136477077214099E-2</v>
      </c>
      <c r="C141">
        <v>9.7974546791603206E-3</v>
      </c>
      <c r="D141">
        <v>1.4676136312486199E-2</v>
      </c>
      <c r="E141">
        <v>1.57714029702847E-2</v>
      </c>
      <c r="F141">
        <v>1.3128840309904201E-2</v>
      </c>
      <c r="G141">
        <v>8.6466956952722593E-3</v>
      </c>
      <c r="H141">
        <v>1.28539930029056E-2</v>
      </c>
      <c r="I141">
        <v>1.40341318887321E-2</v>
      </c>
    </row>
    <row r="142" spans="1:9" x14ac:dyDescent="0.45">
      <c r="A142">
        <v>1.29037231956972E-2</v>
      </c>
      <c r="B142">
        <v>1.26712295229212E-2</v>
      </c>
      <c r="C142">
        <v>8.6653194418311007E-3</v>
      </c>
      <c r="D142">
        <v>1.53056653786772E-2</v>
      </c>
      <c r="E142">
        <v>2.0017165504880498E-2</v>
      </c>
      <c r="F142">
        <v>1.6871669975585899E-2</v>
      </c>
      <c r="G142">
        <v>1.0420910423043999E-2</v>
      </c>
      <c r="H142">
        <v>8.5177803022195801E-3</v>
      </c>
      <c r="I142">
        <v>1.12900706885806E-2</v>
      </c>
    </row>
    <row r="143" spans="1:9" x14ac:dyDescent="0.45">
      <c r="A143">
        <v>1.4365318584543801E-2</v>
      </c>
      <c r="B143">
        <v>8.3966653932620802E-3</v>
      </c>
      <c r="C143">
        <v>7.2411923754822699E-3</v>
      </c>
      <c r="D143">
        <v>1.3129415216579499E-2</v>
      </c>
      <c r="E143">
        <v>1.3041213882795701E-2</v>
      </c>
      <c r="F143">
        <v>1.1918426724688701E-2</v>
      </c>
      <c r="G143">
        <v>9.1666583402572697E-3</v>
      </c>
      <c r="H143">
        <v>8.2853869028494693E-3</v>
      </c>
      <c r="I143">
        <v>1.1318241549704899E-2</v>
      </c>
    </row>
    <row r="144" spans="1:9" x14ac:dyDescent="0.45">
      <c r="A144">
        <v>1.3135180771733E-2</v>
      </c>
      <c r="B144">
        <v>1.23289505179785E-2</v>
      </c>
      <c r="C144">
        <v>9.8228703747860208E-3</v>
      </c>
      <c r="D144">
        <v>1.10760474162882E-2</v>
      </c>
      <c r="E144">
        <v>9.6768825458023594E-3</v>
      </c>
      <c r="F144">
        <v>7.9744536177535803E-3</v>
      </c>
      <c r="G144">
        <v>1.3393712052434999E-2</v>
      </c>
      <c r="H144">
        <v>1.17457176121129E-2</v>
      </c>
      <c r="I144">
        <v>1.24881600210621E-2</v>
      </c>
    </row>
    <row r="145" spans="1:9" x14ac:dyDescent="0.45">
      <c r="A145">
        <v>1.4509834799110499E-2</v>
      </c>
      <c r="B145">
        <v>1.3222837420350001E-2</v>
      </c>
      <c r="C145">
        <v>9.0978533109499094E-3</v>
      </c>
      <c r="D145">
        <v>1.4558515510023301E-2</v>
      </c>
      <c r="E145">
        <v>1.1799624702092599E-2</v>
      </c>
      <c r="F145">
        <v>1.00848851174702E-2</v>
      </c>
      <c r="G145">
        <v>1.16008793098814E-2</v>
      </c>
      <c r="H145">
        <v>1.04941968083459E-2</v>
      </c>
      <c r="I145">
        <v>1.26488228293671E-2</v>
      </c>
    </row>
    <row r="146" spans="1:9" x14ac:dyDescent="0.45">
      <c r="A146">
        <v>1.32606751897331E-2</v>
      </c>
      <c r="B146">
        <v>1.4902195765863E-2</v>
      </c>
      <c r="C146">
        <v>1.1112595061759E-2</v>
      </c>
      <c r="D146">
        <v>1.41751972209765E-2</v>
      </c>
      <c r="E146">
        <v>1.2446423356215E-2</v>
      </c>
      <c r="F146">
        <v>1.20985798746262E-2</v>
      </c>
      <c r="G146">
        <v>1.3015567787268201E-2</v>
      </c>
      <c r="H146">
        <v>1.2813780578691999E-2</v>
      </c>
      <c r="I146">
        <v>1.32606751897331E-2</v>
      </c>
    </row>
    <row r="148" spans="1:9" x14ac:dyDescent="0.45">
      <c r="A148" t="s">
        <v>14</v>
      </c>
    </row>
    <row r="149" spans="1:9" x14ac:dyDescent="0.45">
      <c r="A149">
        <v>1.4328282309032299E-2</v>
      </c>
      <c r="B149">
        <v>1.3468675904808399E-2</v>
      </c>
      <c r="C149">
        <v>1.20365743561449E-2</v>
      </c>
      <c r="D149">
        <v>1.3297728507977599E-2</v>
      </c>
      <c r="E149">
        <v>1.26278912202122E-2</v>
      </c>
      <c r="F149">
        <v>1.4377754889555399E-2</v>
      </c>
      <c r="G149">
        <v>1.41029469725751E-2</v>
      </c>
      <c r="H149">
        <v>1.46461694665787E-2</v>
      </c>
      <c r="I149">
        <v>1.5659444688379699E-2</v>
      </c>
    </row>
    <row r="150" spans="1:9" x14ac:dyDescent="0.45">
      <c r="A150">
        <v>1.4484767046505099E-2</v>
      </c>
      <c r="B150">
        <v>1.3120595797737101E-2</v>
      </c>
      <c r="C150">
        <v>1.19275796842634E-2</v>
      </c>
      <c r="D150">
        <v>1.1729836689981701E-2</v>
      </c>
      <c r="E150">
        <v>1.19016732021331E-2</v>
      </c>
      <c r="F150">
        <v>1.1726488551672999E-2</v>
      </c>
      <c r="G150">
        <v>1.11245546759916E-2</v>
      </c>
      <c r="H150">
        <v>1.3807726030190899E-2</v>
      </c>
      <c r="I150">
        <v>1.44639839460095E-2</v>
      </c>
    </row>
    <row r="151" spans="1:9" x14ac:dyDescent="0.45">
      <c r="A151">
        <v>1.30738126308439E-2</v>
      </c>
      <c r="B151">
        <v>1.1846302992227E-2</v>
      </c>
      <c r="C151">
        <v>8.9969388758292801E-3</v>
      </c>
      <c r="D151">
        <v>9.3676504683451994E-3</v>
      </c>
      <c r="E151">
        <v>7.9204970778270906E-3</v>
      </c>
      <c r="F151">
        <v>8.4805095378033008E-3</v>
      </c>
      <c r="G151">
        <v>1.0021809520373201E-2</v>
      </c>
      <c r="H151">
        <v>1.14914706988833E-2</v>
      </c>
      <c r="I151">
        <v>1.4206380521033599E-2</v>
      </c>
    </row>
    <row r="152" spans="1:9" x14ac:dyDescent="0.45">
      <c r="A152">
        <v>1.42198806747453E-2</v>
      </c>
      <c r="B152">
        <v>1.36992329510579E-2</v>
      </c>
      <c r="C152">
        <v>1.1870676062047201E-2</v>
      </c>
      <c r="D152">
        <v>1.06993730258677E-2</v>
      </c>
      <c r="E152">
        <v>9.0826396965140895E-3</v>
      </c>
      <c r="F152">
        <v>9.3979459003539004E-3</v>
      </c>
      <c r="G152">
        <v>9.4648098123284105E-3</v>
      </c>
      <c r="H152">
        <v>1.1948882793313499E-2</v>
      </c>
      <c r="I152">
        <v>1.34676336281502E-2</v>
      </c>
    </row>
    <row r="153" spans="1:9" x14ac:dyDescent="0.45">
      <c r="A153">
        <v>1.3983183177479701E-2</v>
      </c>
      <c r="B153">
        <v>1.22671631100613E-2</v>
      </c>
      <c r="C153">
        <v>1.07179400617151E-2</v>
      </c>
      <c r="D153">
        <v>9.7376844224683397E-3</v>
      </c>
      <c r="E153">
        <v>8.5886340978048106E-3</v>
      </c>
      <c r="F153">
        <v>1.0221526957911301E-2</v>
      </c>
      <c r="G153">
        <v>1.0016758171374599E-2</v>
      </c>
      <c r="H153">
        <v>1.25120358727288E-2</v>
      </c>
      <c r="I153">
        <v>1.3584468659273499E-2</v>
      </c>
    </row>
    <row r="154" spans="1:9" x14ac:dyDescent="0.45">
      <c r="A154">
        <v>1.45170591635367E-2</v>
      </c>
      <c r="B154">
        <v>1.22598551105419E-2</v>
      </c>
      <c r="C154">
        <v>1.06100261500522E-2</v>
      </c>
      <c r="D154">
        <v>1.13259975338108E-2</v>
      </c>
      <c r="E154">
        <v>9.2604792941289992E-3</v>
      </c>
      <c r="F154">
        <v>1.04770439723225E-2</v>
      </c>
      <c r="G154">
        <v>1.00656834300591E-2</v>
      </c>
      <c r="H154">
        <v>1.25902713996821E-2</v>
      </c>
      <c r="I154">
        <v>1.39171265788504E-2</v>
      </c>
    </row>
    <row r="155" spans="1:9" x14ac:dyDescent="0.45">
      <c r="A155">
        <v>1.4656072409627E-2</v>
      </c>
      <c r="B155">
        <v>1.2067779611115201E-2</v>
      </c>
      <c r="C155">
        <v>1.0485211572646799E-2</v>
      </c>
      <c r="D155">
        <v>1.0565980518116899E-2</v>
      </c>
      <c r="E155">
        <v>1.00026282231145E-2</v>
      </c>
      <c r="F155">
        <v>1.28706961289371E-2</v>
      </c>
      <c r="G155">
        <v>1.1031646869145E-2</v>
      </c>
      <c r="H155">
        <v>1.3455399056230199E-2</v>
      </c>
      <c r="I155">
        <v>1.39146082064255E-2</v>
      </c>
    </row>
    <row r="156" spans="1:9" x14ac:dyDescent="0.45">
      <c r="A156">
        <v>1.5036864498828901E-2</v>
      </c>
      <c r="B156">
        <v>1.30346404377599E-2</v>
      </c>
      <c r="C156">
        <v>1.1062516488090099E-2</v>
      </c>
      <c r="D156">
        <v>1.1695817675510299E-2</v>
      </c>
      <c r="E156">
        <v>1.0866911581688499E-2</v>
      </c>
      <c r="F156">
        <v>1.33897986871305E-2</v>
      </c>
      <c r="G156">
        <v>1.22526070047623E-2</v>
      </c>
      <c r="H156">
        <v>1.34568076053593E-2</v>
      </c>
      <c r="I156">
        <v>1.4474055980283699E-2</v>
      </c>
    </row>
    <row r="157" spans="1:9" x14ac:dyDescent="0.45">
      <c r="A157">
        <v>1.54338195749917E-2</v>
      </c>
      <c r="B157">
        <v>1.4121986565248001E-2</v>
      </c>
      <c r="C157">
        <v>1.39682498306209E-2</v>
      </c>
      <c r="D157">
        <v>1.3165417089769401E-2</v>
      </c>
      <c r="E157">
        <v>1.44147779925813E-2</v>
      </c>
      <c r="F157">
        <v>1.51244295725897E-2</v>
      </c>
      <c r="G157">
        <v>1.48708834120136E-2</v>
      </c>
      <c r="H157">
        <v>1.50205904886578E-2</v>
      </c>
      <c r="I157">
        <v>1.4817744947656E-2</v>
      </c>
    </row>
    <row r="158" spans="1:9" x14ac:dyDescent="0.45">
      <c r="A158" t="s">
        <v>15</v>
      </c>
    </row>
    <row r="159" spans="1:9" x14ac:dyDescent="0.45">
      <c r="A159">
        <v>1.23898530742017E-2</v>
      </c>
      <c r="B159">
        <v>1.2809814706126899E-2</v>
      </c>
      <c r="C159">
        <v>1.1851084506564601E-2</v>
      </c>
      <c r="D159">
        <v>1.23550505641793E-2</v>
      </c>
      <c r="E159">
        <v>1.09033238224319E-2</v>
      </c>
      <c r="F159">
        <v>1.1687171148424999E-2</v>
      </c>
      <c r="G159">
        <v>1.20003732603906E-2</v>
      </c>
      <c r="H159">
        <v>1.4569660989907999E-2</v>
      </c>
      <c r="I159">
        <v>1.4536468694041601E-2</v>
      </c>
    </row>
    <row r="160" spans="1:9" x14ac:dyDescent="0.45">
      <c r="A160">
        <v>1.33550163222489E-2</v>
      </c>
      <c r="B160">
        <v>1.3134255361091999E-2</v>
      </c>
      <c r="C160">
        <v>1.12103277293617E-2</v>
      </c>
      <c r="D160">
        <v>1.0722816095766001E-2</v>
      </c>
      <c r="E160">
        <v>9.4887353580536508E-3</v>
      </c>
      <c r="F160">
        <v>1.1590143322109199E-2</v>
      </c>
      <c r="G160">
        <v>1.43109142691102E-2</v>
      </c>
      <c r="H160">
        <v>1.5668744314318299E-2</v>
      </c>
      <c r="I160">
        <v>1.41925108036197E-2</v>
      </c>
    </row>
    <row r="161" spans="1:9" x14ac:dyDescent="0.45">
      <c r="A161">
        <v>1.29696322126737E-2</v>
      </c>
      <c r="B161">
        <v>1.2938036349608001E-2</v>
      </c>
      <c r="C161">
        <v>1.05882374240028E-2</v>
      </c>
      <c r="D161">
        <v>7.6181303027260299E-3</v>
      </c>
      <c r="E161">
        <v>7.1869010057111901E-3</v>
      </c>
      <c r="F161">
        <v>8.3729803421491202E-3</v>
      </c>
      <c r="G161">
        <v>1.2675903705447401E-2</v>
      </c>
      <c r="H161">
        <v>1.4761553495120301E-2</v>
      </c>
      <c r="I161">
        <v>1.66898641603767E-2</v>
      </c>
    </row>
    <row r="162" spans="1:9" x14ac:dyDescent="0.45">
      <c r="A162">
        <v>1.3040490768621699E-2</v>
      </c>
      <c r="B162">
        <v>1.0442292737046799E-2</v>
      </c>
      <c r="C162">
        <v>7.5220942826451304E-3</v>
      </c>
      <c r="D162">
        <v>6.15136581278847E-3</v>
      </c>
      <c r="E162">
        <v>8.4436364587162395E-3</v>
      </c>
      <c r="F162">
        <v>1.36701705547088E-2</v>
      </c>
      <c r="G162">
        <v>1.9788414654708101E-2</v>
      </c>
      <c r="H162">
        <v>1.57516213942978E-2</v>
      </c>
      <c r="I162">
        <v>1.4905046732908701E-2</v>
      </c>
    </row>
    <row r="163" spans="1:9" x14ac:dyDescent="0.45">
      <c r="A163">
        <v>1.2591976064654901E-2</v>
      </c>
      <c r="B163">
        <v>9.3826876836816103E-3</v>
      </c>
      <c r="C163">
        <v>7.5726502538736298E-3</v>
      </c>
      <c r="D163">
        <v>6.46637098008604E-3</v>
      </c>
      <c r="E163">
        <v>8.7300405228796403E-3</v>
      </c>
      <c r="F163">
        <v>1.1379392853908699E-2</v>
      </c>
      <c r="G163">
        <v>1.6096844617096401E-2</v>
      </c>
      <c r="H163">
        <v>1.38537072425041E-2</v>
      </c>
      <c r="I163">
        <v>1.5209742793615699E-2</v>
      </c>
    </row>
    <row r="164" spans="1:9" x14ac:dyDescent="0.45">
      <c r="A164">
        <v>1.12278804224835E-2</v>
      </c>
      <c r="B164">
        <v>1.09879096934578E-2</v>
      </c>
      <c r="C164">
        <v>9.5832645647162002E-3</v>
      </c>
      <c r="D164">
        <v>1.0574732575627001E-2</v>
      </c>
      <c r="E164">
        <v>1.2226031469364299E-2</v>
      </c>
      <c r="F164">
        <v>1.5673336228072699E-2</v>
      </c>
      <c r="G164">
        <v>1.17712717881644E-2</v>
      </c>
      <c r="H164">
        <v>1.49653551686215E-2</v>
      </c>
      <c r="I164">
        <v>1.19292603721381E-2</v>
      </c>
    </row>
    <row r="165" spans="1:9" x14ac:dyDescent="0.45">
      <c r="A165">
        <v>1.1860365628920601E-2</v>
      </c>
      <c r="B165">
        <v>1.2017265318865E-2</v>
      </c>
      <c r="C165">
        <v>1.2955254517294601E-2</v>
      </c>
      <c r="D165">
        <v>1.32557019114448E-2</v>
      </c>
      <c r="E165">
        <v>9.3518628764078307E-3</v>
      </c>
      <c r="F165">
        <v>9.8594717948326197E-3</v>
      </c>
      <c r="G165">
        <v>1.1039301818009301E-2</v>
      </c>
      <c r="H165">
        <v>1.3482821598315599E-2</v>
      </c>
      <c r="I165">
        <v>1.4081583805639701E-2</v>
      </c>
    </row>
    <row r="166" spans="1:9" x14ac:dyDescent="0.45">
      <c r="A166">
        <v>1.1668306804844601E-2</v>
      </c>
      <c r="B166">
        <v>1.57181047652959E-2</v>
      </c>
      <c r="C166">
        <v>1.6484520291470399E-2</v>
      </c>
      <c r="D166">
        <v>1.8792045535762001E-2</v>
      </c>
      <c r="E166">
        <v>1.32223493933009E-2</v>
      </c>
      <c r="F166">
        <v>1.4419330321132E-2</v>
      </c>
      <c r="G166">
        <v>1.0944743562223001E-2</v>
      </c>
      <c r="H166">
        <v>1.41828164658963E-2</v>
      </c>
      <c r="I166">
        <v>1.2382073604321401E-2</v>
      </c>
    </row>
    <row r="167" spans="1:9" x14ac:dyDescent="0.45">
      <c r="A167">
        <v>1.31156669246211E-2</v>
      </c>
      <c r="B167">
        <v>1.3854949076066801E-2</v>
      </c>
      <c r="C167">
        <v>1.2962611918748999E-2</v>
      </c>
      <c r="D167">
        <v>1.19940566889651E-2</v>
      </c>
      <c r="E167">
        <v>1.10486983763033E-2</v>
      </c>
      <c r="F167">
        <v>1.22052606148766E-2</v>
      </c>
      <c r="G167">
        <v>1.1800435857064201E-2</v>
      </c>
      <c r="H167">
        <v>1.36120475587659E-2</v>
      </c>
      <c r="I167">
        <v>1.31732609394558E-2</v>
      </c>
    </row>
    <row r="169" spans="1:9" x14ac:dyDescent="0.45">
      <c r="A169" t="s">
        <v>16</v>
      </c>
    </row>
    <row r="170" spans="1:9" x14ac:dyDescent="0.45">
      <c r="A170">
        <v>1.9565404911276299E-2</v>
      </c>
      <c r="B170">
        <v>1.51963055882507E-2</v>
      </c>
      <c r="C170">
        <v>1.49293988818434E-2</v>
      </c>
      <c r="D170">
        <v>1.6893529102465301E-2</v>
      </c>
      <c r="E170">
        <v>1.73377340464816E-2</v>
      </c>
      <c r="F170">
        <v>1.4572511073950601E-2</v>
      </c>
      <c r="G170">
        <v>1.77280477483499E-2</v>
      </c>
      <c r="H170">
        <v>1.8146013800146601E-2</v>
      </c>
      <c r="I170">
        <v>2.0200781491774299E-2</v>
      </c>
    </row>
    <row r="171" spans="1:9" x14ac:dyDescent="0.45">
      <c r="A171">
        <v>1.6572149137638301E-2</v>
      </c>
      <c r="B171">
        <v>1.00123110421477E-2</v>
      </c>
      <c r="C171">
        <v>8.4826466656368008E-3</v>
      </c>
      <c r="D171">
        <v>1.0666534711117901E-2</v>
      </c>
      <c r="E171">
        <v>1.1195130074416E-2</v>
      </c>
      <c r="F171">
        <v>1.0675425240771899E-2</v>
      </c>
      <c r="G171">
        <v>1.25625816946191E-2</v>
      </c>
      <c r="H171">
        <v>1.55386018766644E-2</v>
      </c>
      <c r="I171">
        <v>1.8084377805959902E-2</v>
      </c>
    </row>
    <row r="172" spans="1:9" x14ac:dyDescent="0.45">
      <c r="A172">
        <v>1.6774981444388701E-2</v>
      </c>
      <c r="B172">
        <v>1.0011237500548199E-2</v>
      </c>
      <c r="C172">
        <v>8.8028272367782802E-3</v>
      </c>
      <c r="D172">
        <v>8.5027317997277505E-3</v>
      </c>
      <c r="E172">
        <v>9.2704362924681295E-3</v>
      </c>
      <c r="F172">
        <v>1.20061725113204E-2</v>
      </c>
      <c r="G172">
        <v>1.1308835116493301E-2</v>
      </c>
      <c r="H172">
        <v>1.11616184991395E-2</v>
      </c>
      <c r="I172">
        <v>1.61442180100505E-2</v>
      </c>
    </row>
    <row r="173" spans="1:9" x14ac:dyDescent="0.45">
      <c r="A173">
        <v>1.3634415880070101E-2</v>
      </c>
      <c r="B173">
        <v>1.02631887841904E-2</v>
      </c>
      <c r="C173">
        <v>8.3916350060580704E-3</v>
      </c>
      <c r="D173">
        <v>6.3128337448325597E-3</v>
      </c>
      <c r="E173">
        <v>7.6175552461623698E-3</v>
      </c>
      <c r="F173">
        <v>1.0853018800402601E-2</v>
      </c>
      <c r="G173">
        <v>1.31999796810587E-2</v>
      </c>
      <c r="H173">
        <v>9.70896821918814E-3</v>
      </c>
      <c r="I173">
        <v>1.30952353787132E-2</v>
      </c>
    </row>
    <row r="174" spans="1:9" x14ac:dyDescent="0.45">
      <c r="A174">
        <v>1.22698812192152E-2</v>
      </c>
      <c r="B174">
        <v>1.10223933732426E-2</v>
      </c>
      <c r="C174">
        <v>7.3607596940948898E-3</v>
      </c>
      <c r="D174">
        <v>5.9808380384234498E-3</v>
      </c>
      <c r="E174">
        <v>7.5325140439156E-3</v>
      </c>
      <c r="F174">
        <v>1.45498147126611E-2</v>
      </c>
      <c r="G174">
        <v>1.08008146799552E-2</v>
      </c>
      <c r="H174">
        <v>1.1936487933111001E-2</v>
      </c>
      <c r="I174">
        <v>1.4949531128853799E-2</v>
      </c>
    </row>
    <row r="175" spans="1:9" x14ac:dyDescent="0.45">
      <c r="A175">
        <v>1.35559980819698E-2</v>
      </c>
      <c r="B175">
        <v>8.47910624219257E-3</v>
      </c>
      <c r="C175">
        <v>5.2639555856210897E-3</v>
      </c>
      <c r="D175">
        <v>5.3506203933375001E-3</v>
      </c>
      <c r="E175">
        <v>7.5837469625270196E-3</v>
      </c>
      <c r="F175">
        <v>9.9028687260608109E-3</v>
      </c>
      <c r="G175">
        <v>9.9885385473215994E-3</v>
      </c>
      <c r="H175">
        <v>9.2330771079018204E-3</v>
      </c>
      <c r="I175">
        <v>1.6483514388807099E-2</v>
      </c>
    </row>
    <row r="176" spans="1:9" x14ac:dyDescent="0.45">
      <c r="A176">
        <v>1.34791478551467E-2</v>
      </c>
      <c r="B176">
        <v>7.1250896376359304E-3</v>
      </c>
      <c r="C176">
        <v>6.3406348735171297E-3</v>
      </c>
      <c r="D176">
        <v>8.6723514709603801E-3</v>
      </c>
      <c r="E176">
        <v>8.6522118356573401E-3</v>
      </c>
      <c r="F176">
        <v>1.0265963726254599E-2</v>
      </c>
      <c r="G176">
        <v>9.7815133806431805E-3</v>
      </c>
      <c r="H176">
        <v>1.02232178095665E-2</v>
      </c>
      <c r="I176">
        <v>1.5845298604017701E-2</v>
      </c>
    </row>
    <row r="177" spans="1:9" x14ac:dyDescent="0.45">
      <c r="A177">
        <v>1.52738615661368E-2</v>
      </c>
      <c r="B177">
        <v>9.5141195727540002E-3</v>
      </c>
      <c r="C177">
        <v>8.5846996257456093E-3</v>
      </c>
      <c r="D177">
        <v>1.4441795281124501E-2</v>
      </c>
      <c r="E177">
        <v>1.1497249874579099E-2</v>
      </c>
      <c r="F177">
        <v>1.19262254580626E-2</v>
      </c>
      <c r="G177">
        <v>1.4008860061876099E-2</v>
      </c>
      <c r="H177">
        <v>1.25943159498912E-2</v>
      </c>
      <c r="I177">
        <v>1.6231729623650999E-2</v>
      </c>
    </row>
    <row r="178" spans="1:9" x14ac:dyDescent="0.45">
      <c r="A178">
        <v>1.8406778916356802E-2</v>
      </c>
      <c r="B178">
        <v>1.6491811439297101E-2</v>
      </c>
      <c r="C178">
        <v>1.5934444072606298E-2</v>
      </c>
      <c r="D178">
        <v>1.5831711543574298E-2</v>
      </c>
      <c r="E178">
        <v>1.40587796360493E-2</v>
      </c>
      <c r="F178">
        <v>1.5361787221166E-2</v>
      </c>
      <c r="G178">
        <v>1.69569085282439E-2</v>
      </c>
      <c r="H178">
        <v>1.6215189244766101E-2</v>
      </c>
      <c r="I178">
        <v>1.86204682864036E-2</v>
      </c>
    </row>
    <row r="179" spans="1:9" x14ac:dyDescent="0.45">
      <c r="A179" t="s">
        <v>17</v>
      </c>
    </row>
    <row r="180" spans="1:9" x14ac:dyDescent="0.45">
      <c r="A180">
        <v>1.0293173908798799E-2</v>
      </c>
      <c r="B180">
        <v>9.3883844111704202E-3</v>
      </c>
      <c r="C180">
        <v>1.08821696342796E-2</v>
      </c>
      <c r="D180">
        <v>1.37274452499495E-2</v>
      </c>
      <c r="E180">
        <v>1.1991745232623099E-2</v>
      </c>
      <c r="F180">
        <v>1.04793683683786E-2</v>
      </c>
      <c r="G180">
        <v>1.1581048083861199E-2</v>
      </c>
      <c r="H180">
        <v>1.17710217588001E-2</v>
      </c>
      <c r="I180">
        <v>1.2040510656655E-2</v>
      </c>
    </row>
    <row r="181" spans="1:9" x14ac:dyDescent="0.45">
      <c r="A181">
        <v>1.09952507427452E-2</v>
      </c>
      <c r="B181">
        <v>7.9064697578808494E-3</v>
      </c>
      <c r="C181">
        <v>7.2028994287963999E-3</v>
      </c>
      <c r="D181">
        <v>1.6209948418794001E-2</v>
      </c>
      <c r="E181">
        <v>1.6876254369183701E-2</v>
      </c>
      <c r="F181">
        <v>1.53992286321966E-2</v>
      </c>
      <c r="G181">
        <v>2.0847877086583699E-2</v>
      </c>
      <c r="H181">
        <v>1.67482161534242E-2</v>
      </c>
      <c r="I181">
        <v>1.16005433928886E-2</v>
      </c>
    </row>
    <row r="182" spans="1:9" x14ac:dyDescent="0.45">
      <c r="A182">
        <v>7.8681339171817397E-3</v>
      </c>
      <c r="B182">
        <v>6.7348098039982096E-3</v>
      </c>
      <c r="C182">
        <v>5.8196141176078504E-3</v>
      </c>
      <c r="D182">
        <v>1.05287966899955E-2</v>
      </c>
      <c r="E182">
        <v>1.46316357898681E-2</v>
      </c>
      <c r="F182">
        <v>1.0174900341440699E-2</v>
      </c>
      <c r="G182">
        <v>1.8910676140391901E-2</v>
      </c>
      <c r="H182">
        <v>1.6483565614890401E-2</v>
      </c>
      <c r="I182">
        <v>1.2309542842642801E-2</v>
      </c>
    </row>
    <row r="183" spans="1:9" x14ac:dyDescent="0.45">
      <c r="A183">
        <v>1.0832170779988199E-2</v>
      </c>
      <c r="B183">
        <v>1.01211440686623E-2</v>
      </c>
      <c r="C183">
        <v>5.2243507121952403E-3</v>
      </c>
      <c r="D183">
        <v>4.4207544826858599E-3</v>
      </c>
      <c r="E183">
        <v>8.5822763148057108E-3</v>
      </c>
      <c r="F183">
        <v>1.91727434929829E-2</v>
      </c>
      <c r="G183">
        <v>1.2930753857098E-2</v>
      </c>
      <c r="H183">
        <v>1.21229677999757E-2</v>
      </c>
      <c r="I183">
        <v>9.4499577422936694E-3</v>
      </c>
    </row>
    <row r="184" spans="1:9" x14ac:dyDescent="0.45">
      <c r="A184">
        <v>1.19127076254315E-2</v>
      </c>
      <c r="B184">
        <v>9.1515708272450896E-3</v>
      </c>
      <c r="C184">
        <v>4.0226195899235101E-3</v>
      </c>
      <c r="D184">
        <v>5.9376645526110503E-3</v>
      </c>
      <c r="E184">
        <v>1.0697219738712E-2</v>
      </c>
      <c r="F184">
        <v>3.3237785511303401E-2</v>
      </c>
      <c r="G184">
        <v>1.6174330125384901E-2</v>
      </c>
      <c r="H184">
        <v>1.05639306680808E-2</v>
      </c>
      <c r="I184">
        <v>1.0967252659555501E-2</v>
      </c>
    </row>
    <row r="185" spans="1:9" x14ac:dyDescent="0.45">
      <c r="A185">
        <v>1.2840734161673899E-2</v>
      </c>
      <c r="B185">
        <v>1.9725506050750099E-2</v>
      </c>
      <c r="C185">
        <v>2.0817546001851601E-2</v>
      </c>
      <c r="D185">
        <v>1.51800528742364E-2</v>
      </c>
      <c r="E185">
        <v>2.6717049195652699E-2</v>
      </c>
      <c r="F185">
        <v>3.6066109686632902E-2</v>
      </c>
      <c r="G185">
        <v>1.7934550512823898E-2</v>
      </c>
      <c r="H185">
        <v>1.03369008834514E-2</v>
      </c>
      <c r="I185">
        <v>1.25109343872638E-2</v>
      </c>
    </row>
    <row r="186" spans="1:9" x14ac:dyDescent="0.45">
      <c r="A186">
        <v>1.03651667142805E-2</v>
      </c>
      <c r="B186">
        <v>1.0355929392322299E-2</v>
      </c>
      <c r="C186">
        <v>1.3296064794685199E-2</v>
      </c>
      <c r="D186">
        <v>2.0004521544346201E-2</v>
      </c>
      <c r="E186">
        <v>2.4682065197779299E-2</v>
      </c>
      <c r="F186">
        <v>2.45377261092487E-2</v>
      </c>
      <c r="G186">
        <v>8.2532696484112003E-3</v>
      </c>
      <c r="H186">
        <v>7.80246232592179E-3</v>
      </c>
      <c r="I186">
        <v>1.14211013231555E-2</v>
      </c>
    </row>
    <row r="187" spans="1:9" x14ac:dyDescent="0.45">
      <c r="A187">
        <v>8.9721002643894602E-3</v>
      </c>
      <c r="B187">
        <v>6.5798098500152898E-3</v>
      </c>
      <c r="C187">
        <v>6.3766085522593196E-3</v>
      </c>
      <c r="D187">
        <v>1.1048977495117599E-2</v>
      </c>
      <c r="E187">
        <v>1.3819379602134699E-2</v>
      </c>
      <c r="F187">
        <v>9.3402125877958004E-3</v>
      </c>
      <c r="G187">
        <v>5.4276441075002601E-3</v>
      </c>
      <c r="H187">
        <v>7.1335498601503297E-3</v>
      </c>
      <c r="I187">
        <v>1.15915924470425E-2</v>
      </c>
    </row>
    <row r="188" spans="1:9" x14ac:dyDescent="0.45">
      <c r="A188">
        <v>9.7775920237323007E-3</v>
      </c>
      <c r="B188">
        <v>9.3672099309731905E-3</v>
      </c>
      <c r="C188">
        <v>7.9215898822353591E-3</v>
      </c>
      <c r="D188">
        <v>8.8299015394514395E-3</v>
      </c>
      <c r="E188">
        <v>6.9779494846482996E-3</v>
      </c>
      <c r="F188">
        <v>9.2081568299944797E-3</v>
      </c>
      <c r="G188">
        <v>9.1796982325485794E-3</v>
      </c>
      <c r="H188">
        <v>9.2555930620870398E-3</v>
      </c>
      <c r="I188">
        <v>1.14193123494713E-2</v>
      </c>
    </row>
    <row r="190" spans="1:9" x14ac:dyDescent="0.45">
      <c r="A190" t="s">
        <v>18</v>
      </c>
    </row>
    <row r="191" spans="1:9" x14ac:dyDescent="0.45">
      <c r="A191">
        <v>1.25268981651961E-2</v>
      </c>
      <c r="B191">
        <v>1.2766199472490899E-2</v>
      </c>
      <c r="C191">
        <v>1.26586660677589E-2</v>
      </c>
      <c r="D191">
        <v>1.2560239907633001E-2</v>
      </c>
      <c r="E191">
        <v>1.21629612611807E-2</v>
      </c>
      <c r="F191">
        <v>1.21454808670472E-2</v>
      </c>
      <c r="G191">
        <v>1.20167795404075E-2</v>
      </c>
      <c r="H191">
        <v>1.2581071861780599E-2</v>
      </c>
      <c r="I191">
        <v>1.27712521768129E-2</v>
      </c>
    </row>
    <row r="192" spans="1:9" x14ac:dyDescent="0.45">
      <c r="A192">
        <v>1.2641341893658099E-2</v>
      </c>
      <c r="B192">
        <v>1.3789570340695299E-2</v>
      </c>
      <c r="C192">
        <v>1.3470069832736501E-2</v>
      </c>
      <c r="D192">
        <v>1.2324640069074799E-2</v>
      </c>
      <c r="E192">
        <v>1.17412775449489E-2</v>
      </c>
      <c r="F192">
        <v>1.13934781528344E-2</v>
      </c>
      <c r="G192">
        <v>1.18040820030286E-2</v>
      </c>
      <c r="H192">
        <v>1.2666076386591301E-2</v>
      </c>
      <c r="I192">
        <v>1.25549006284255E-2</v>
      </c>
    </row>
    <row r="193" spans="1:9" x14ac:dyDescent="0.45">
      <c r="A193">
        <v>1.2048704457194101E-2</v>
      </c>
      <c r="B193">
        <v>1.3240825972962099E-2</v>
      </c>
      <c r="C193">
        <v>1.31982814928309E-2</v>
      </c>
      <c r="D193">
        <v>1.25875815438407E-2</v>
      </c>
      <c r="E193">
        <v>1.23835606487056E-2</v>
      </c>
      <c r="F193">
        <v>1.17172576385814E-2</v>
      </c>
      <c r="G193">
        <v>1.24757672717012E-2</v>
      </c>
      <c r="H193">
        <v>1.2715504009202801E-2</v>
      </c>
      <c r="I193">
        <v>1.22108772207822E-2</v>
      </c>
    </row>
    <row r="194" spans="1:9" x14ac:dyDescent="0.45">
      <c r="A194">
        <v>1.22141836246884E-2</v>
      </c>
      <c r="B194">
        <v>1.2214327367836701E-2</v>
      </c>
      <c r="C194">
        <v>1.17718495272034E-2</v>
      </c>
      <c r="D194">
        <v>1.23754571480725E-2</v>
      </c>
      <c r="E194">
        <v>1.2410785484500799E-2</v>
      </c>
      <c r="F194">
        <v>1.1888459700282499E-2</v>
      </c>
      <c r="G194">
        <v>1.23118328367185E-2</v>
      </c>
      <c r="H194">
        <v>1.2647392200288401E-2</v>
      </c>
      <c r="I194">
        <v>1.2497603054725401E-2</v>
      </c>
    </row>
    <row r="195" spans="1:9" x14ac:dyDescent="0.45">
      <c r="A195">
        <v>1.26282710965719E-2</v>
      </c>
      <c r="B195">
        <v>1.25706971593844E-2</v>
      </c>
      <c r="C195">
        <v>1.18867392665349E-2</v>
      </c>
      <c r="D195">
        <v>1.17046747174075E-2</v>
      </c>
      <c r="E195">
        <v>1.14214445333451E-2</v>
      </c>
      <c r="F195">
        <v>1.15301656585326E-2</v>
      </c>
      <c r="G195">
        <v>1.22425418016284E-2</v>
      </c>
      <c r="H195">
        <v>1.2699722189170599E-2</v>
      </c>
      <c r="I195">
        <v>1.24007995295246E-2</v>
      </c>
    </row>
    <row r="196" spans="1:9" x14ac:dyDescent="0.45">
      <c r="A196">
        <v>1.26857699536813E-2</v>
      </c>
      <c r="B196">
        <v>1.32070979135236E-2</v>
      </c>
      <c r="C196">
        <v>1.3267751255738799E-2</v>
      </c>
      <c r="D196">
        <v>1.32908907627384E-2</v>
      </c>
      <c r="E196">
        <v>1.21897351913957E-2</v>
      </c>
      <c r="F196">
        <v>1.11613884470522E-2</v>
      </c>
      <c r="G196">
        <v>1.18085535923229E-2</v>
      </c>
      <c r="H196">
        <v>1.26565829321485E-2</v>
      </c>
      <c r="I196">
        <v>1.23649259551945E-2</v>
      </c>
    </row>
    <row r="197" spans="1:9" x14ac:dyDescent="0.45">
      <c r="A197">
        <v>1.26659069413474E-2</v>
      </c>
      <c r="B197">
        <v>1.25056208437963E-2</v>
      </c>
      <c r="C197">
        <v>1.1764346992686E-2</v>
      </c>
      <c r="D197">
        <v>1.20246281509025E-2</v>
      </c>
      <c r="E197">
        <v>1.15882693313763E-2</v>
      </c>
      <c r="F197">
        <v>1.14102102724329E-2</v>
      </c>
      <c r="G197">
        <v>1.1941553170079699E-2</v>
      </c>
      <c r="H197">
        <v>1.18276851208383E-2</v>
      </c>
      <c r="I197">
        <v>1.1890148229001699E-2</v>
      </c>
    </row>
    <row r="198" spans="1:9" x14ac:dyDescent="0.45">
      <c r="A198">
        <v>1.27576447363022E-2</v>
      </c>
      <c r="B198">
        <v>1.2228406560505301E-2</v>
      </c>
      <c r="C198">
        <v>1.14635666361579E-2</v>
      </c>
      <c r="D198">
        <v>1.14577633231485E-2</v>
      </c>
      <c r="E198">
        <v>1.1435554214582399E-2</v>
      </c>
      <c r="F198">
        <v>1.21679800064938E-2</v>
      </c>
      <c r="G198">
        <v>1.28822686505879E-2</v>
      </c>
      <c r="H198">
        <v>1.3283663841040899E-2</v>
      </c>
      <c r="I198">
        <v>1.2698917965511499E-2</v>
      </c>
    </row>
    <row r="199" spans="1:9" x14ac:dyDescent="0.45">
      <c r="A199">
        <v>1.2504932153509301E-2</v>
      </c>
      <c r="B199">
        <v>1.2366781924791201E-2</v>
      </c>
      <c r="C199">
        <v>1.24708543629687E-2</v>
      </c>
      <c r="D199">
        <v>1.2610103918908599E-2</v>
      </c>
      <c r="E199">
        <v>1.23095480306378E-2</v>
      </c>
      <c r="F199">
        <v>1.18699586493632E-2</v>
      </c>
      <c r="G199">
        <v>1.2185874030417199E-2</v>
      </c>
      <c r="H199">
        <v>1.35404378524249E-2</v>
      </c>
      <c r="I199">
        <v>1.29443847618688E-2</v>
      </c>
    </row>
    <row r="200" spans="1:9" x14ac:dyDescent="0.45">
      <c r="A200" t="s">
        <v>19</v>
      </c>
    </row>
    <row r="201" spans="1:9" x14ac:dyDescent="0.45">
      <c r="A201">
        <v>1.26950965726843E-2</v>
      </c>
      <c r="B201">
        <v>1.25874076381772E-2</v>
      </c>
      <c r="C201">
        <v>1.25323790505227E-2</v>
      </c>
      <c r="D201">
        <v>1.2677192293324299E-2</v>
      </c>
      <c r="E201">
        <v>1.20807800340611E-2</v>
      </c>
      <c r="F201">
        <v>1.15756861912779E-2</v>
      </c>
      <c r="G201">
        <v>1.16857542804277E-2</v>
      </c>
      <c r="H201">
        <v>1.26719019476233E-2</v>
      </c>
      <c r="I201">
        <v>1.3111167302013E-2</v>
      </c>
    </row>
    <row r="202" spans="1:9" x14ac:dyDescent="0.45">
      <c r="A202">
        <v>1.22428892863077E-2</v>
      </c>
      <c r="B202">
        <v>1.1775118476554601E-2</v>
      </c>
      <c r="C202">
        <v>1.27801349848062E-2</v>
      </c>
      <c r="D202">
        <v>1.28903008272357E-2</v>
      </c>
      <c r="E202">
        <v>1.14392836299692E-2</v>
      </c>
      <c r="F202">
        <v>1.1392522345717001E-2</v>
      </c>
      <c r="G202">
        <v>1.2379414549215401E-2</v>
      </c>
      <c r="H202">
        <v>1.33114481046688E-2</v>
      </c>
      <c r="I202">
        <v>1.3069829634730599E-2</v>
      </c>
    </row>
    <row r="203" spans="1:9" x14ac:dyDescent="0.45">
      <c r="A203">
        <v>1.19820662409481E-2</v>
      </c>
      <c r="B203">
        <v>1.1357624284298699E-2</v>
      </c>
      <c r="C203">
        <v>1.261094921064E-2</v>
      </c>
      <c r="D203">
        <v>1.2717411299158101E-2</v>
      </c>
      <c r="E203">
        <v>1.1666963497319299E-2</v>
      </c>
      <c r="F203">
        <v>1.2167983442892299E-2</v>
      </c>
      <c r="G203">
        <v>1.28208462663294E-2</v>
      </c>
      <c r="H203">
        <v>1.2792454595428901E-2</v>
      </c>
      <c r="I203">
        <v>1.25146693124428E-2</v>
      </c>
    </row>
    <row r="204" spans="1:9" x14ac:dyDescent="0.45">
      <c r="A204">
        <v>1.24358509840792E-2</v>
      </c>
      <c r="B204">
        <v>1.25147987499841E-2</v>
      </c>
      <c r="C204">
        <v>1.2668674663143699E-2</v>
      </c>
      <c r="D204">
        <v>1.26668097371927E-2</v>
      </c>
      <c r="E204">
        <v>1.23923342781069E-2</v>
      </c>
      <c r="F204">
        <v>1.24882712427913E-2</v>
      </c>
      <c r="G204">
        <v>1.27570675930525E-2</v>
      </c>
      <c r="H204">
        <v>1.25411447878609E-2</v>
      </c>
      <c r="I204">
        <v>1.2541071569761199E-2</v>
      </c>
    </row>
    <row r="205" spans="1:9" x14ac:dyDescent="0.45">
      <c r="A205">
        <v>1.2313846889599399E-2</v>
      </c>
      <c r="B205">
        <v>1.24876682499205E-2</v>
      </c>
      <c r="C205">
        <v>1.23282200962291E-2</v>
      </c>
      <c r="D205">
        <v>1.22401070304287E-2</v>
      </c>
      <c r="E205">
        <v>1.1943084616833599E-2</v>
      </c>
      <c r="F205">
        <v>1.17549692852476E-2</v>
      </c>
      <c r="G205">
        <v>1.2647557122222E-2</v>
      </c>
      <c r="H205">
        <v>1.24029851898076E-2</v>
      </c>
      <c r="I205">
        <v>1.2226768738067601E-2</v>
      </c>
    </row>
    <row r="206" spans="1:9" x14ac:dyDescent="0.45">
      <c r="A206">
        <v>1.23259564048882E-2</v>
      </c>
      <c r="B206">
        <v>1.15455583953201E-2</v>
      </c>
      <c r="C206">
        <v>1.1407728622720201E-2</v>
      </c>
      <c r="D206">
        <v>1.2044241942561301E-2</v>
      </c>
      <c r="E206">
        <v>1.17989931736933E-2</v>
      </c>
      <c r="F206">
        <v>1.12076976835349E-2</v>
      </c>
      <c r="G206">
        <v>1.1824783038747099E-2</v>
      </c>
      <c r="H206">
        <v>1.26708946798744E-2</v>
      </c>
      <c r="I206">
        <v>1.2664115300360001E-2</v>
      </c>
    </row>
    <row r="207" spans="1:9" x14ac:dyDescent="0.45">
      <c r="A207">
        <v>1.2510158721571799E-2</v>
      </c>
      <c r="B207">
        <v>1.20893182056858E-2</v>
      </c>
      <c r="C207">
        <v>1.18759558412604E-2</v>
      </c>
      <c r="D207">
        <v>1.2669243235164E-2</v>
      </c>
      <c r="E207">
        <v>1.30429371677405E-2</v>
      </c>
      <c r="F207">
        <v>1.25939357246506E-2</v>
      </c>
      <c r="G207">
        <v>1.30860514841086E-2</v>
      </c>
      <c r="H207">
        <v>1.31970948551815E-2</v>
      </c>
      <c r="I207">
        <v>1.26296573069354E-2</v>
      </c>
    </row>
    <row r="208" spans="1:9" x14ac:dyDescent="0.45">
      <c r="A208">
        <v>1.27298035898195E-2</v>
      </c>
      <c r="B208">
        <v>1.2769462580924099E-2</v>
      </c>
      <c r="C208">
        <v>1.21117649170448E-2</v>
      </c>
      <c r="D208">
        <v>1.18768947648649E-2</v>
      </c>
      <c r="E208">
        <v>1.2474832875595801E-2</v>
      </c>
      <c r="F208">
        <v>1.29362164117272E-2</v>
      </c>
      <c r="G208">
        <v>1.25512778689709E-2</v>
      </c>
      <c r="H208">
        <v>1.19590238219373E-2</v>
      </c>
      <c r="I208">
        <v>1.2227605221326101E-2</v>
      </c>
    </row>
    <row r="209" spans="1:9" x14ac:dyDescent="0.45">
      <c r="A209">
        <v>1.2826027329135599E-2</v>
      </c>
      <c r="B209">
        <v>1.26643952070213E-2</v>
      </c>
      <c r="C209">
        <v>1.2162915228962E-2</v>
      </c>
      <c r="D209">
        <v>1.1753567020688201E-2</v>
      </c>
      <c r="E209">
        <v>1.19564320513446E-2</v>
      </c>
      <c r="F209">
        <v>1.2445497429191901E-2</v>
      </c>
      <c r="G209">
        <v>1.1892086651744301E-2</v>
      </c>
      <c r="H209">
        <v>1.1994438979122101E-2</v>
      </c>
      <c r="I209">
        <v>1.26029301434743E-2</v>
      </c>
    </row>
    <row r="211" spans="1:9" x14ac:dyDescent="0.45">
      <c r="A211" t="s">
        <v>20</v>
      </c>
    </row>
    <row r="212" spans="1:9" x14ac:dyDescent="0.45">
      <c r="A212">
        <v>9.3392207925537402E-3</v>
      </c>
      <c r="B212">
        <v>1.2421709535658101E-2</v>
      </c>
      <c r="C212">
        <v>1.2375136361561E-2</v>
      </c>
      <c r="D212">
        <v>1.2794507936477399E-2</v>
      </c>
      <c r="E212">
        <v>1.14575087702951E-2</v>
      </c>
      <c r="F212">
        <v>8.8038982583581397E-3</v>
      </c>
      <c r="G212">
        <v>9.9788044630107799E-3</v>
      </c>
      <c r="H212">
        <v>1.03334947457149E-2</v>
      </c>
      <c r="I212">
        <v>9.9040287880367804E-3</v>
      </c>
    </row>
    <row r="213" spans="1:9" x14ac:dyDescent="0.45">
      <c r="A213">
        <v>1.07870913265351E-2</v>
      </c>
      <c r="B213">
        <v>1.2931002132145901E-2</v>
      </c>
      <c r="C213">
        <v>1.2621390849603E-2</v>
      </c>
      <c r="D213">
        <v>1.3254253844113099E-2</v>
      </c>
      <c r="E213">
        <v>1.6391709350230099E-2</v>
      </c>
      <c r="F213">
        <v>1.2855956805852199E-2</v>
      </c>
      <c r="G213">
        <v>1.12441867941522E-2</v>
      </c>
      <c r="H213">
        <v>9.1527626794287806E-3</v>
      </c>
      <c r="I213">
        <v>9.1225622159415397E-3</v>
      </c>
    </row>
    <row r="214" spans="1:9" x14ac:dyDescent="0.45">
      <c r="A214">
        <v>1.04766083866483E-2</v>
      </c>
      <c r="B214">
        <v>1.0275783889067301E-2</v>
      </c>
      <c r="C214">
        <v>1.398840103491E-2</v>
      </c>
      <c r="D214">
        <v>1.11848192871485E-2</v>
      </c>
      <c r="E214">
        <v>1.0236568339190099E-2</v>
      </c>
      <c r="F214">
        <v>1.1140699471744901E-2</v>
      </c>
      <c r="G214">
        <v>1.0976746664552801E-2</v>
      </c>
      <c r="H214">
        <v>1.17781969473995E-2</v>
      </c>
      <c r="I214">
        <v>1.04300563205292E-2</v>
      </c>
    </row>
    <row r="215" spans="1:9" x14ac:dyDescent="0.45">
      <c r="A215">
        <v>9.2355243385839891E-3</v>
      </c>
      <c r="B215">
        <v>8.9759929858758501E-3</v>
      </c>
      <c r="C215">
        <v>1.6100732051002299E-2</v>
      </c>
      <c r="D215">
        <v>1.3702969511599199E-2</v>
      </c>
      <c r="E215">
        <v>1.61751234155449E-2</v>
      </c>
      <c r="F215">
        <v>1.8728695952143201E-2</v>
      </c>
      <c r="G215">
        <v>1.18664729027318E-2</v>
      </c>
      <c r="H215">
        <v>1.1390675896070001E-2</v>
      </c>
      <c r="I215">
        <v>1.08244017654318E-2</v>
      </c>
    </row>
    <row r="216" spans="1:9" x14ac:dyDescent="0.45">
      <c r="A216">
        <v>1.45147378850172E-2</v>
      </c>
      <c r="B216">
        <v>1.4534653376625401E-2</v>
      </c>
      <c r="C216">
        <v>1.10763119700499E-2</v>
      </c>
      <c r="D216">
        <v>1.7463723760866801E-2</v>
      </c>
      <c r="E216">
        <v>2.1647521327263199E-2</v>
      </c>
      <c r="F216">
        <v>1.8431246677281601E-2</v>
      </c>
      <c r="G216">
        <v>1.28761079997123E-2</v>
      </c>
      <c r="H216">
        <v>1.20074697262038E-2</v>
      </c>
      <c r="I216">
        <v>1.32851764402572E-2</v>
      </c>
    </row>
    <row r="217" spans="1:9" x14ac:dyDescent="0.45">
      <c r="A217">
        <v>1.17938249343922E-2</v>
      </c>
      <c r="B217">
        <v>1.5700462807179499E-2</v>
      </c>
      <c r="C217">
        <v>1.7928095445940401E-2</v>
      </c>
      <c r="D217">
        <v>2.2593445657211799E-2</v>
      </c>
      <c r="E217">
        <v>1.8772761086726701E-2</v>
      </c>
      <c r="F217">
        <v>1.4997617291316601E-2</v>
      </c>
      <c r="G217">
        <v>1.0987254398506899E-2</v>
      </c>
      <c r="H217">
        <v>1.31470626841596E-2</v>
      </c>
      <c r="I217">
        <v>1.0261576528880399E-2</v>
      </c>
    </row>
    <row r="218" spans="1:9" x14ac:dyDescent="0.45">
      <c r="A218">
        <v>9.9457919654686502E-3</v>
      </c>
      <c r="B218">
        <v>1.23334339047257E-2</v>
      </c>
      <c r="C218">
        <v>1.18948745063918E-2</v>
      </c>
      <c r="D218">
        <v>9.93677829411003E-3</v>
      </c>
      <c r="E218">
        <v>1.1674895099231799E-2</v>
      </c>
      <c r="F218">
        <v>1.52780845719991E-2</v>
      </c>
      <c r="G218">
        <v>1.0624359912146599E-2</v>
      </c>
      <c r="H218">
        <v>1.3963500348536899E-2</v>
      </c>
      <c r="I218">
        <v>1.14570385979602E-2</v>
      </c>
    </row>
    <row r="219" spans="1:9" x14ac:dyDescent="0.45">
      <c r="A219">
        <v>1.0047493610071999E-2</v>
      </c>
      <c r="B219">
        <v>1.2561290012846E-2</v>
      </c>
      <c r="C219">
        <v>1.25776986437583E-2</v>
      </c>
      <c r="D219">
        <v>1.09266060835872E-2</v>
      </c>
      <c r="E219">
        <v>9.6574207756784103E-3</v>
      </c>
      <c r="F219">
        <v>1.4636705720486099E-2</v>
      </c>
      <c r="G219">
        <v>1.2454989270482299E-2</v>
      </c>
      <c r="H219">
        <v>1.18330155145838E-2</v>
      </c>
      <c r="I219">
        <v>9.8865240890732998E-3</v>
      </c>
    </row>
    <row r="220" spans="1:9" x14ac:dyDescent="0.45">
      <c r="A220">
        <v>9.2571994142573704E-3</v>
      </c>
      <c r="B220">
        <v>1.00408373177768E-2</v>
      </c>
      <c r="C220">
        <v>1.00292823955735E-2</v>
      </c>
      <c r="D220">
        <v>1.2209050768282E-2</v>
      </c>
      <c r="E220">
        <v>1.01295221432451E-2</v>
      </c>
      <c r="F220">
        <v>1.2261223454529201E-2</v>
      </c>
      <c r="G220">
        <v>1.1122140425676001E-2</v>
      </c>
      <c r="H220">
        <v>8.7073275151549803E-3</v>
      </c>
      <c r="I220">
        <v>9.2761708369305407E-3</v>
      </c>
    </row>
    <row r="221" spans="1:9" x14ac:dyDescent="0.45">
      <c r="A221" t="s">
        <v>21</v>
      </c>
    </row>
    <row r="222" spans="1:9" x14ac:dyDescent="0.45">
      <c r="A222">
        <v>8.1913639893175898E-3</v>
      </c>
      <c r="B222">
        <v>8.5318029291272992E-3</v>
      </c>
      <c r="C222">
        <v>1.1995498769603499E-2</v>
      </c>
      <c r="D222">
        <v>1.01895446667807E-2</v>
      </c>
      <c r="E222">
        <v>8.3197592236099998E-3</v>
      </c>
      <c r="F222">
        <v>6.7977535263400802E-3</v>
      </c>
      <c r="G222">
        <v>8.60326314996635E-3</v>
      </c>
      <c r="H222">
        <v>8.8789753038258801E-3</v>
      </c>
      <c r="I222">
        <v>8.7907756340327003E-3</v>
      </c>
    </row>
    <row r="223" spans="1:9" x14ac:dyDescent="0.45">
      <c r="A223">
        <v>1.0031056868819801E-2</v>
      </c>
      <c r="B223">
        <v>9.4541295819912507E-3</v>
      </c>
      <c r="C223">
        <v>1.5381332992775699E-2</v>
      </c>
      <c r="D223">
        <v>2.6768449884587601E-2</v>
      </c>
      <c r="E223">
        <v>1.0684839381854201E-2</v>
      </c>
      <c r="F223">
        <v>8.3939551058520006E-3</v>
      </c>
      <c r="G223">
        <v>6.34738333414095E-3</v>
      </c>
      <c r="H223">
        <v>9.1765502410989901E-3</v>
      </c>
      <c r="I223">
        <v>9.0262758556051998E-3</v>
      </c>
    </row>
    <row r="224" spans="1:9" x14ac:dyDescent="0.45">
      <c r="A224">
        <v>1.10733843751545E-2</v>
      </c>
      <c r="B224">
        <v>9.2766609257635795E-3</v>
      </c>
      <c r="C224">
        <v>1.4981459937170601E-2</v>
      </c>
      <c r="D224">
        <v>2.3787078533577099E-2</v>
      </c>
      <c r="E224">
        <v>1.41541341950614E-2</v>
      </c>
      <c r="F224">
        <v>1.6213216501797401E-2</v>
      </c>
      <c r="G224">
        <v>1.05628195646538E-2</v>
      </c>
      <c r="H224">
        <v>1.13228869969956E-2</v>
      </c>
      <c r="I224">
        <v>9.8955694486291702E-3</v>
      </c>
    </row>
    <row r="225" spans="1:9" x14ac:dyDescent="0.45">
      <c r="A225">
        <v>1.42453452381906E-2</v>
      </c>
      <c r="B225">
        <v>1.54613876280377E-2</v>
      </c>
      <c r="C225">
        <v>2.1852986005264498E-2</v>
      </c>
      <c r="D225">
        <v>2.3334397641412898E-2</v>
      </c>
      <c r="E225">
        <v>2.1259991294214801E-2</v>
      </c>
      <c r="F225">
        <v>1.7889646298621002E-2</v>
      </c>
      <c r="G225">
        <v>1.1091859590276301E-2</v>
      </c>
      <c r="H225">
        <v>1.83839697406229E-2</v>
      </c>
      <c r="I225">
        <v>1.11270416911762E-2</v>
      </c>
    </row>
    <row r="226" spans="1:9" x14ac:dyDescent="0.45">
      <c r="A226">
        <v>1.39437646739041E-2</v>
      </c>
      <c r="B226">
        <v>1.6345583589261799E-2</v>
      </c>
      <c r="C226">
        <v>1.5440663301034E-2</v>
      </c>
      <c r="D226">
        <v>1.8748363202634299E-2</v>
      </c>
      <c r="E226">
        <v>1.3541019155825999E-2</v>
      </c>
      <c r="F226">
        <v>1.1870346663756999E-2</v>
      </c>
      <c r="G226">
        <v>1.2361254782609901E-2</v>
      </c>
      <c r="H226">
        <v>1.15467597530965E-2</v>
      </c>
      <c r="I226">
        <v>9.5659224792896992E-3</v>
      </c>
    </row>
    <row r="227" spans="1:9" x14ac:dyDescent="0.45">
      <c r="A227">
        <v>9.7169461743542001E-3</v>
      </c>
      <c r="B227">
        <v>1.1586635610285801E-2</v>
      </c>
      <c r="C227">
        <v>6.2382589635427404E-3</v>
      </c>
      <c r="D227">
        <v>8.5044519761289794E-3</v>
      </c>
      <c r="E227">
        <v>9.2128441947615398E-3</v>
      </c>
      <c r="F227">
        <v>1.8797898173695999E-2</v>
      </c>
      <c r="G227">
        <v>3.5156349682897298E-2</v>
      </c>
      <c r="H227">
        <v>1.41431920026694E-2</v>
      </c>
      <c r="I227">
        <v>9.0239025461875191E-3</v>
      </c>
    </row>
    <row r="228" spans="1:9" x14ac:dyDescent="0.45">
      <c r="A228">
        <v>6.7659586103455197E-3</v>
      </c>
      <c r="B228">
        <v>8.3329973800663794E-3</v>
      </c>
      <c r="C228">
        <v>4.89480994184344E-3</v>
      </c>
      <c r="D228">
        <v>6.5353153612827796E-3</v>
      </c>
      <c r="E228">
        <v>6.1511449930635297E-3</v>
      </c>
      <c r="F228">
        <v>1.39840588519448E-2</v>
      </c>
      <c r="G228">
        <v>2.707675537573E-2</v>
      </c>
      <c r="H228">
        <v>1.3281403300293501E-2</v>
      </c>
      <c r="I228">
        <v>9.6495136989646901E-3</v>
      </c>
    </row>
    <row r="229" spans="1:9" x14ac:dyDescent="0.45">
      <c r="A229">
        <v>8.2688562126045796E-3</v>
      </c>
      <c r="B229">
        <v>7.9345424120205003E-3</v>
      </c>
      <c r="C229">
        <v>9.4417502756431008E-3</v>
      </c>
      <c r="D229">
        <v>7.8632757462883604E-3</v>
      </c>
      <c r="E229">
        <v>9.0864066839254007E-3</v>
      </c>
      <c r="F229">
        <v>1.3780238073561799E-2</v>
      </c>
      <c r="G229">
        <v>2.3231409703939301E-2</v>
      </c>
      <c r="H229">
        <v>1.9033994898950701E-2</v>
      </c>
      <c r="I229">
        <v>9.7651963117012901E-3</v>
      </c>
    </row>
    <row r="230" spans="1:9" x14ac:dyDescent="0.45">
      <c r="A230">
        <v>8.2196516657308295E-3</v>
      </c>
      <c r="B230">
        <v>8.3242442277535206E-3</v>
      </c>
      <c r="C230">
        <v>9.3323587358547892E-3</v>
      </c>
      <c r="D230">
        <v>8.9865163398573904E-3</v>
      </c>
      <c r="E230">
        <v>1.17045693973873E-2</v>
      </c>
      <c r="F230">
        <v>1.10568266270148E-2</v>
      </c>
      <c r="G230">
        <v>1.0678024977306501E-2</v>
      </c>
      <c r="H230">
        <v>1.09071802576916E-2</v>
      </c>
      <c r="I230">
        <v>8.4922969673447007E-3</v>
      </c>
    </row>
    <row r="232" spans="1:9" x14ac:dyDescent="0.45">
      <c r="A232" t="s">
        <v>22</v>
      </c>
    </row>
    <row r="233" spans="1:9" x14ac:dyDescent="0.45">
      <c r="A233">
        <v>1.43120849381342E-2</v>
      </c>
      <c r="B233">
        <v>1.38820713369059E-2</v>
      </c>
      <c r="C233">
        <v>1.33255435643712E-2</v>
      </c>
      <c r="D233">
        <v>1.34611724989918E-2</v>
      </c>
      <c r="E233">
        <v>1.3178103214369701E-2</v>
      </c>
      <c r="F233">
        <v>1.2972421111127E-2</v>
      </c>
      <c r="G233">
        <v>1.32338235495201E-2</v>
      </c>
      <c r="H233">
        <v>1.40099069194151E-2</v>
      </c>
      <c r="I233">
        <v>1.4769451701975101E-2</v>
      </c>
    </row>
    <row r="234" spans="1:9" x14ac:dyDescent="0.45">
      <c r="A234">
        <v>1.4459616353463199E-2</v>
      </c>
      <c r="B234">
        <v>1.2152255133271599E-2</v>
      </c>
      <c r="C234">
        <v>1.0208994490596E-2</v>
      </c>
      <c r="D234">
        <v>1.0407585650853901E-2</v>
      </c>
      <c r="E234">
        <v>1.07217949263084E-2</v>
      </c>
      <c r="F234">
        <v>1.1012165810968399E-2</v>
      </c>
      <c r="G234">
        <v>1.1564539757152201E-2</v>
      </c>
      <c r="H234">
        <v>1.2520063750628901E-2</v>
      </c>
      <c r="I234">
        <v>1.4367229275194999E-2</v>
      </c>
    </row>
    <row r="235" spans="1:9" x14ac:dyDescent="0.45">
      <c r="A235">
        <v>1.32964836789073E-2</v>
      </c>
      <c r="B235">
        <v>1.1633102743221701E-2</v>
      </c>
      <c r="C235">
        <v>1.1401486541816301E-2</v>
      </c>
      <c r="D235">
        <v>1.03274695688007E-2</v>
      </c>
      <c r="E235">
        <v>8.8600982606318601E-3</v>
      </c>
      <c r="F235">
        <v>9.2405165083952103E-3</v>
      </c>
      <c r="G235">
        <v>1.13868575233061E-2</v>
      </c>
      <c r="H235">
        <v>1.2997179817738701E-2</v>
      </c>
      <c r="I235">
        <v>1.4692079025862999E-2</v>
      </c>
    </row>
    <row r="236" spans="1:9" x14ac:dyDescent="0.45">
      <c r="A236">
        <v>1.3459913436671999E-2</v>
      </c>
      <c r="B236">
        <v>1.1426993340354101E-2</v>
      </c>
      <c r="C236">
        <v>1.1416143523524601E-2</v>
      </c>
      <c r="D236">
        <v>9.9292736205871101E-3</v>
      </c>
      <c r="E236">
        <v>1.1232703352382E-2</v>
      </c>
      <c r="F236">
        <v>8.5952043457130402E-3</v>
      </c>
      <c r="G236">
        <v>9.0430233386649805E-3</v>
      </c>
      <c r="H236">
        <v>1.17301291773935E-2</v>
      </c>
      <c r="I236">
        <v>1.37006681023273E-2</v>
      </c>
    </row>
    <row r="237" spans="1:9" x14ac:dyDescent="0.45">
      <c r="A237">
        <v>1.34886856985193E-2</v>
      </c>
      <c r="B237">
        <v>1.1990622508828999E-2</v>
      </c>
      <c r="C237">
        <v>1.1871821378428101E-2</v>
      </c>
      <c r="D237">
        <v>1.14925938793407E-2</v>
      </c>
      <c r="E237">
        <v>1.26234880285563E-2</v>
      </c>
      <c r="F237">
        <v>1.0705027304310701E-2</v>
      </c>
      <c r="G237">
        <v>1.10960591692419E-2</v>
      </c>
      <c r="H237">
        <v>1.27529340172773E-2</v>
      </c>
      <c r="I237">
        <v>1.3571379491545601E-2</v>
      </c>
    </row>
    <row r="238" spans="1:9" x14ac:dyDescent="0.45">
      <c r="A238">
        <v>1.45106977899115E-2</v>
      </c>
      <c r="B238">
        <v>1.38201262543577E-2</v>
      </c>
      <c r="C238">
        <v>1.1128739842344E-2</v>
      </c>
      <c r="D238">
        <v>1.07051167352853E-2</v>
      </c>
      <c r="E238">
        <v>8.6448568685048299E-3</v>
      </c>
      <c r="F238">
        <v>7.7868251482764604E-3</v>
      </c>
      <c r="G238">
        <v>1.0321230633180901E-2</v>
      </c>
      <c r="H238">
        <v>1.31679723898478E-2</v>
      </c>
      <c r="I238">
        <v>1.5019791764437899E-2</v>
      </c>
    </row>
    <row r="239" spans="1:9" x14ac:dyDescent="0.45">
      <c r="A239">
        <v>1.5094462825868101E-2</v>
      </c>
      <c r="B239">
        <v>1.2075097168466799E-2</v>
      </c>
      <c r="C239">
        <v>1.0910775248014801E-2</v>
      </c>
      <c r="D239">
        <v>1.2245489422411601E-2</v>
      </c>
      <c r="E239">
        <v>1.07374641375603E-2</v>
      </c>
      <c r="F239">
        <v>1.2033135040296799E-2</v>
      </c>
      <c r="G239">
        <v>1.2483507777677601E-2</v>
      </c>
      <c r="H239">
        <v>1.1903553789453E-2</v>
      </c>
      <c r="I239">
        <v>1.3445046808249801E-2</v>
      </c>
    </row>
    <row r="240" spans="1:9" x14ac:dyDescent="0.45">
      <c r="A240">
        <v>1.42242282141861E-2</v>
      </c>
      <c r="B240">
        <v>1.2234045158455199E-2</v>
      </c>
      <c r="C240">
        <v>1.21711092985882E-2</v>
      </c>
      <c r="D240">
        <v>1.20942743650834E-2</v>
      </c>
      <c r="E240">
        <v>1.01945290690095E-2</v>
      </c>
      <c r="F240">
        <v>1.1477414240670201E-2</v>
      </c>
      <c r="G240">
        <v>1.2742451012269E-2</v>
      </c>
      <c r="H240">
        <v>1.39961698864359E-2</v>
      </c>
      <c r="I240">
        <v>1.4369129380426299E-2</v>
      </c>
    </row>
    <row r="241" spans="1:9" x14ac:dyDescent="0.45">
      <c r="A241">
        <v>1.4459313100676399E-2</v>
      </c>
      <c r="B241">
        <v>1.37333960159514E-2</v>
      </c>
      <c r="C241">
        <v>1.44290819162359E-2</v>
      </c>
      <c r="D241">
        <v>1.32300827958402E-2</v>
      </c>
      <c r="E241">
        <v>1.3168701678676E-2</v>
      </c>
      <c r="F241">
        <v>1.32499021395055E-2</v>
      </c>
      <c r="G241">
        <v>1.40201276853174E-2</v>
      </c>
      <c r="H241">
        <v>1.47764682613467E-2</v>
      </c>
      <c r="I241">
        <v>1.48749247715819E-2</v>
      </c>
    </row>
    <row r="242" spans="1:9" x14ac:dyDescent="0.45">
      <c r="A242" t="s">
        <v>23</v>
      </c>
    </row>
    <row r="243" spans="1:9" x14ac:dyDescent="0.45">
      <c r="A243">
        <v>1.27265632017226E-2</v>
      </c>
      <c r="B243">
        <v>1.42307495037357E-2</v>
      </c>
      <c r="C243">
        <v>1.46867531802114E-2</v>
      </c>
      <c r="D243">
        <v>1.0663678939215E-2</v>
      </c>
      <c r="E243">
        <v>1.29149559044172E-2</v>
      </c>
      <c r="F243">
        <v>1.25162132759242E-2</v>
      </c>
      <c r="G243">
        <v>1.10881033552147E-2</v>
      </c>
      <c r="H243">
        <v>1.2954875802484301E-2</v>
      </c>
      <c r="I243">
        <v>1.36990878956496E-2</v>
      </c>
    </row>
    <row r="244" spans="1:9" x14ac:dyDescent="0.45">
      <c r="A244">
        <v>1.36267298569575E-2</v>
      </c>
      <c r="B244">
        <v>1.3312514908426901E-2</v>
      </c>
      <c r="C244">
        <v>1.5262684669202199E-2</v>
      </c>
      <c r="D244">
        <v>1.23898774041931E-2</v>
      </c>
      <c r="E244">
        <v>1.04851820657311E-2</v>
      </c>
      <c r="F244">
        <v>1.3118772177489199E-2</v>
      </c>
      <c r="G244">
        <v>9.4740680366033093E-3</v>
      </c>
      <c r="H244">
        <v>1.24187853484309E-2</v>
      </c>
      <c r="I244">
        <v>1.2520709680779901E-2</v>
      </c>
    </row>
    <row r="245" spans="1:9" x14ac:dyDescent="0.45">
      <c r="A245">
        <v>1.54677208408162E-2</v>
      </c>
      <c r="B245">
        <v>1.5493419093250201E-2</v>
      </c>
      <c r="C245">
        <v>1.6287425963625E-2</v>
      </c>
      <c r="D245">
        <v>1.07763503897588E-2</v>
      </c>
      <c r="E245">
        <v>9.1430380435587304E-3</v>
      </c>
      <c r="F245">
        <v>9.26766703517291E-3</v>
      </c>
      <c r="G245">
        <v>7.7126964427330297E-3</v>
      </c>
      <c r="H245">
        <v>7.9011758012700103E-3</v>
      </c>
      <c r="I245">
        <v>1.1330229354592899E-2</v>
      </c>
    </row>
    <row r="246" spans="1:9" x14ac:dyDescent="0.45">
      <c r="A246">
        <v>1.3933410029135399E-2</v>
      </c>
      <c r="B246">
        <v>1.4623474665605899E-2</v>
      </c>
      <c r="C246">
        <v>1.4574634136999699E-2</v>
      </c>
      <c r="D246">
        <v>1.18093341618127E-2</v>
      </c>
      <c r="E246">
        <v>8.4532545892596293E-3</v>
      </c>
      <c r="F246">
        <v>9.6132306332981192E-3</v>
      </c>
      <c r="G246">
        <v>1.3718189439901799E-2</v>
      </c>
      <c r="H246">
        <v>9.3332500582212694E-3</v>
      </c>
      <c r="I246">
        <v>1.2549120266135E-2</v>
      </c>
    </row>
    <row r="247" spans="1:9" x14ac:dyDescent="0.45">
      <c r="A247">
        <v>1.3503930626784601E-2</v>
      </c>
      <c r="B247">
        <v>1.89008038546623E-2</v>
      </c>
      <c r="C247">
        <v>9.7830637126070201E-3</v>
      </c>
      <c r="D247">
        <v>1.01653604094582E-2</v>
      </c>
      <c r="E247">
        <v>6.1522101550512799E-3</v>
      </c>
      <c r="F247">
        <v>8.4511390472765992E-3</v>
      </c>
      <c r="G247">
        <v>9.3956613775898999E-3</v>
      </c>
      <c r="H247">
        <v>9.2030157486300591E-3</v>
      </c>
      <c r="I247">
        <v>1.4387414371521299E-2</v>
      </c>
    </row>
    <row r="248" spans="1:9" x14ac:dyDescent="0.45">
      <c r="A248">
        <v>1.5662553202778401E-2</v>
      </c>
      <c r="B248">
        <v>2.3829774232127499E-2</v>
      </c>
      <c r="C248">
        <v>1.5709810750143001E-2</v>
      </c>
      <c r="D248">
        <v>1.07609655598038E-2</v>
      </c>
      <c r="E248">
        <v>8.3488405977882804E-3</v>
      </c>
      <c r="F248">
        <v>7.2786301404179198E-3</v>
      </c>
      <c r="G248">
        <v>8.4594749779369292E-3</v>
      </c>
      <c r="H248">
        <v>8.7312634702049995E-3</v>
      </c>
      <c r="I248">
        <v>1.194141841913E-2</v>
      </c>
    </row>
    <row r="249" spans="1:9" x14ac:dyDescent="0.45">
      <c r="A249">
        <v>1.4539263186597699E-2</v>
      </c>
      <c r="B249">
        <v>1.49340021386735E-2</v>
      </c>
      <c r="C249">
        <v>1.34098068306399E-2</v>
      </c>
      <c r="D249">
        <v>1.1781470095593299E-2</v>
      </c>
      <c r="E249">
        <v>1.6072510382776399E-2</v>
      </c>
      <c r="F249">
        <v>9.3713945887046093E-3</v>
      </c>
      <c r="G249">
        <v>1.04997122462284E-2</v>
      </c>
      <c r="H249">
        <v>1.10255890818834E-2</v>
      </c>
      <c r="I249">
        <v>1.34111117917329E-2</v>
      </c>
    </row>
    <row r="250" spans="1:9" x14ac:dyDescent="0.45">
      <c r="A250">
        <v>1.32118871940647E-2</v>
      </c>
      <c r="B250">
        <v>1.82948288210113E-2</v>
      </c>
      <c r="C250">
        <v>1.29645520704914E-2</v>
      </c>
      <c r="D250">
        <v>1.14938344335626E-2</v>
      </c>
      <c r="E250">
        <v>1.1476808439098599E-2</v>
      </c>
      <c r="F250">
        <v>8.3113868153411301E-3</v>
      </c>
      <c r="G250">
        <v>1.12349619137354E-2</v>
      </c>
      <c r="H250">
        <v>1.07534875919516E-2</v>
      </c>
      <c r="I250">
        <v>1.33794356569322E-2</v>
      </c>
    </row>
    <row r="251" spans="1:9" x14ac:dyDescent="0.45">
      <c r="A251">
        <v>1.3289317670610701E-2</v>
      </c>
      <c r="B251">
        <v>1.5725344280445499E-2</v>
      </c>
      <c r="C251">
        <v>1.27896123955368E-2</v>
      </c>
      <c r="D251">
        <v>1.4563948307936E-2</v>
      </c>
      <c r="E251">
        <v>1.43018820280604E-2</v>
      </c>
      <c r="F251">
        <v>1.3313901430916E-2</v>
      </c>
      <c r="G251">
        <v>1.27998567367925E-2</v>
      </c>
      <c r="H251">
        <v>1.23580820431073E-2</v>
      </c>
      <c r="I251">
        <v>1.39487550221239E-2</v>
      </c>
    </row>
    <row r="253" spans="1:9" x14ac:dyDescent="0.45">
      <c r="A253" t="s">
        <v>24</v>
      </c>
    </row>
    <row r="254" spans="1:9" x14ac:dyDescent="0.45">
      <c r="A254">
        <v>8.9478543600131893E-3</v>
      </c>
      <c r="B254">
        <v>1.03754607489708E-2</v>
      </c>
      <c r="C254">
        <v>9.9683408012788705E-3</v>
      </c>
      <c r="D254">
        <v>1.0526529948120001E-2</v>
      </c>
      <c r="E254">
        <v>1.1144500145847299E-2</v>
      </c>
      <c r="F254">
        <v>9.7686806098591407E-3</v>
      </c>
      <c r="G254">
        <v>9.4153470105016596E-3</v>
      </c>
      <c r="H254">
        <v>9.9027295044958798E-3</v>
      </c>
      <c r="I254">
        <v>8.6344861381456098E-3</v>
      </c>
    </row>
    <row r="255" spans="1:9" x14ac:dyDescent="0.45">
      <c r="A255">
        <v>7.7514086542171496E-3</v>
      </c>
      <c r="B255">
        <v>1.29775318619792E-2</v>
      </c>
      <c r="C255">
        <v>1.1490602022881401E-2</v>
      </c>
      <c r="D255">
        <v>1.40456056916881E-2</v>
      </c>
      <c r="E255">
        <v>1.6241388118195001E-2</v>
      </c>
      <c r="F255">
        <v>1.1939783364665999E-2</v>
      </c>
      <c r="G255">
        <v>1.27165273639596E-2</v>
      </c>
      <c r="H255">
        <v>1.10074111219762E-2</v>
      </c>
      <c r="I255">
        <v>9.0402788302990401E-3</v>
      </c>
    </row>
    <row r="256" spans="1:9" x14ac:dyDescent="0.45">
      <c r="A256">
        <v>8.19616536269209E-3</v>
      </c>
      <c r="B256">
        <v>1.25461768716244E-2</v>
      </c>
      <c r="C256">
        <v>1.06698152112139E-2</v>
      </c>
      <c r="D256">
        <v>1.56028663347737E-2</v>
      </c>
      <c r="E256">
        <v>1.8486127356952799E-2</v>
      </c>
      <c r="F256">
        <v>1.72554433461766E-2</v>
      </c>
      <c r="G256">
        <v>1.2205555253524699E-2</v>
      </c>
      <c r="H256">
        <v>1.2605249424512299E-2</v>
      </c>
      <c r="I256">
        <v>9.1489900335573505E-3</v>
      </c>
    </row>
    <row r="257" spans="1:9" x14ac:dyDescent="0.45">
      <c r="A257">
        <v>9.3843552591385496E-3</v>
      </c>
      <c r="B257">
        <v>1.4544986989225199E-2</v>
      </c>
      <c r="C257">
        <v>1.5159791645799999E-2</v>
      </c>
      <c r="D257">
        <v>1.90351308012713E-2</v>
      </c>
      <c r="E257">
        <v>2.2254121261253298E-2</v>
      </c>
      <c r="F257">
        <v>1.7294854528508499E-2</v>
      </c>
      <c r="G257">
        <v>1.4286284084009801E-2</v>
      </c>
      <c r="H257">
        <v>1.05586923725848E-2</v>
      </c>
      <c r="I257">
        <v>9.1758471070544599E-3</v>
      </c>
    </row>
    <row r="258" spans="1:9" x14ac:dyDescent="0.45">
      <c r="A258">
        <v>1.03336026737095E-2</v>
      </c>
      <c r="B258">
        <v>1.20321291857575E-2</v>
      </c>
      <c r="C258">
        <v>1.20693034961192E-2</v>
      </c>
      <c r="D258">
        <v>1.9266877223041001E-2</v>
      </c>
      <c r="E258">
        <v>1.83762527428026E-2</v>
      </c>
      <c r="F258">
        <v>1.8452727235355699E-2</v>
      </c>
      <c r="G258">
        <v>1.41330027443042E-2</v>
      </c>
      <c r="H258">
        <v>1.2092266804130501E-2</v>
      </c>
      <c r="I258">
        <v>1.0388841689828499E-2</v>
      </c>
    </row>
    <row r="259" spans="1:9" x14ac:dyDescent="0.45">
      <c r="A259">
        <v>1.1571128170256699E-2</v>
      </c>
      <c r="B259">
        <v>1.3607972002868099E-2</v>
      </c>
      <c r="C259">
        <v>1.3204889344517299E-2</v>
      </c>
      <c r="D259">
        <v>1.63378909632209E-2</v>
      </c>
      <c r="E259">
        <v>2.06613330194374E-2</v>
      </c>
      <c r="F259">
        <v>1.3924534139700399E-2</v>
      </c>
      <c r="G259">
        <v>1.2830106377685301E-2</v>
      </c>
      <c r="H259">
        <v>8.8748708639080302E-3</v>
      </c>
      <c r="I259">
        <v>9.0656530389826902E-3</v>
      </c>
    </row>
    <row r="260" spans="1:9" x14ac:dyDescent="0.45">
      <c r="A260">
        <v>1.0587582073865001E-2</v>
      </c>
      <c r="B260">
        <v>1.2726683689467101E-2</v>
      </c>
      <c r="C260">
        <v>1.3587395591982E-2</v>
      </c>
      <c r="D260">
        <v>1.6913732826959502E-2</v>
      </c>
      <c r="E260">
        <v>1.4012883150858101E-2</v>
      </c>
      <c r="F260">
        <v>1.32845843069141E-2</v>
      </c>
      <c r="G260">
        <v>1.00853877194977E-2</v>
      </c>
      <c r="H260">
        <v>1.1436425006904101E-2</v>
      </c>
      <c r="I260">
        <v>9.3933937069287897E-3</v>
      </c>
    </row>
    <row r="261" spans="1:9" x14ac:dyDescent="0.45">
      <c r="A261">
        <v>1.01722703947637E-2</v>
      </c>
      <c r="B261">
        <v>1.10207908214173E-2</v>
      </c>
      <c r="C261">
        <v>1.30414426213501E-2</v>
      </c>
      <c r="D261">
        <v>1.4275951284091501E-2</v>
      </c>
      <c r="E261">
        <v>1.6630606935733799E-2</v>
      </c>
      <c r="F261">
        <v>1.46106466061334E-2</v>
      </c>
      <c r="G261">
        <v>1.1092765509187899E-2</v>
      </c>
      <c r="H261">
        <v>1.07786023462742E-2</v>
      </c>
      <c r="I261">
        <v>9.6301561823785298E-3</v>
      </c>
    </row>
    <row r="262" spans="1:9" x14ac:dyDescent="0.45">
      <c r="A262">
        <v>9.1653337878021095E-3</v>
      </c>
      <c r="B262">
        <v>9.6246796922328706E-3</v>
      </c>
      <c r="C262">
        <v>1.02201134786707E-2</v>
      </c>
      <c r="D262">
        <v>1.0088390981346999E-2</v>
      </c>
      <c r="E262">
        <v>9.1077155338189202E-3</v>
      </c>
      <c r="F262">
        <v>1.0144733387103101E-2</v>
      </c>
      <c r="G262">
        <v>8.7198615090234594E-3</v>
      </c>
      <c r="H262">
        <v>9.3213112028216697E-3</v>
      </c>
      <c r="I262">
        <v>8.7982583958769803E-3</v>
      </c>
    </row>
    <row r="263" spans="1:9" x14ac:dyDescent="0.45">
      <c r="A263" t="s">
        <v>25</v>
      </c>
    </row>
    <row r="264" spans="1:9" x14ac:dyDescent="0.45">
      <c r="A264">
        <v>1.26015189863129E-2</v>
      </c>
      <c r="B264">
        <v>1.15294295109896E-2</v>
      </c>
      <c r="C264">
        <v>1.3022516791917601E-2</v>
      </c>
      <c r="D264">
        <v>1.1621370241089999E-2</v>
      </c>
      <c r="E264">
        <v>1.16900242902043E-2</v>
      </c>
      <c r="F264">
        <v>1.26923550440397E-2</v>
      </c>
      <c r="G264">
        <v>1.24142554362469E-2</v>
      </c>
      <c r="H264">
        <v>1.25820021158744E-2</v>
      </c>
      <c r="I264">
        <v>1.1952962553613699E-2</v>
      </c>
    </row>
    <row r="265" spans="1:9" x14ac:dyDescent="0.45">
      <c r="A265">
        <v>1.4121535763791E-2</v>
      </c>
      <c r="B265">
        <v>1.1282967199072401E-2</v>
      </c>
      <c r="C265">
        <v>1.19415295461854E-2</v>
      </c>
      <c r="D265">
        <v>1.09156943111373E-2</v>
      </c>
      <c r="E265">
        <v>1.0571234953678999E-2</v>
      </c>
      <c r="F265">
        <v>9.8897334413396605E-3</v>
      </c>
      <c r="G265">
        <v>9.4167254314667E-3</v>
      </c>
      <c r="H265">
        <v>1.2712404648318101E-2</v>
      </c>
      <c r="I265">
        <v>1.23269973861859E-2</v>
      </c>
    </row>
    <row r="266" spans="1:9" x14ac:dyDescent="0.45">
      <c r="A266">
        <v>1.3371964229369499E-2</v>
      </c>
      <c r="B266">
        <v>1.18523644393173E-2</v>
      </c>
      <c r="C266">
        <v>1.21329887514629E-2</v>
      </c>
      <c r="D266">
        <v>8.2069919938951106E-3</v>
      </c>
      <c r="E266">
        <v>7.6818078469977E-3</v>
      </c>
      <c r="F266">
        <v>8.1954899849930804E-3</v>
      </c>
      <c r="G266">
        <v>9.0676849538933908E-3</v>
      </c>
      <c r="H266">
        <v>1.33914513274805E-2</v>
      </c>
      <c r="I266">
        <v>1.09640472129722E-2</v>
      </c>
    </row>
    <row r="267" spans="1:9" x14ac:dyDescent="0.45">
      <c r="A267">
        <v>1.1328008105053701E-2</v>
      </c>
      <c r="B267">
        <v>1.27122925795452E-2</v>
      </c>
      <c r="C267">
        <v>1.01819710555828E-2</v>
      </c>
      <c r="D267">
        <v>1.26529236297652E-2</v>
      </c>
      <c r="E267">
        <v>1.23335664511071E-2</v>
      </c>
      <c r="F267">
        <v>6.9841449126751701E-3</v>
      </c>
      <c r="G267">
        <v>9.8776100490724408E-3</v>
      </c>
      <c r="H267">
        <v>1.30529977219639E-2</v>
      </c>
      <c r="I267">
        <v>1.32871209726591E-2</v>
      </c>
    </row>
    <row r="268" spans="1:9" x14ac:dyDescent="0.45">
      <c r="A268">
        <v>1.4255057162321999E-2</v>
      </c>
      <c r="B268">
        <v>1.48329768166047E-2</v>
      </c>
      <c r="C268">
        <v>1.13904244442817E-2</v>
      </c>
      <c r="D268">
        <v>1.10196587826291E-2</v>
      </c>
      <c r="E268">
        <v>1.10113158036549E-2</v>
      </c>
      <c r="F268">
        <v>1.03947571778048E-2</v>
      </c>
      <c r="G268">
        <v>1.14759301977577E-2</v>
      </c>
      <c r="H268">
        <v>1.3936652443528499E-2</v>
      </c>
      <c r="I268">
        <v>1.11754117736938E-2</v>
      </c>
    </row>
    <row r="269" spans="1:9" x14ac:dyDescent="0.45">
      <c r="A269">
        <v>1.2138130994936699E-2</v>
      </c>
      <c r="B269">
        <v>1.87826518252414E-2</v>
      </c>
      <c r="C269">
        <v>1.1786545406373399E-2</v>
      </c>
      <c r="D269">
        <v>2.0193698165051399E-2</v>
      </c>
      <c r="E269">
        <v>1.3419852797432101E-2</v>
      </c>
      <c r="F269">
        <v>7.8815967903887001E-3</v>
      </c>
      <c r="G269">
        <v>1.0234929541042499E-2</v>
      </c>
      <c r="H269">
        <v>1.2794932917358001E-2</v>
      </c>
      <c r="I269">
        <v>1.09410962352595E-2</v>
      </c>
    </row>
    <row r="270" spans="1:9" x14ac:dyDescent="0.45">
      <c r="A270">
        <v>1.7276825103964898E-2</v>
      </c>
      <c r="B270">
        <v>1.8274587863443801E-2</v>
      </c>
      <c r="C270">
        <v>1.2722751309270801E-2</v>
      </c>
      <c r="D270">
        <v>1.22145554347478E-2</v>
      </c>
      <c r="E270">
        <v>1.2860627654343801E-2</v>
      </c>
      <c r="F270">
        <v>1.08059831741172E-2</v>
      </c>
      <c r="G270">
        <v>1.3272226138364601E-2</v>
      </c>
      <c r="H270">
        <v>1.59411045384413E-2</v>
      </c>
      <c r="I270">
        <v>1.1174431478815999E-2</v>
      </c>
    </row>
    <row r="271" spans="1:9" x14ac:dyDescent="0.45">
      <c r="A271">
        <v>1.33741342682357E-2</v>
      </c>
      <c r="B271">
        <v>1.7496576988177699E-2</v>
      </c>
      <c r="C271">
        <v>1.16748453507478E-2</v>
      </c>
      <c r="D271">
        <v>1.49131524815212E-2</v>
      </c>
      <c r="E271">
        <v>1.4152940752182999E-2</v>
      </c>
      <c r="F271">
        <v>1.1427623418053199E-2</v>
      </c>
      <c r="G271">
        <v>1.42035619213596E-2</v>
      </c>
      <c r="H271">
        <v>1.5643338426668801E-2</v>
      </c>
      <c r="I271">
        <v>1.14746849009984E-2</v>
      </c>
    </row>
    <row r="272" spans="1:9" x14ac:dyDescent="0.45">
      <c r="A272">
        <v>1.31033716378126E-2</v>
      </c>
      <c r="B272">
        <v>1.23618967307004E-2</v>
      </c>
      <c r="C272">
        <v>1.28114885002545E-2</v>
      </c>
      <c r="D272">
        <v>1.09056725787092E-2</v>
      </c>
      <c r="E272">
        <v>1.3077788319014801E-2</v>
      </c>
      <c r="F272">
        <v>1.07943098489388E-2</v>
      </c>
      <c r="G272">
        <v>1.35505078018068E-2</v>
      </c>
      <c r="H272">
        <v>1.3715209901521299E-2</v>
      </c>
      <c r="I272">
        <v>1.2549500333150601E-2</v>
      </c>
    </row>
    <row r="274" spans="1:9" x14ac:dyDescent="0.45">
      <c r="A274" t="s">
        <v>26</v>
      </c>
    </row>
    <row r="275" spans="1:9" x14ac:dyDescent="0.45">
      <c r="A275">
        <v>7.197494299922E-3</v>
      </c>
      <c r="B275">
        <v>8.4680974921860705E-3</v>
      </c>
      <c r="C275">
        <v>8.7188578177209708E-3</v>
      </c>
      <c r="D275">
        <v>9.4761467852852097E-3</v>
      </c>
      <c r="E275">
        <v>8.6477346934655894E-3</v>
      </c>
      <c r="F275">
        <v>1.1636229101963399E-2</v>
      </c>
      <c r="G275">
        <v>1.3720695103645399E-2</v>
      </c>
      <c r="H275">
        <v>1.1652908617139199E-2</v>
      </c>
      <c r="I275">
        <v>8.6317937527755594E-3</v>
      </c>
    </row>
    <row r="276" spans="1:9" x14ac:dyDescent="0.45">
      <c r="A276">
        <v>7.36751291751306E-3</v>
      </c>
      <c r="B276">
        <v>8.8436022058016803E-3</v>
      </c>
      <c r="C276">
        <v>9.8967640195553701E-3</v>
      </c>
      <c r="D276">
        <v>1.35390797332257E-2</v>
      </c>
      <c r="E276">
        <v>1.16740404471506E-2</v>
      </c>
      <c r="F276">
        <v>1.35646793774E-2</v>
      </c>
      <c r="G276">
        <v>1.2415301809913201E-2</v>
      </c>
      <c r="H276">
        <v>1.0937857307269899E-2</v>
      </c>
      <c r="I276">
        <v>8.3766536138198296E-3</v>
      </c>
    </row>
    <row r="277" spans="1:9" x14ac:dyDescent="0.45">
      <c r="A277">
        <v>6.3835482471996004E-3</v>
      </c>
      <c r="B277">
        <v>8.7554767843372894E-3</v>
      </c>
      <c r="C277">
        <v>8.3976291777801693E-3</v>
      </c>
      <c r="D277">
        <v>7.8233859316935404E-3</v>
      </c>
      <c r="E277">
        <v>9.4294670598919703E-3</v>
      </c>
      <c r="F277">
        <v>1.9773974919157899E-2</v>
      </c>
      <c r="G277">
        <v>2.1741320357455001E-2</v>
      </c>
      <c r="H277">
        <v>1.86141172628153E-2</v>
      </c>
      <c r="I277">
        <v>1.1826896122004099E-2</v>
      </c>
    </row>
    <row r="278" spans="1:9" x14ac:dyDescent="0.45">
      <c r="A278">
        <v>7.53344201896576E-3</v>
      </c>
      <c r="B278">
        <v>1.7354135189455101E-2</v>
      </c>
      <c r="C278">
        <v>2.3492609954820099E-2</v>
      </c>
      <c r="D278">
        <v>1.9057809308042999E-2</v>
      </c>
      <c r="E278">
        <v>1.27731493920264E-2</v>
      </c>
      <c r="F278">
        <v>2.2040091834891501E-2</v>
      </c>
      <c r="G278">
        <v>2.7141104142976599E-2</v>
      </c>
      <c r="H278">
        <v>3.06968130972139E-2</v>
      </c>
      <c r="I278">
        <v>1.24336753474657E-2</v>
      </c>
    </row>
    <row r="279" spans="1:9" x14ac:dyDescent="0.45">
      <c r="A279">
        <v>9.1254551702195097E-3</v>
      </c>
      <c r="B279">
        <v>1.83198256415746E-2</v>
      </c>
      <c r="C279">
        <v>1.5505602215289099E-2</v>
      </c>
      <c r="D279">
        <v>1.0279876803135199E-2</v>
      </c>
      <c r="E279">
        <v>1.1167373192699399E-2</v>
      </c>
      <c r="F279">
        <v>2.5686284377972199E-2</v>
      </c>
      <c r="G279">
        <v>1.9937707350586399E-2</v>
      </c>
      <c r="H279">
        <v>1.9771759031734601E-2</v>
      </c>
      <c r="I279">
        <v>1.27696155278659E-2</v>
      </c>
    </row>
    <row r="280" spans="1:9" x14ac:dyDescent="0.45">
      <c r="A280">
        <v>1.18493419859599E-2</v>
      </c>
      <c r="B280">
        <v>1.4682167233422199E-2</v>
      </c>
      <c r="C280">
        <v>7.5290760594896901E-3</v>
      </c>
      <c r="D280">
        <v>6.9088390129433902E-3</v>
      </c>
      <c r="E280">
        <v>9.3892730762946703E-3</v>
      </c>
      <c r="F280">
        <v>1.6051049263809899E-2</v>
      </c>
      <c r="G280">
        <v>1.64853375320781E-2</v>
      </c>
      <c r="H280">
        <v>1.52177575753113E-2</v>
      </c>
      <c r="I280">
        <v>1.24332393305362E-2</v>
      </c>
    </row>
    <row r="281" spans="1:9" x14ac:dyDescent="0.45">
      <c r="A281">
        <v>6.9501259916016798E-3</v>
      </c>
      <c r="B281">
        <v>7.1687371380184601E-3</v>
      </c>
      <c r="C281">
        <v>8.0483831273506605E-3</v>
      </c>
      <c r="D281">
        <v>7.8756151736327391E-3</v>
      </c>
      <c r="E281">
        <v>8.2030395001058704E-3</v>
      </c>
      <c r="F281">
        <v>1.39986988213863E-2</v>
      </c>
      <c r="G281">
        <v>1.4889737737405999E-2</v>
      </c>
      <c r="H281">
        <v>1.08293633244393E-2</v>
      </c>
      <c r="I281">
        <v>8.4327257340450906E-3</v>
      </c>
    </row>
    <row r="282" spans="1:9" x14ac:dyDescent="0.45">
      <c r="A282">
        <v>7.6119632816464304E-3</v>
      </c>
      <c r="B282">
        <v>7.4865345860835302E-3</v>
      </c>
      <c r="C282">
        <v>9.2276308625220509E-3</v>
      </c>
      <c r="D282">
        <v>1.20483310665389E-2</v>
      </c>
      <c r="E282">
        <v>1.6250310903054701E-2</v>
      </c>
      <c r="F282">
        <v>2.0201964093469901E-2</v>
      </c>
      <c r="G282">
        <v>1.3315960419016001E-2</v>
      </c>
      <c r="H282">
        <v>1.0130149145015E-2</v>
      </c>
      <c r="I282">
        <v>9.3512085707244796E-3</v>
      </c>
    </row>
    <row r="283" spans="1:9" x14ac:dyDescent="0.45">
      <c r="A283">
        <v>8.0020147434933693E-3</v>
      </c>
      <c r="B283">
        <v>9.1441119027337002E-3</v>
      </c>
      <c r="C283">
        <v>1.06504293440419E-2</v>
      </c>
      <c r="D283">
        <v>8.7192349757845306E-3</v>
      </c>
      <c r="E283">
        <v>9.3825999633984896E-3</v>
      </c>
      <c r="F283">
        <v>1.2456519856374E-2</v>
      </c>
      <c r="G283">
        <v>8.9989009182131104E-3</v>
      </c>
      <c r="H283">
        <v>8.8501735446221402E-3</v>
      </c>
      <c r="I283">
        <v>8.6318596504107708E-3</v>
      </c>
    </row>
    <row r="284" spans="1:9" x14ac:dyDescent="0.45">
      <c r="A284" t="s">
        <v>27</v>
      </c>
    </row>
    <row r="285" spans="1:9" x14ac:dyDescent="0.45">
      <c r="A285">
        <v>1.3074855015254599E-2</v>
      </c>
      <c r="B285">
        <v>1.3112135502422699E-2</v>
      </c>
      <c r="C285">
        <v>1.3540727604717299E-2</v>
      </c>
      <c r="D285">
        <v>1.9277266060437798E-2</v>
      </c>
      <c r="E285">
        <v>9.8688627851529105E-3</v>
      </c>
      <c r="F285">
        <v>1.3220045572598101E-2</v>
      </c>
      <c r="G285">
        <v>1.7404778909407798E-2</v>
      </c>
      <c r="H285">
        <v>1.21619754747209E-2</v>
      </c>
      <c r="I285">
        <v>1.1812363998038901E-2</v>
      </c>
    </row>
    <row r="286" spans="1:9" x14ac:dyDescent="0.45">
      <c r="A286">
        <v>1.3045982671429099E-2</v>
      </c>
      <c r="B286">
        <v>1.16012299058935E-2</v>
      </c>
      <c r="C286">
        <v>1.5169014826044E-2</v>
      </c>
      <c r="D286">
        <v>2.0728863240452401E-2</v>
      </c>
      <c r="E286">
        <v>1.21829780478714E-2</v>
      </c>
      <c r="F286">
        <v>1.9044910920239199E-2</v>
      </c>
      <c r="G286">
        <v>1.8549449736446701E-2</v>
      </c>
      <c r="H286">
        <v>1.01763217884155E-2</v>
      </c>
      <c r="I286">
        <v>1.15398072723244E-2</v>
      </c>
    </row>
    <row r="287" spans="1:9" x14ac:dyDescent="0.45">
      <c r="A287">
        <v>1.0087635311313599E-2</v>
      </c>
      <c r="B287">
        <v>8.9822788112704395E-3</v>
      </c>
      <c r="C287">
        <v>8.5578790921072897E-3</v>
      </c>
      <c r="D287">
        <v>7.93388643615431E-3</v>
      </c>
      <c r="E287">
        <v>1.9340062207266199E-2</v>
      </c>
      <c r="F287">
        <v>2.1740080613699701E-2</v>
      </c>
      <c r="G287">
        <v>1.5675889496529399E-2</v>
      </c>
      <c r="H287">
        <v>1.1481250031226201E-2</v>
      </c>
      <c r="I287">
        <v>1.04702260089755E-2</v>
      </c>
    </row>
    <row r="288" spans="1:9" x14ac:dyDescent="0.45">
      <c r="A288">
        <v>1.16940838459598E-2</v>
      </c>
      <c r="B288">
        <v>1.19360568475035E-2</v>
      </c>
      <c r="C288">
        <v>6.7775544986548803E-3</v>
      </c>
      <c r="D288">
        <v>7.6608714253006902E-3</v>
      </c>
      <c r="E288">
        <v>8.6445216374643908E-3</v>
      </c>
      <c r="F288">
        <v>1.19823673574476E-2</v>
      </c>
      <c r="G288">
        <v>2.04439105981137E-2</v>
      </c>
      <c r="H288">
        <v>1.0087293545244701E-2</v>
      </c>
      <c r="I288">
        <v>8.8041037714740901E-3</v>
      </c>
    </row>
    <row r="289" spans="1:9" x14ac:dyDescent="0.45">
      <c r="A289">
        <v>1.2846715442237399E-2</v>
      </c>
      <c r="B289">
        <v>1.7108836978038701E-2</v>
      </c>
      <c r="C289">
        <v>8.0048181353852502E-3</v>
      </c>
      <c r="D289">
        <v>5.9945087239010103E-3</v>
      </c>
      <c r="E289">
        <v>8.8589975002577297E-3</v>
      </c>
      <c r="F289">
        <v>1.1598165771721101E-2</v>
      </c>
      <c r="G289">
        <v>1.8922805645214199E-2</v>
      </c>
      <c r="H289">
        <v>1.1122456712593201E-2</v>
      </c>
      <c r="I289">
        <v>8.2802678537781896E-3</v>
      </c>
    </row>
    <row r="290" spans="1:9" x14ac:dyDescent="0.45">
      <c r="A290">
        <v>1.2634368038183999E-2</v>
      </c>
      <c r="B290">
        <v>1.4349007952874899E-2</v>
      </c>
      <c r="C290">
        <v>1.1208780318745001E-2</v>
      </c>
      <c r="D290">
        <v>1.0979812295876501E-2</v>
      </c>
      <c r="E290">
        <v>1.0122080824929601E-2</v>
      </c>
      <c r="F290">
        <v>1.3384316392793701E-2</v>
      </c>
      <c r="G290">
        <v>1.3434566504975501E-2</v>
      </c>
      <c r="H290">
        <v>1.3205549877947901E-2</v>
      </c>
      <c r="I290">
        <v>1.22959600169375E-2</v>
      </c>
    </row>
    <row r="291" spans="1:9" x14ac:dyDescent="0.45">
      <c r="A291">
        <v>1.4241892600359501E-2</v>
      </c>
      <c r="B291">
        <v>1.4495813781107101E-2</v>
      </c>
      <c r="C291">
        <v>9.4582044533307701E-3</v>
      </c>
      <c r="D291">
        <v>1.00140745702026E-2</v>
      </c>
      <c r="E291">
        <v>8.5212337819310004E-3</v>
      </c>
      <c r="F291">
        <v>1.23678519290629E-2</v>
      </c>
      <c r="G291">
        <v>1.1213654671371099E-2</v>
      </c>
      <c r="H291">
        <v>1.2397003000818699E-2</v>
      </c>
      <c r="I291">
        <v>1.5128483763292601E-2</v>
      </c>
    </row>
    <row r="292" spans="1:9" x14ac:dyDescent="0.45">
      <c r="A292">
        <v>1.55741163799727E-2</v>
      </c>
      <c r="B292">
        <v>1.2511891742729301E-2</v>
      </c>
      <c r="C292">
        <v>9.5681756984601699E-3</v>
      </c>
      <c r="D292">
        <v>9.8931462629225503E-3</v>
      </c>
      <c r="E292">
        <v>8.2812483602510405E-3</v>
      </c>
      <c r="F292">
        <v>1.29664123994752E-2</v>
      </c>
      <c r="G292">
        <v>1.1938343038327699E-2</v>
      </c>
      <c r="H292">
        <v>9.6571730514973201E-3</v>
      </c>
      <c r="I292">
        <v>1.27848493063036E-2</v>
      </c>
    </row>
    <row r="293" spans="1:9" x14ac:dyDescent="0.45">
      <c r="A293">
        <v>1.10194661643074E-2</v>
      </c>
      <c r="B293">
        <v>1.0535439914163801E-2</v>
      </c>
      <c r="C293">
        <v>1.12547620106043E-2</v>
      </c>
      <c r="D293">
        <v>1.2475075011583001E-2</v>
      </c>
      <c r="E293">
        <v>1.13277557894361E-2</v>
      </c>
      <c r="F293">
        <v>1.31812085374693E-2</v>
      </c>
      <c r="G293">
        <v>1.3499052850380701E-2</v>
      </c>
      <c r="H293">
        <v>1.14191856788292E-2</v>
      </c>
      <c r="I293">
        <v>1.2110949397842401E-2</v>
      </c>
    </row>
    <row r="295" spans="1:9" x14ac:dyDescent="0.45">
      <c r="A295" t="s">
        <v>28</v>
      </c>
    </row>
    <row r="296" spans="1:9" x14ac:dyDescent="0.45">
      <c r="A296">
        <v>8.7574756593785403E-3</v>
      </c>
      <c r="B296">
        <v>9.6132115721631606E-3</v>
      </c>
      <c r="C296">
        <v>1.01783156990267E-2</v>
      </c>
      <c r="D296">
        <v>1.0879116554049899E-2</v>
      </c>
      <c r="E296">
        <v>1.01182636923264E-2</v>
      </c>
      <c r="F296">
        <v>8.5651979011301393E-3</v>
      </c>
      <c r="G296">
        <v>9.9012865294057107E-3</v>
      </c>
      <c r="H296">
        <v>9.7453966967673607E-3</v>
      </c>
      <c r="I296">
        <v>9.1152605549420698E-3</v>
      </c>
    </row>
    <row r="297" spans="1:9" x14ac:dyDescent="0.45">
      <c r="A297">
        <v>1.09196126171404E-2</v>
      </c>
      <c r="B297">
        <v>1.4635040235209401E-2</v>
      </c>
      <c r="C297">
        <v>1.10701112957616E-2</v>
      </c>
      <c r="D297">
        <v>1.0068924846233099E-2</v>
      </c>
      <c r="E297">
        <v>1.28689611250122E-2</v>
      </c>
      <c r="F297">
        <v>1.0973581025340901E-2</v>
      </c>
      <c r="G297">
        <v>1.3449823997515801E-2</v>
      </c>
      <c r="H297">
        <v>1.1585923271450501E-2</v>
      </c>
      <c r="I297">
        <v>1.1954053922519E-2</v>
      </c>
    </row>
    <row r="298" spans="1:9" x14ac:dyDescent="0.45">
      <c r="A298">
        <v>9.0710579353909006E-3</v>
      </c>
      <c r="B298">
        <v>1.27901935963016E-2</v>
      </c>
      <c r="C298">
        <v>1.2803743992265099E-2</v>
      </c>
      <c r="D298">
        <v>1.4722418104276399E-2</v>
      </c>
      <c r="E298">
        <v>1.31254980202875E-2</v>
      </c>
      <c r="F298">
        <v>1.05560766070658E-2</v>
      </c>
      <c r="G298">
        <v>1.37647093545856E-2</v>
      </c>
      <c r="H298">
        <v>1.3438818953131501E-2</v>
      </c>
      <c r="I298">
        <v>1.1591270414288399E-2</v>
      </c>
    </row>
    <row r="299" spans="1:9" x14ac:dyDescent="0.45">
      <c r="A299">
        <v>1.08666135234841E-2</v>
      </c>
      <c r="B299">
        <v>1.35444030668484E-2</v>
      </c>
      <c r="C299">
        <v>1.7320761861885799E-2</v>
      </c>
      <c r="D299">
        <v>2.1689967522457099E-2</v>
      </c>
      <c r="E299">
        <v>1.4580069786479201E-2</v>
      </c>
      <c r="F299">
        <v>1.1977799239136E-2</v>
      </c>
      <c r="G299">
        <v>1.0917853813501801E-2</v>
      </c>
      <c r="H299">
        <v>1.5991534341066298E-2</v>
      </c>
      <c r="I299">
        <v>1.23265182313049E-2</v>
      </c>
    </row>
    <row r="300" spans="1:9" x14ac:dyDescent="0.45">
      <c r="A300">
        <v>1.2953538594366799E-2</v>
      </c>
      <c r="B300">
        <v>1.45228034479631E-2</v>
      </c>
      <c r="C300">
        <v>1.86840060895055E-2</v>
      </c>
      <c r="D300">
        <v>1.5675087081523899E-2</v>
      </c>
      <c r="E300">
        <v>1.8030409641717999E-2</v>
      </c>
      <c r="F300">
        <v>1.3523292166224899E-2</v>
      </c>
      <c r="G300">
        <v>9.8350652235823198E-3</v>
      </c>
      <c r="H300">
        <v>7.6004276974390699E-3</v>
      </c>
      <c r="I300">
        <v>7.8673543574977294E-3</v>
      </c>
    </row>
    <row r="301" spans="1:9" x14ac:dyDescent="0.45">
      <c r="A301">
        <v>1.4249289747156399E-2</v>
      </c>
      <c r="B301">
        <v>1.04074976446548E-2</v>
      </c>
      <c r="C301">
        <v>1.6926126583896101E-2</v>
      </c>
      <c r="D301">
        <v>1.46790228469063E-2</v>
      </c>
      <c r="E301">
        <v>2.6565193699796E-2</v>
      </c>
      <c r="F301">
        <v>2.6255983540458501E-2</v>
      </c>
      <c r="G301">
        <v>1.8162837889271199E-2</v>
      </c>
      <c r="H301">
        <v>1.2095852420295599E-2</v>
      </c>
      <c r="I301">
        <v>9.5226304910925996E-3</v>
      </c>
    </row>
    <row r="302" spans="1:9" x14ac:dyDescent="0.45">
      <c r="A302">
        <v>1.1961055907822401E-2</v>
      </c>
      <c r="B302">
        <v>1.0099222404618999E-2</v>
      </c>
      <c r="C302">
        <v>1.4449039331477001E-2</v>
      </c>
      <c r="D302">
        <v>1.11423987327637E-2</v>
      </c>
      <c r="E302">
        <v>1.30264087000463E-2</v>
      </c>
      <c r="F302">
        <v>1.6348072857585199E-2</v>
      </c>
      <c r="G302">
        <v>1.7076610999072601E-2</v>
      </c>
      <c r="H302">
        <v>1.24734021018141E-2</v>
      </c>
      <c r="I302">
        <v>1.01928500230586E-2</v>
      </c>
    </row>
    <row r="303" spans="1:9" x14ac:dyDescent="0.45">
      <c r="A303">
        <v>9.3194331582597094E-3</v>
      </c>
      <c r="B303">
        <v>8.4768984752614396E-3</v>
      </c>
      <c r="C303">
        <v>9.6681266364935393E-3</v>
      </c>
      <c r="D303">
        <v>1.2088963760603E-2</v>
      </c>
      <c r="E303">
        <v>1.44476405256485E-2</v>
      </c>
      <c r="F303">
        <v>1.06699349027954E-2</v>
      </c>
      <c r="G303">
        <v>1.5051046725081001E-2</v>
      </c>
      <c r="H303">
        <v>1.0097974947175299E-2</v>
      </c>
      <c r="I303">
        <v>9.7745967292496606E-3</v>
      </c>
    </row>
    <row r="304" spans="1:9" x14ac:dyDescent="0.45">
      <c r="A304">
        <v>8.5666525830406601E-3</v>
      </c>
      <c r="B304">
        <v>8.8640006967702495E-3</v>
      </c>
      <c r="C304">
        <v>9.5179759064866094E-3</v>
      </c>
      <c r="D304">
        <v>9.6923992890582608E-3</v>
      </c>
      <c r="E304">
        <v>9.9281375609320405E-3</v>
      </c>
      <c r="F304">
        <v>7.6659431433387598E-3</v>
      </c>
      <c r="G304">
        <v>9.5255594364699308E-3</v>
      </c>
      <c r="H304">
        <v>8.1089011102796794E-3</v>
      </c>
      <c r="I304">
        <v>8.7314686323164796E-3</v>
      </c>
    </row>
    <row r="305" spans="1:9" x14ac:dyDescent="0.45">
      <c r="A305" t="s">
        <v>29</v>
      </c>
    </row>
    <row r="306" spans="1:9" x14ac:dyDescent="0.45">
      <c r="A306">
        <v>1.3711542128594E-2</v>
      </c>
      <c r="B306">
        <v>1.2996605049557301E-2</v>
      </c>
      <c r="C306">
        <v>1.1650777431733801E-2</v>
      </c>
      <c r="D306">
        <v>1.5405811416926001E-2</v>
      </c>
      <c r="E306">
        <v>1.1350596768207301E-2</v>
      </c>
      <c r="F306">
        <v>1.07867714266423E-2</v>
      </c>
      <c r="G306">
        <v>1.10516163785497E-2</v>
      </c>
      <c r="H306">
        <v>1.2105431178759099E-2</v>
      </c>
      <c r="I306">
        <v>1.14514592184656E-2</v>
      </c>
    </row>
    <row r="307" spans="1:9" x14ac:dyDescent="0.45">
      <c r="A307">
        <v>1.1614561348614501E-2</v>
      </c>
      <c r="B307">
        <v>1.2208732118581299E-2</v>
      </c>
      <c r="C307">
        <v>1.04586289712944E-2</v>
      </c>
      <c r="D307">
        <v>7.4374605246745398E-3</v>
      </c>
      <c r="E307">
        <v>5.6828402658271699E-3</v>
      </c>
      <c r="F307">
        <v>7.2483690086405997E-3</v>
      </c>
      <c r="G307">
        <v>6.4115801570217802E-3</v>
      </c>
      <c r="H307">
        <v>9.5210412377903508E-3</v>
      </c>
      <c r="I307">
        <v>1.0510907554223899E-2</v>
      </c>
    </row>
    <row r="308" spans="1:9" x14ac:dyDescent="0.45">
      <c r="A308">
        <v>1.1456285065653E-2</v>
      </c>
      <c r="B308">
        <v>1.08595400309886E-2</v>
      </c>
      <c r="C308">
        <v>1.3613282972390801E-2</v>
      </c>
      <c r="D308">
        <v>1.09334659158141E-2</v>
      </c>
      <c r="E308">
        <v>5.6535146702110803E-3</v>
      </c>
      <c r="F308">
        <v>6.3224568030692497E-3</v>
      </c>
      <c r="G308">
        <v>8.0499367245310607E-3</v>
      </c>
      <c r="H308">
        <v>1.11960711166991E-2</v>
      </c>
      <c r="I308">
        <v>1.1455857854920801E-2</v>
      </c>
    </row>
    <row r="309" spans="1:9" x14ac:dyDescent="0.45">
      <c r="A309">
        <v>1.12576043873333E-2</v>
      </c>
      <c r="B309">
        <v>7.4873112387629703E-3</v>
      </c>
      <c r="C309">
        <v>1.1840508115788601E-2</v>
      </c>
      <c r="D309">
        <v>1.69647155312578E-2</v>
      </c>
      <c r="E309">
        <v>1.09554194289181E-2</v>
      </c>
      <c r="F309">
        <v>7.7410979795818598E-3</v>
      </c>
      <c r="G309">
        <v>5.6762226339670497E-3</v>
      </c>
      <c r="H309">
        <v>1.0396997091668801E-2</v>
      </c>
      <c r="I309">
        <v>1.0191727921261801E-2</v>
      </c>
    </row>
    <row r="310" spans="1:9" x14ac:dyDescent="0.45">
      <c r="A310">
        <v>1.2334785763479799E-2</v>
      </c>
      <c r="B310">
        <v>1.19267942073461E-2</v>
      </c>
      <c r="C310">
        <v>1.38191155366443E-2</v>
      </c>
      <c r="D310">
        <v>1.422985264883E-2</v>
      </c>
      <c r="E310">
        <v>1.2456281583433799E-2</v>
      </c>
      <c r="F310">
        <v>1.03391691755805E-2</v>
      </c>
      <c r="G310">
        <v>6.5282618858763901E-3</v>
      </c>
      <c r="H310">
        <v>6.5156021799413801E-3</v>
      </c>
      <c r="I310">
        <v>9.0057561149008494E-3</v>
      </c>
    </row>
    <row r="311" spans="1:9" x14ac:dyDescent="0.45">
      <c r="A311">
        <v>1.40351141025441E-2</v>
      </c>
      <c r="B311">
        <v>1.7525146304028801E-2</v>
      </c>
      <c r="C311">
        <v>1.49741287875911E-2</v>
      </c>
      <c r="D311">
        <v>1.1861409020421E-2</v>
      </c>
      <c r="E311">
        <v>2.94111385642504E-2</v>
      </c>
      <c r="F311">
        <v>1.6791191474784299E-2</v>
      </c>
      <c r="G311">
        <v>1.51182912576956E-2</v>
      </c>
      <c r="H311">
        <v>1.0908250032862299E-2</v>
      </c>
      <c r="I311">
        <v>1.27265368443251E-2</v>
      </c>
    </row>
    <row r="312" spans="1:9" x14ac:dyDescent="0.45">
      <c r="A312">
        <v>1.25087027133787E-2</v>
      </c>
      <c r="B312">
        <v>1.20139568741413E-2</v>
      </c>
      <c r="C312">
        <v>1.4839051840447001E-2</v>
      </c>
      <c r="D312">
        <v>1.0831844406889401E-2</v>
      </c>
      <c r="E312">
        <v>2.75388866817163E-2</v>
      </c>
      <c r="F312">
        <v>2.9298164548908399E-2</v>
      </c>
      <c r="G312">
        <v>2.4401682655413599E-2</v>
      </c>
      <c r="H312">
        <v>1.1425433632765899E-2</v>
      </c>
      <c r="I312">
        <v>1.32483186416275E-2</v>
      </c>
    </row>
    <row r="313" spans="1:9" x14ac:dyDescent="0.45">
      <c r="A313">
        <v>1.1045700181363E-2</v>
      </c>
      <c r="B313">
        <v>9.8576880879141793E-3</v>
      </c>
      <c r="C313">
        <v>9.24239112520415E-3</v>
      </c>
      <c r="D313">
        <v>9.2140357484005401E-3</v>
      </c>
      <c r="E313">
        <v>2.2574202610808801E-2</v>
      </c>
      <c r="F313">
        <v>1.59875399166792E-2</v>
      </c>
      <c r="G313">
        <v>1.49538154401443E-2</v>
      </c>
      <c r="H313">
        <v>1.25418205459337E-2</v>
      </c>
      <c r="I313">
        <v>1.4001628862584201E-2</v>
      </c>
    </row>
    <row r="314" spans="1:9" x14ac:dyDescent="0.45">
      <c r="A314">
        <v>1.2481662152343901E-2</v>
      </c>
      <c r="B314">
        <v>1.0404792989530299E-2</v>
      </c>
      <c r="C314">
        <v>1.31534142919219E-2</v>
      </c>
      <c r="D314">
        <v>1.5874302472208099E-2</v>
      </c>
      <c r="E314">
        <v>1.40151510356494E-2</v>
      </c>
      <c r="F314">
        <v>9.6679539836068296E-3</v>
      </c>
      <c r="G314">
        <v>1.1894917288249899E-2</v>
      </c>
      <c r="H314">
        <v>1.1540383293027799E-2</v>
      </c>
      <c r="I314">
        <v>1.12789848276809E-2</v>
      </c>
    </row>
    <row r="316" spans="1:9" x14ac:dyDescent="0.45">
      <c r="A316" t="s">
        <v>30</v>
      </c>
    </row>
    <row r="317" spans="1:9" x14ac:dyDescent="0.45">
      <c r="A317">
        <v>1.01770749230273E-2</v>
      </c>
      <c r="B317">
        <v>1.0917433020792001E-2</v>
      </c>
      <c r="C317">
        <v>1.1698678389336799E-2</v>
      </c>
      <c r="D317">
        <v>1.2627548329008099E-2</v>
      </c>
      <c r="E317">
        <v>1.0515131680237299E-2</v>
      </c>
      <c r="F317">
        <v>1.23474455199802E-2</v>
      </c>
      <c r="G317">
        <v>1.2076422631415199E-2</v>
      </c>
      <c r="H317">
        <v>1.04100842981815E-2</v>
      </c>
      <c r="I317">
        <v>9.6308719835126195E-3</v>
      </c>
    </row>
    <row r="318" spans="1:9" x14ac:dyDescent="0.45">
      <c r="A318">
        <v>9.5701893323053393E-3</v>
      </c>
      <c r="B318">
        <v>1.0589877914903199E-2</v>
      </c>
      <c r="C318">
        <v>1.3077307971877001E-2</v>
      </c>
      <c r="D318">
        <v>1.1587204119457999E-2</v>
      </c>
      <c r="E318">
        <v>1.3753385351029299E-2</v>
      </c>
      <c r="F318">
        <v>1.11288647865188E-2</v>
      </c>
      <c r="G318">
        <v>1.07235640003685E-2</v>
      </c>
      <c r="H318">
        <v>1.2661327073583899E-2</v>
      </c>
      <c r="I318">
        <v>1.03778053519491E-2</v>
      </c>
    </row>
    <row r="319" spans="1:9" x14ac:dyDescent="0.45">
      <c r="A319">
        <v>1.0013512952738699E-2</v>
      </c>
      <c r="B319">
        <v>9.2260925185841704E-3</v>
      </c>
      <c r="C319">
        <v>1.1091124797981701E-2</v>
      </c>
      <c r="D319">
        <v>1.1655793946123301E-2</v>
      </c>
      <c r="E319">
        <v>8.9047453167994395E-3</v>
      </c>
      <c r="F319">
        <v>8.6689324816923794E-3</v>
      </c>
      <c r="G319">
        <v>9.0945423024499095E-3</v>
      </c>
      <c r="H319">
        <v>1.09709215804363E-2</v>
      </c>
      <c r="I319">
        <v>1.0595836169520201E-2</v>
      </c>
    </row>
    <row r="320" spans="1:9" x14ac:dyDescent="0.45">
      <c r="A320">
        <v>1.04884171030561E-2</v>
      </c>
      <c r="B320">
        <v>9.0959731688759794E-3</v>
      </c>
      <c r="C320">
        <v>1.2940688296922701E-2</v>
      </c>
      <c r="D320">
        <v>1.5517685712913299E-2</v>
      </c>
      <c r="E320">
        <v>1.28455230569461E-2</v>
      </c>
      <c r="F320">
        <v>1.21724012367939E-2</v>
      </c>
      <c r="G320">
        <v>1.2473732083488299E-2</v>
      </c>
      <c r="H320">
        <v>1.4483686504030599E-2</v>
      </c>
      <c r="I320">
        <v>1.10023336250728E-2</v>
      </c>
    </row>
    <row r="321" spans="1:9" x14ac:dyDescent="0.45">
      <c r="A321">
        <v>9.5588234529463308E-3</v>
      </c>
      <c r="B321">
        <v>1.15865881231677E-2</v>
      </c>
      <c r="C321">
        <v>1.5704842935700802E-2</v>
      </c>
      <c r="D321">
        <v>1.8879784972991798E-2</v>
      </c>
      <c r="E321">
        <v>2.2460705341766599E-2</v>
      </c>
      <c r="F321">
        <v>1.53797374624512E-2</v>
      </c>
      <c r="G321">
        <v>1.4671733136441399E-2</v>
      </c>
      <c r="H321">
        <v>1.36157857147815E-2</v>
      </c>
      <c r="I321">
        <v>1.14153934877032E-2</v>
      </c>
    </row>
    <row r="322" spans="1:9" x14ac:dyDescent="0.45">
      <c r="A322">
        <v>1.1281061002458201E-2</v>
      </c>
      <c r="B322">
        <v>1.2027370713665201E-2</v>
      </c>
      <c r="C322">
        <v>1.3604051546281699E-2</v>
      </c>
      <c r="D322">
        <v>1.7960688932969801E-2</v>
      </c>
      <c r="E322">
        <v>2.06839039953776E-2</v>
      </c>
      <c r="F322">
        <v>2.1074830109929402E-2</v>
      </c>
      <c r="G322">
        <v>1.6024711579491601E-2</v>
      </c>
      <c r="H322">
        <v>1.5009543563553201E-2</v>
      </c>
      <c r="I322">
        <v>1.23156113215094E-2</v>
      </c>
    </row>
    <row r="323" spans="1:9" x14ac:dyDescent="0.45">
      <c r="A323">
        <v>1.1081031031319299E-2</v>
      </c>
      <c r="B323">
        <v>1.0177011371901299E-2</v>
      </c>
      <c r="C323">
        <v>1.07389399190824E-2</v>
      </c>
      <c r="D323">
        <v>1.0048948684001E-2</v>
      </c>
      <c r="E323">
        <v>1.38232511913348E-2</v>
      </c>
      <c r="F323">
        <v>1.8692714628800899E-2</v>
      </c>
      <c r="G323">
        <v>1.27243802735968E-2</v>
      </c>
      <c r="H323">
        <v>1.27001404676227E-2</v>
      </c>
      <c r="I323">
        <v>1.2415907053628701E-2</v>
      </c>
    </row>
    <row r="324" spans="1:9" x14ac:dyDescent="0.45">
      <c r="A324">
        <v>1.0458055513785799E-2</v>
      </c>
      <c r="B324">
        <v>1.21811482049152E-2</v>
      </c>
      <c r="C324">
        <v>1.1775644979354599E-2</v>
      </c>
      <c r="D324">
        <v>1.28730821243457E-2</v>
      </c>
      <c r="E324">
        <v>1.4147447082684899E-2</v>
      </c>
      <c r="F324">
        <v>1.2375366778090501E-2</v>
      </c>
      <c r="G324">
        <v>1.31058057050925E-2</v>
      </c>
      <c r="H324">
        <v>1.24604598701772E-2</v>
      </c>
      <c r="I324">
        <v>1.07786707888387E-2</v>
      </c>
    </row>
    <row r="325" spans="1:9" x14ac:dyDescent="0.45">
      <c r="A325">
        <v>9.8433248519901803E-3</v>
      </c>
      <c r="B325">
        <v>1.1208659569772499E-2</v>
      </c>
      <c r="C325">
        <v>1.12585371372765E-2</v>
      </c>
      <c r="D325">
        <v>1.22516257401426E-2</v>
      </c>
      <c r="E325">
        <v>1.12693998471129E-2</v>
      </c>
      <c r="F325">
        <v>1.09850120007405E-2</v>
      </c>
      <c r="G325">
        <v>1.1494568236619899E-2</v>
      </c>
      <c r="H325">
        <v>1.0671484001135099E-2</v>
      </c>
      <c r="I325">
        <v>1.00920560215368E-2</v>
      </c>
    </row>
    <row r="326" spans="1:9" x14ac:dyDescent="0.45">
      <c r="A326" t="s">
        <v>31</v>
      </c>
    </row>
    <row r="327" spans="1:9" x14ac:dyDescent="0.45">
      <c r="A327">
        <v>1.28448549650928E-2</v>
      </c>
      <c r="B327">
        <v>1.3186182627026401E-2</v>
      </c>
      <c r="C327">
        <v>1.38364757722329E-2</v>
      </c>
      <c r="D327">
        <v>1.1787741316427999E-2</v>
      </c>
      <c r="E327">
        <v>1.1282730428826901E-2</v>
      </c>
      <c r="F327">
        <v>1.23022784679916E-2</v>
      </c>
      <c r="G327">
        <v>1.3008232704743E-2</v>
      </c>
      <c r="H327">
        <v>1.17705914719471E-2</v>
      </c>
      <c r="I327">
        <v>1.21554313012362E-2</v>
      </c>
    </row>
    <row r="328" spans="1:9" x14ac:dyDescent="0.45">
      <c r="A328">
        <v>1.49466930565337E-2</v>
      </c>
      <c r="B328">
        <v>1.2581188700380099E-2</v>
      </c>
      <c r="C328">
        <v>1.2500299234721599E-2</v>
      </c>
      <c r="D328">
        <v>1.3610979024914101E-2</v>
      </c>
      <c r="E328">
        <v>1.2574584577221101E-2</v>
      </c>
      <c r="F328">
        <v>1.3089456952595399E-2</v>
      </c>
      <c r="G328">
        <v>1.39068211515113E-2</v>
      </c>
      <c r="H328">
        <v>1.23902129126475E-2</v>
      </c>
      <c r="I328">
        <v>1.2100949732956201E-2</v>
      </c>
    </row>
    <row r="329" spans="1:9" x14ac:dyDescent="0.45">
      <c r="A329">
        <v>1.3862832785297499E-2</v>
      </c>
      <c r="B329">
        <v>1.1816503978512799E-2</v>
      </c>
      <c r="C329">
        <v>8.5070113693298897E-3</v>
      </c>
      <c r="D329">
        <v>1.28699448693034E-2</v>
      </c>
      <c r="E329">
        <v>1.19432380254681E-2</v>
      </c>
      <c r="F329">
        <v>1.20081602444705E-2</v>
      </c>
      <c r="G329">
        <v>1.5548367505989801E-2</v>
      </c>
      <c r="H329">
        <v>1.36837998155886E-2</v>
      </c>
      <c r="I329">
        <v>1.19953901114616E-2</v>
      </c>
    </row>
    <row r="330" spans="1:9" x14ac:dyDescent="0.45">
      <c r="A330">
        <v>1.2832314759299201E-2</v>
      </c>
      <c r="B330">
        <v>1.11761757646442E-2</v>
      </c>
      <c r="C330">
        <v>1.4006134076327901E-2</v>
      </c>
      <c r="D330">
        <v>1.19631726523348E-2</v>
      </c>
      <c r="E330">
        <v>9.7289878727231105E-3</v>
      </c>
      <c r="F330">
        <v>9.9360917187185892E-3</v>
      </c>
      <c r="G330">
        <v>1.06996165364899E-2</v>
      </c>
      <c r="H330">
        <v>1.0137642761658801E-2</v>
      </c>
      <c r="I330">
        <v>1.15098372069532E-2</v>
      </c>
    </row>
    <row r="331" spans="1:9" x14ac:dyDescent="0.45">
      <c r="A331">
        <v>1.52173109945967E-2</v>
      </c>
      <c r="B331">
        <v>1.39061477157486E-2</v>
      </c>
      <c r="C331">
        <v>1.4606539170044499E-2</v>
      </c>
      <c r="D331">
        <v>1.7084366612432001E-2</v>
      </c>
      <c r="E331">
        <v>1.19234022468536E-2</v>
      </c>
      <c r="F331">
        <v>9.6165974009170506E-3</v>
      </c>
      <c r="G331">
        <v>1.08790864415431E-2</v>
      </c>
      <c r="H331">
        <v>1.2160327187471299E-2</v>
      </c>
      <c r="I331">
        <v>1.3576216449684E-2</v>
      </c>
    </row>
    <row r="332" spans="1:9" x14ac:dyDescent="0.45">
      <c r="A332">
        <v>1.19869906665717E-2</v>
      </c>
      <c r="B332">
        <v>1.1854618744388199E-2</v>
      </c>
      <c r="C332">
        <v>9.5442432070464694E-3</v>
      </c>
      <c r="D332">
        <v>9.6958305949410208E-3</v>
      </c>
      <c r="E332">
        <v>1.0273325619507201E-2</v>
      </c>
      <c r="F332">
        <v>1.33386467566047E-2</v>
      </c>
      <c r="G332">
        <v>1.0235502425116901E-2</v>
      </c>
      <c r="H332">
        <v>1.17037166202912E-2</v>
      </c>
      <c r="I332">
        <v>1.30944991932107E-2</v>
      </c>
    </row>
    <row r="333" spans="1:9" x14ac:dyDescent="0.45">
      <c r="A333">
        <v>1.3237686530872801E-2</v>
      </c>
      <c r="B333">
        <v>1.08648967599247E-2</v>
      </c>
      <c r="C333">
        <v>8.9964118372421898E-3</v>
      </c>
      <c r="D333">
        <v>1.0001922483347501E-2</v>
      </c>
      <c r="E333">
        <v>1.49871870815446E-2</v>
      </c>
      <c r="F333">
        <v>1.6258537583820901E-2</v>
      </c>
      <c r="G333">
        <v>1.24605004851789E-2</v>
      </c>
      <c r="H333">
        <v>1.14547340988355E-2</v>
      </c>
      <c r="I333">
        <v>1.27877804981767E-2</v>
      </c>
    </row>
    <row r="334" spans="1:9" x14ac:dyDescent="0.45">
      <c r="A334">
        <v>1.2707761445555899E-2</v>
      </c>
      <c r="B334">
        <v>1.16703779892055E-2</v>
      </c>
      <c r="C334">
        <v>1.09816012606454E-2</v>
      </c>
      <c r="D334">
        <v>1.0402367326065899E-2</v>
      </c>
      <c r="E334">
        <v>1.1929684757096E-2</v>
      </c>
      <c r="F334">
        <v>1.5424894067448699E-2</v>
      </c>
      <c r="G334">
        <v>1.40373001933019E-2</v>
      </c>
      <c r="H334">
        <v>1.3018491675182001E-2</v>
      </c>
      <c r="I334">
        <v>1.27816330369922E-2</v>
      </c>
    </row>
    <row r="335" spans="1:9" x14ac:dyDescent="0.45">
      <c r="A335">
        <v>1.30067046728863E-2</v>
      </c>
      <c r="B335">
        <v>1.28839830800144E-2</v>
      </c>
      <c r="C335">
        <v>1.24174032772665E-2</v>
      </c>
      <c r="D335">
        <v>1.28257058987257E-2</v>
      </c>
      <c r="E335">
        <v>1.09580215171305E-2</v>
      </c>
      <c r="F335">
        <v>1.2857416883468E-2</v>
      </c>
      <c r="G335">
        <v>1.22391480049219E-2</v>
      </c>
      <c r="H335">
        <v>1.19204770157395E-2</v>
      </c>
      <c r="I335">
        <v>1.20890760388596E-2</v>
      </c>
    </row>
    <row r="337" spans="1:9" x14ac:dyDescent="0.45">
      <c r="A337" t="s">
        <v>32</v>
      </c>
    </row>
    <row r="338" spans="1:9" x14ac:dyDescent="0.45">
      <c r="A338">
        <v>1.11877019998606E-2</v>
      </c>
      <c r="B338">
        <v>1.1537505828959399E-2</v>
      </c>
      <c r="C338">
        <v>1.1924116904418299E-2</v>
      </c>
      <c r="D338">
        <v>1.1919325347214699E-2</v>
      </c>
      <c r="E338">
        <v>1.22995246211491E-2</v>
      </c>
      <c r="F338">
        <v>1.35224082966521E-2</v>
      </c>
      <c r="G338">
        <v>1.14501209968676E-2</v>
      </c>
      <c r="H338">
        <v>1.0873082781855101E-2</v>
      </c>
      <c r="I338">
        <v>1.1245325135457699E-2</v>
      </c>
    </row>
    <row r="339" spans="1:9" x14ac:dyDescent="0.45">
      <c r="A339">
        <v>1.16936291734692E-2</v>
      </c>
      <c r="B339">
        <v>1.22046700162466E-2</v>
      </c>
      <c r="C339">
        <v>1.32056683181761E-2</v>
      </c>
      <c r="D339">
        <v>1.3000315254263E-2</v>
      </c>
      <c r="E339">
        <v>1.2064303955703799E-2</v>
      </c>
      <c r="F339">
        <v>1.3222590728351901E-2</v>
      </c>
      <c r="G339">
        <v>1.24637337414795E-2</v>
      </c>
      <c r="H339">
        <v>1.1617336567477401E-2</v>
      </c>
      <c r="I339">
        <v>1.2196755594100101E-2</v>
      </c>
    </row>
    <row r="340" spans="1:9" x14ac:dyDescent="0.45">
      <c r="A340">
        <v>1.1039020208047401E-2</v>
      </c>
      <c r="B340">
        <v>1.03986998618143E-2</v>
      </c>
      <c r="C340">
        <v>1.31109933766806E-2</v>
      </c>
      <c r="D340">
        <v>1.48206060708014E-2</v>
      </c>
      <c r="E340">
        <v>1.2397220692396601E-2</v>
      </c>
      <c r="F340">
        <v>1.2565298685246201E-2</v>
      </c>
      <c r="G340">
        <v>1.17127646642023E-2</v>
      </c>
      <c r="H340">
        <v>1.25391446172842E-2</v>
      </c>
      <c r="I340">
        <v>1.19480823678193E-2</v>
      </c>
    </row>
    <row r="341" spans="1:9" x14ac:dyDescent="0.45">
      <c r="A341">
        <v>1.1392074052066201E-2</v>
      </c>
      <c r="B341">
        <v>1.1059761939349599E-2</v>
      </c>
      <c r="C341">
        <v>1.2987077511887201E-2</v>
      </c>
      <c r="D341">
        <v>1.4462873648744301E-2</v>
      </c>
      <c r="E341">
        <v>1.3048436185068801E-2</v>
      </c>
      <c r="F341">
        <v>1.23959414245873E-2</v>
      </c>
      <c r="G341">
        <v>1.22331008658026E-2</v>
      </c>
      <c r="H341">
        <v>1.38833670023413E-2</v>
      </c>
      <c r="I341">
        <v>1.2830022885172199E-2</v>
      </c>
    </row>
    <row r="342" spans="1:9" x14ac:dyDescent="0.45">
      <c r="A342">
        <v>1.15450268421097E-2</v>
      </c>
      <c r="B342">
        <v>1.11700388578315E-2</v>
      </c>
      <c r="C342">
        <v>1.30723551337405E-2</v>
      </c>
      <c r="D342">
        <v>1.38957415899358E-2</v>
      </c>
      <c r="E342">
        <v>1.1105612216269401E-2</v>
      </c>
      <c r="F342">
        <v>8.8486023594412603E-3</v>
      </c>
      <c r="G342">
        <v>1.3821502720438399E-2</v>
      </c>
      <c r="H342">
        <v>1.4041248161730699E-2</v>
      </c>
      <c r="I342">
        <v>1.11502169617689E-2</v>
      </c>
    </row>
    <row r="343" spans="1:9" x14ac:dyDescent="0.45">
      <c r="A343">
        <v>1.0737910054271899E-2</v>
      </c>
      <c r="B343">
        <v>1.05989543313742E-2</v>
      </c>
      <c r="C343">
        <v>1.1123425734315601E-2</v>
      </c>
      <c r="D343">
        <v>1.2780693539000999E-2</v>
      </c>
      <c r="E343">
        <v>1.3134840461642301E-2</v>
      </c>
      <c r="F343">
        <v>1.27153707843341E-2</v>
      </c>
      <c r="G343">
        <v>1.52042820438924E-2</v>
      </c>
      <c r="H343">
        <v>1.6033933767172898E-2</v>
      </c>
      <c r="I343">
        <v>1.19790611170047E-2</v>
      </c>
    </row>
    <row r="344" spans="1:9" x14ac:dyDescent="0.45">
      <c r="A344">
        <v>1.13834692569246E-2</v>
      </c>
      <c r="B344">
        <v>1.2801603110234899E-2</v>
      </c>
      <c r="C344">
        <v>1.26798171873082E-2</v>
      </c>
      <c r="D344">
        <v>1.3285827527307901E-2</v>
      </c>
      <c r="E344">
        <v>1.2987579681947701E-2</v>
      </c>
      <c r="F344">
        <v>1.40895636856263E-2</v>
      </c>
      <c r="G344">
        <v>1.27383426105208E-2</v>
      </c>
      <c r="H344">
        <v>1.4383233066417599E-2</v>
      </c>
      <c r="I344">
        <v>1.3725520527775601E-2</v>
      </c>
    </row>
    <row r="345" spans="1:9" x14ac:dyDescent="0.45">
      <c r="A345">
        <v>1.16893535698452E-2</v>
      </c>
      <c r="B345">
        <v>1.24285159065154E-2</v>
      </c>
      <c r="C345">
        <v>1.2182839434273399E-2</v>
      </c>
      <c r="D345">
        <v>1.3055809913396201E-2</v>
      </c>
      <c r="E345">
        <v>1.3207153369723799E-2</v>
      </c>
      <c r="F345">
        <v>1.2591468018193599E-2</v>
      </c>
      <c r="G345">
        <v>1.27926919971054E-2</v>
      </c>
      <c r="H345">
        <v>1.35874009800021E-2</v>
      </c>
      <c r="I345">
        <v>1.19996942064134E-2</v>
      </c>
    </row>
    <row r="346" spans="1:9" x14ac:dyDescent="0.45">
      <c r="A346">
        <v>1.07643684864308E-2</v>
      </c>
      <c r="B346">
        <v>1.0921467658698E-2</v>
      </c>
      <c r="C346">
        <v>1.10337005834545E-2</v>
      </c>
      <c r="D346">
        <v>1.08999606385942E-2</v>
      </c>
      <c r="E346">
        <v>1.2588274885700501E-2</v>
      </c>
      <c r="F346">
        <v>1.2876546447955399E-2</v>
      </c>
      <c r="G346">
        <v>1.08682137167277E-2</v>
      </c>
      <c r="H346">
        <v>1.1596078633682101E-2</v>
      </c>
      <c r="I346">
        <v>1.1430086901931201E-2</v>
      </c>
    </row>
    <row r="347" spans="1:9" x14ac:dyDescent="0.45">
      <c r="A347" t="s">
        <v>33</v>
      </c>
    </row>
    <row r="348" spans="1:9" x14ac:dyDescent="0.45">
      <c r="A348">
        <v>1.2532253139251701E-2</v>
      </c>
      <c r="B348">
        <v>1.25918639099943E-2</v>
      </c>
      <c r="C348">
        <v>1.2475145518704199E-2</v>
      </c>
      <c r="D348">
        <v>1.2260715239819701E-2</v>
      </c>
      <c r="E348">
        <v>1.13713983022556E-2</v>
      </c>
      <c r="F348">
        <v>1.14886088075348E-2</v>
      </c>
      <c r="G348">
        <v>1.1900911326196299E-2</v>
      </c>
      <c r="H348">
        <v>1.3434460243395299E-2</v>
      </c>
      <c r="I348">
        <v>1.2779041875113299E-2</v>
      </c>
    </row>
    <row r="349" spans="1:9" x14ac:dyDescent="0.45">
      <c r="A349">
        <v>1.24604957676229E-2</v>
      </c>
      <c r="B349">
        <v>1.04449665821743E-2</v>
      </c>
      <c r="C349">
        <v>1.3722587787266099E-2</v>
      </c>
      <c r="D349">
        <v>1.0276981206370699E-2</v>
      </c>
      <c r="E349">
        <v>8.4915084740953897E-3</v>
      </c>
      <c r="F349">
        <v>1.1058812622794E-2</v>
      </c>
      <c r="G349">
        <v>1.32850437221595E-2</v>
      </c>
      <c r="H349">
        <v>1.2729624031408E-2</v>
      </c>
      <c r="I349">
        <v>1.1516095706875E-2</v>
      </c>
    </row>
    <row r="350" spans="1:9" x14ac:dyDescent="0.45">
      <c r="A350">
        <v>1.0810981816323E-2</v>
      </c>
      <c r="B350">
        <v>9.8847855146211895E-3</v>
      </c>
      <c r="C350">
        <v>1.45041559469324E-2</v>
      </c>
      <c r="D350">
        <v>1.4920819296940399E-2</v>
      </c>
      <c r="E350">
        <v>2.37194617307569E-2</v>
      </c>
      <c r="F350">
        <v>1.26151619100291E-2</v>
      </c>
      <c r="G350">
        <v>1.5653405414544699E-2</v>
      </c>
      <c r="H350">
        <v>1.3761091497294899E-2</v>
      </c>
      <c r="I350">
        <v>9.0885463560626493E-3</v>
      </c>
    </row>
    <row r="351" spans="1:9" x14ac:dyDescent="0.45">
      <c r="A351">
        <v>9.6379857442461699E-3</v>
      </c>
      <c r="B351">
        <v>1.08016217945082E-2</v>
      </c>
      <c r="C351">
        <v>1.4090693319240399E-2</v>
      </c>
      <c r="D351">
        <v>8.9136312122651395E-3</v>
      </c>
      <c r="E351">
        <v>1.34238973087485E-2</v>
      </c>
      <c r="F351">
        <v>1.1630988408977199E-2</v>
      </c>
      <c r="G351">
        <v>2.0288555445137701E-2</v>
      </c>
      <c r="H351">
        <v>1.8709346267940501E-2</v>
      </c>
      <c r="I351">
        <v>1.17447944712239E-2</v>
      </c>
    </row>
    <row r="352" spans="1:9" x14ac:dyDescent="0.45">
      <c r="A352">
        <v>1.1662387631503301E-2</v>
      </c>
      <c r="B352">
        <v>1.2710836870310001E-2</v>
      </c>
      <c r="C352">
        <v>1.14882220095564E-2</v>
      </c>
      <c r="D352">
        <v>1.07997120570504E-2</v>
      </c>
      <c r="E352">
        <v>1.54719042133549E-2</v>
      </c>
      <c r="F352">
        <v>1.3014698108082E-2</v>
      </c>
      <c r="G352">
        <v>1.5916799100663299E-2</v>
      </c>
      <c r="H352">
        <v>1.17392892756165E-2</v>
      </c>
      <c r="I352">
        <v>1.09214876985076E-2</v>
      </c>
    </row>
    <row r="353" spans="1:9" x14ac:dyDescent="0.45">
      <c r="A353">
        <v>1.4066193080689401E-2</v>
      </c>
      <c r="B353">
        <v>9.1807989659631502E-3</v>
      </c>
      <c r="C353">
        <v>7.8706900400879794E-3</v>
      </c>
      <c r="D353">
        <v>2.0770145080068199E-2</v>
      </c>
      <c r="E353">
        <v>1.6249518858334699E-2</v>
      </c>
      <c r="F353">
        <v>8.1018823402564406E-3</v>
      </c>
      <c r="G353">
        <v>1.6311736162178899E-2</v>
      </c>
      <c r="H353">
        <v>1.1868605438473699E-2</v>
      </c>
      <c r="I353">
        <v>1.0963572929895299E-2</v>
      </c>
    </row>
    <row r="354" spans="1:9" x14ac:dyDescent="0.45">
      <c r="A354">
        <v>1.2838445651456599E-2</v>
      </c>
      <c r="B354">
        <v>1.13723116020247E-2</v>
      </c>
      <c r="C354">
        <v>9.1916375348015094E-3</v>
      </c>
      <c r="D354">
        <v>9.8969529997928792E-3</v>
      </c>
      <c r="E354">
        <v>1.19572209917716E-2</v>
      </c>
      <c r="F354">
        <v>1.05540607908146E-2</v>
      </c>
      <c r="G354">
        <v>1.2635900662902299E-2</v>
      </c>
      <c r="H354">
        <v>1.1671610913385999E-2</v>
      </c>
      <c r="I354">
        <v>1.2361460025682299E-2</v>
      </c>
    </row>
    <row r="355" spans="1:9" x14ac:dyDescent="0.45">
      <c r="A355">
        <v>1.13576547369755E-2</v>
      </c>
      <c r="B355">
        <v>1.26265873296142E-2</v>
      </c>
      <c r="C355">
        <v>1.04845315755019E-2</v>
      </c>
      <c r="D355">
        <v>1.1624999720594499E-2</v>
      </c>
      <c r="E355">
        <v>1.5839977968337599E-2</v>
      </c>
      <c r="F355">
        <v>1.52826108082585E-2</v>
      </c>
      <c r="G355">
        <v>1.29150285744915E-2</v>
      </c>
      <c r="H355">
        <v>9.94637557647517E-3</v>
      </c>
      <c r="I355">
        <v>1.09692887154629E-2</v>
      </c>
    </row>
    <row r="356" spans="1:9" x14ac:dyDescent="0.45">
      <c r="A356">
        <v>1.07316449386212E-2</v>
      </c>
      <c r="B356">
        <v>9.5694070246686094E-3</v>
      </c>
      <c r="C356">
        <v>1.00726462102194E-2</v>
      </c>
      <c r="D356">
        <v>1.1165666027884101E-2</v>
      </c>
      <c r="E356">
        <v>1.2255357328527E-2</v>
      </c>
      <c r="F356">
        <v>1.24060749049944E-2</v>
      </c>
      <c r="G356">
        <v>1.00026165841508E-2</v>
      </c>
      <c r="H356">
        <v>1.03700867724901E-2</v>
      </c>
      <c r="I356">
        <v>1.1770926450680501E-2</v>
      </c>
    </row>
    <row r="358" spans="1:9" x14ac:dyDescent="0.45">
      <c r="A358" t="s">
        <v>34</v>
      </c>
    </row>
    <row r="359" spans="1:9" x14ac:dyDescent="0.45">
      <c r="A359">
        <v>1.05649881186321E-2</v>
      </c>
      <c r="B359">
        <v>1.1049541607922099E-2</v>
      </c>
      <c r="C359">
        <v>1.15163941843679E-2</v>
      </c>
      <c r="D359">
        <v>1.11644716144779E-2</v>
      </c>
      <c r="E359">
        <v>1.1234177100509E-2</v>
      </c>
      <c r="F359">
        <v>1.0746991466286999E-2</v>
      </c>
      <c r="G359">
        <v>1.0940097368801799E-2</v>
      </c>
      <c r="H359">
        <v>1.0803895770208899E-2</v>
      </c>
      <c r="I359">
        <v>1.05649881186321E-2</v>
      </c>
    </row>
    <row r="360" spans="1:9" x14ac:dyDescent="0.45">
      <c r="A360">
        <v>1.1049541607922099E-2</v>
      </c>
      <c r="B360">
        <v>1.27222441057515E-2</v>
      </c>
      <c r="C360">
        <v>1.38573773014922E-2</v>
      </c>
      <c r="D360">
        <v>1.3448298422527E-2</v>
      </c>
      <c r="E360">
        <v>1.2131270842198699E-2</v>
      </c>
      <c r="F360">
        <v>1.3598753083750499E-2</v>
      </c>
      <c r="G360">
        <v>1.15133867413917E-2</v>
      </c>
      <c r="H360">
        <v>1.16129770937019E-2</v>
      </c>
      <c r="I360">
        <v>1.0803895770208899E-2</v>
      </c>
    </row>
    <row r="361" spans="1:9" x14ac:dyDescent="0.45">
      <c r="A361">
        <v>1.1159403141743501E-2</v>
      </c>
      <c r="B361">
        <v>1.38691484023828E-2</v>
      </c>
      <c r="C361">
        <v>1.42534940502736E-2</v>
      </c>
      <c r="D361">
        <v>1.3140139984330701E-2</v>
      </c>
      <c r="E361">
        <v>1.52982371308375E-2</v>
      </c>
      <c r="F361">
        <v>1.32463903247261E-2</v>
      </c>
      <c r="G361">
        <v>1.35452946097614E-2</v>
      </c>
      <c r="H361">
        <v>1.21595342867711E-2</v>
      </c>
      <c r="I361">
        <v>1.09668024991949E-2</v>
      </c>
    </row>
    <row r="362" spans="1:9" x14ac:dyDescent="0.45">
      <c r="A362">
        <v>1.1531411802394601E-2</v>
      </c>
      <c r="B362">
        <v>1.29206553675601E-2</v>
      </c>
      <c r="C362">
        <v>1.3507114006661901E-2</v>
      </c>
      <c r="D362">
        <v>1.4703740056030999E-2</v>
      </c>
      <c r="E362">
        <v>1.3861167416443901E-2</v>
      </c>
      <c r="F362">
        <v>1.55205586467157E-2</v>
      </c>
      <c r="G362">
        <v>1.29949751467079E-2</v>
      </c>
      <c r="H362">
        <v>1.26367384287338E-2</v>
      </c>
      <c r="I362">
        <v>1.1322489263706E-2</v>
      </c>
    </row>
    <row r="363" spans="1:9" x14ac:dyDescent="0.45">
      <c r="A363">
        <v>1.0821706967861999E-2</v>
      </c>
      <c r="B363">
        <v>1.2100524099202301E-2</v>
      </c>
      <c r="C363">
        <v>1.3004420633961599E-2</v>
      </c>
      <c r="D363">
        <v>1.32803260340451E-2</v>
      </c>
      <c r="E363">
        <v>1.4969038104330101E-2</v>
      </c>
      <c r="F363">
        <v>1.35421828417552E-2</v>
      </c>
      <c r="G363">
        <v>1.22858167701812E-2</v>
      </c>
      <c r="H363">
        <v>1.3788639507629799E-2</v>
      </c>
      <c r="I363">
        <v>1.1072233151648601E-2</v>
      </c>
    </row>
    <row r="364" spans="1:9" x14ac:dyDescent="0.45">
      <c r="A364">
        <v>1.07885146686159E-2</v>
      </c>
      <c r="B364">
        <v>1.2562455616917099E-2</v>
      </c>
      <c r="C364">
        <v>1.22886443274081E-2</v>
      </c>
      <c r="D364">
        <v>1.40009084078374E-2</v>
      </c>
      <c r="E364">
        <v>1.3674169778090699E-2</v>
      </c>
      <c r="F364">
        <v>1.29138525581014E-2</v>
      </c>
      <c r="G364">
        <v>1.2984809146906799E-2</v>
      </c>
      <c r="H364">
        <v>1.27570653415619E-2</v>
      </c>
      <c r="I364">
        <v>1.1716813950940401E-2</v>
      </c>
    </row>
    <row r="365" spans="1:9" x14ac:dyDescent="0.45">
      <c r="A365">
        <v>1.1424370923025199E-2</v>
      </c>
      <c r="B365">
        <v>1.28719425727331E-2</v>
      </c>
      <c r="C365">
        <v>1.3394100413781E-2</v>
      </c>
      <c r="D365">
        <v>1.3550536079628601E-2</v>
      </c>
      <c r="E365">
        <v>1.4600703413686401E-2</v>
      </c>
      <c r="F365">
        <v>1.3837094555436099E-2</v>
      </c>
      <c r="G365">
        <v>1.25137666407179E-2</v>
      </c>
      <c r="H365">
        <v>1.25441386223684E-2</v>
      </c>
      <c r="I365">
        <v>1.10606675916512E-2</v>
      </c>
    </row>
    <row r="366" spans="1:9" x14ac:dyDescent="0.45">
      <c r="A366">
        <v>1.1274728835886901E-2</v>
      </c>
      <c r="B366">
        <v>1.2419887793457599E-2</v>
      </c>
      <c r="C366">
        <v>1.24094754751185E-2</v>
      </c>
      <c r="D366">
        <v>1.2943837839608899E-2</v>
      </c>
      <c r="E366">
        <v>1.36538701966437E-2</v>
      </c>
      <c r="F366">
        <v>1.37823380127573E-2</v>
      </c>
      <c r="G366">
        <v>1.2006733383319699E-2</v>
      </c>
      <c r="H366">
        <v>1.1774941121907301E-2</v>
      </c>
      <c r="I366">
        <v>1.07288542866824E-2</v>
      </c>
    </row>
    <row r="367" spans="1:9" x14ac:dyDescent="0.45">
      <c r="A367">
        <v>1.05649881186321E-2</v>
      </c>
      <c r="B367">
        <v>1.1274728835886901E-2</v>
      </c>
      <c r="C367">
        <v>1.07626024209413E-2</v>
      </c>
      <c r="D367">
        <v>1.10404299302082E-2</v>
      </c>
      <c r="E367">
        <v>1.1483380162872999E-2</v>
      </c>
      <c r="F367">
        <v>1.1199865679891801E-2</v>
      </c>
      <c r="G367">
        <v>1.10754678970824E-2</v>
      </c>
      <c r="H367">
        <v>1.07288542866824E-2</v>
      </c>
      <c r="I367">
        <v>1.05649881186321E-2</v>
      </c>
    </row>
    <row r="368" spans="1:9" x14ac:dyDescent="0.45">
      <c r="A368" t="s">
        <v>35</v>
      </c>
    </row>
    <row r="369" spans="1:9" x14ac:dyDescent="0.45">
      <c r="A369">
        <v>1.2470325002959101E-2</v>
      </c>
      <c r="B369">
        <v>1.2470347610494099E-2</v>
      </c>
      <c r="C369">
        <v>1.2609715781405699E-2</v>
      </c>
      <c r="D369">
        <v>1.2332504892919999E-2</v>
      </c>
      <c r="E369">
        <v>1.2293344370150901E-2</v>
      </c>
      <c r="F369">
        <v>1.27861354460144E-2</v>
      </c>
      <c r="G369">
        <v>1.2032656342098999E-2</v>
      </c>
      <c r="H369">
        <v>1.21941433729576E-2</v>
      </c>
      <c r="I369">
        <v>1.2470325002959101E-2</v>
      </c>
    </row>
    <row r="370" spans="1:9" x14ac:dyDescent="0.45">
      <c r="A370">
        <v>1.2470347610494099E-2</v>
      </c>
      <c r="B370">
        <v>1.2740848689706E-2</v>
      </c>
      <c r="C370">
        <v>1.25843256627405E-2</v>
      </c>
      <c r="D370">
        <v>1.23756189537019E-2</v>
      </c>
      <c r="E370">
        <v>1.27454999355098E-2</v>
      </c>
      <c r="F370">
        <v>1.19897432334859E-2</v>
      </c>
      <c r="G370">
        <v>1.2397732241735701E-2</v>
      </c>
      <c r="H370">
        <v>1.1192274805368401E-2</v>
      </c>
      <c r="I370">
        <v>1.21941433729576E-2</v>
      </c>
    </row>
    <row r="371" spans="1:9" x14ac:dyDescent="0.45">
      <c r="A371">
        <v>1.25999854945015E-2</v>
      </c>
      <c r="B371">
        <v>1.2520928743140701E-2</v>
      </c>
      <c r="C371">
        <v>1.26479689196722E-2</v>
      </c>
      <c r="D371">
        <v>1.2207686801876699E-2</v>
      </c>
      <c r="E371">
        <v>1.2065105491437E-2</v>
      </c>
      <c r="F371">
        <v>1.3487485132972699E-2</v>
      </c>
      <c r="G371">
        <v>1.1365717029117E-2</v>
      </c>
      <c r="H371">
        <v>1.1920138492579901E-2</v>
      </c>
      <c r="I371">
        <v>1.18620868437659E-2</v>
      </c>
    </row>
    <row r="372" spans="1:9" x14ac:dyDescent="0.45">
      <c r="A372">
        <v>1.2279852335849399E-2</v>
      </c>
      <c r="B372">
        <v>1.232166958754E-2</v>
      </c>
      <c r="C372">
        <v>1.14354741121895E-2</v>
      </c>
      <c r="D372">
        <v>1.10279519929948E-2</v>
      </c>
      <c r="E372">
        <v>1.24568503736528E-2</v>
      </c>
      <c r="F372">
        <v>1.22710965792281E-2</v>
      </c>
      <c r="G372">
        <v>1.25385708076365E-2</v>
      </c>
      <c r="H372">
        <v>1.13968817854828E-2</v>
      </c>
      <c r="I372">
        <v>1.2470353463266101E-2</v>
      </c>
    </row>
    <row r="373" spans="1:9" x14ac:dyDescent="0.45">
      <c r="A373">
        <v>1.26731584711885E-2</v>
      </c>
      <c r="B373">
        <v>1.1837131494483E-2</v>
      </c>
      <c r="C373">
        <v>1.16732636141162E-2</v>
      </c>
      <c r="D373">
        <v>1.1874924217329001E-2</v>
      </c>
      <c r="E373">
        <v>1.2172932094646E-2</v>
      </c>
      <c r="F373">
        <v>1.3173650463614401E-2</v>
      </c>
      <c r="G373">
        <v>1.24942182545991E-2</v>
      </c>
      <c r="H373">
        <v>1.20978209447431E-2</v>
      </c>
      <c r="I373">
        <v>1.2223342420109E-2</v>
      </c>
    </row>
    <row r="374" spans="1:9" x14ac:dyDescent="0.45">
      <c r="A374">
        <v>1.19364312146519E-2</v>
      </c>
      <c r="B374">
        <v>1.1922372865939499E-2</v>
      </c>
      <c r="C374">
        <v>1.12969167995839E-2</v>
      </c>
      <c r="D374">
        <v>1.1473386045326E-2</v>
      </c>
      <c r="E374">
        <v>1.2353364454601799E-2</v>
      </c>
      <c r="F374">
        <v>1.24506724974174E-2</v>
      </c>
      <c r="G374">
        <v>1.3804284720927E-2</v>
      </c>
      <c r="H374">
        <v>1.2471222935423401E-2</v>
      </c>
      <c r="I374">
        <v>1.2591624591444001E-2</v>
      </c>
    </row>
    <row r="375" spans="1:9" x14ac:dyDescent="0.45">
      <c r="A375">
        <v>1.25666402150409E-2</v>
      </c>
      <c r="B375">
        <v>1.21422526870046E-2</v>
      </c>
      <c r="C375">
        <v>1.2234349872877999E-2</v>
      </c>
      <c r="D375">
        <v>1.2169165624661801E-2</v>
      </c>
      <c r="E375">
        <v>1.1983737819263301E-2</v>
      </c>
      <c r="F375">
        <v>1.29865845937057E-2</v>
      </c>
      <c r="G375">
        <v>1.4251636209333E-2</v>
      </c>
      <c r="H375">
        <v>1.37268298172808E-2</v>
      </c>
      <c r="I375">
        <v>1.2245552969521E-2</v>
      </c>
    </row>
    <row r="376" spans="1:9" x14ac:dyDescent="0.45">
      <c r="A376">
        <v>1.27693018131217E-2</v>
      </c>
      <c r="B376">
        <v>1.28678648831572E-2</v>
      </c>
      <c r="C376">
        <v>1.22277603687909E-2</v>
      </c>
      <c r="D376">
        <v>1.2040628823445001E-2</v>
      </c>
      <c r="E376">
        <v>1.14808308634645E-2</v>
      </c>
      <c r="F376">
        <v>1.19383079672006E-2</v>
      </c>
      <c r="G376">
        <v>1.36055360239071E-2</v>
      </c>
      <c r="H376">
        <v>1.26849045550003E-2</v>
      </c>
      <c r="I376">
        <v>1.25262159614065E-2</v>
      </c>
    </row>
    <row r="377" spans="1:9" x14ac:dyDescent="0.45">
      <c r="A377">
        <v>1.2470325002959101E-2</v>
      </c>
      <c r="B377">
        <v>1.27693018131217E-2</v>
      </c>
      <c r="C377">
        <v>1.2470265592015599E-2</v>
      </c>
      <c r="D377">
        <v>1.2113388062839301E-2</v>
      </c>
      <c r="E377">
        <v>1.2241461516707399E-2</v>
      </c>
      <c r="F377">
        <v>1.18839584138493E-2</v>
      </c>
      <c r="G377">
        <v>1.28601031512486E-2</v>
      </c>
      <c r="H377">
        <v>1.25262159614065E-2</v>
      </c>
      <c r="I377">
        <v>1.2470325002959101E-2</v>
      </c>
    </row>
    <row r="379" spans="1:9" x14ac:dyDescent="0.45">
      <c r="A379" t="s">
        <v>36</v>
      </c>
    </row>
    <row r="380" spans="1:9" x14ac:dyDescent="0.45">
      <c r="A380">
        <v>1.2270091021403501E-2</v>
      </c>
      <c r="B380">
        <v>1.12776537861832E-2</v>
      </c>
      <c r="C380">
        <v>1.32924422902612E-2</v>
      </c>
      <c r="D380">
        <v>1.6392372054479E-2</v>
      </c>
      <c r="E380">
        <v>1.9692272468621298E-2</v>
      </c>
      <c r="F380">
        <v>1.66839364431388E-2</v>
      </c>
      <c r="G380">
        <v>1.2661057956474001E-2</v>
      </c>
      <c r="H380">
        <v>1.2079121473285199E-2</v>
      </c>
      <c r="I380">
        <v>1.3085282478685701E-2</v>
      </c>
    </row>
    <row r="381" spans="1:9" x14ac:dyDescent="0.45">
      <c r="A381">
        <v>1.12886571183954E-2</v>
      </c>
      <c r="B381">
        <v>1.30069733613661E-2</v>
      </c>
      <c r="C381">
        <v>2.5070272939588599E-2</v>
      </c>
      <c r="D381">
        <v>4.2036799535234697E-2</v>
      </c>
      <c r="E381">
        <v>2.20511374720113E-2</v>
      </c>
      <c r="F381">
        <v>2.5071913560892299E-2</v>
      </c>
      <c r="G381">
        <v>1.2514287713788E-2</v>
      </c>
      <c r="H381">
        <v>1.23647014547129E-2</v>
      </c>
      <c r="I381">
        <v>1.2200769199201799E-2</v>
      </c>
    </row>
    <row r="382" spans="1:9" x14ac:dyDescent="0.45">
      <c r="A382">
        <v>1.42569053003559E-2</v>
      </c>
      <c r="B382">
        <v>1.5077513285674599E-2</v>
      </c>
      <c r="C382">
        <v>1.35294919332106E-2</v>
      </c>
      <c r="D382">
        <v>1.2592974884708201E-2</v>
      </c>
      <c r="E382">
        <v>8.0689125387128895E-3</v>
      </c>
      <c r="F382">
        <v>1.6118564697708199E-2</v>
      </c>
      <c r="G382">
        <v>1.0319332645075299E-2</v>
      </c>
      <c r="H382">
        <v>1.8849238568509102E-2</v>
      </c>
      <c r="I382">
        <v>1.4008013430443301E-2</v>
      </c>
    </row>
    <row r="383" spans="1:9" x14ac:dyDescent="0.45">
      <c r="A383">
        <v>1.2930475687712E-2</v>
      </c>
      <c r="B383">
        <v>1.1195182471903001E-2</v>
      </c>
      <c r="C383">
        <v>5.5450059206063398E-3</v>
      </c>
      <c r="D383">
        <v>9.2508308785884796E-3</v>
      </c>
      <c r="E383">
        <v>9.0218850008120903E-3</v>
      </c>
      <c r="F383">
        <v>2.0252585143209802E-2</v>
      </c>
      <c r="G383">
        <v>1.20287636824237E-2</v>
      </c>
      <c r="H383">
        <v>1.36086859646314E-2</v>
      </c>
      <c r="I383">
        <v>1.41250344772616E-2</v>
      </c>
    </row>
    <row r="384" spans="1:9" x14ac:dyDescent="0.45">
      <c r="A384">
        <v>1.04486545819112E-2</v>
      </c>
      <c r="B384">
        <v>8.2245339881415799E-3</v>
      </c>
      <c r="C384">
        <v>7.1563064439858102E-3</v>
      </c>
      <c r="D384">
        <v>8.5659265804726992E-3</v>
      </c>
      <c r="E384">
        <v>6.20901303010837E-3</v>
      </c>
      <c r="F384">
        <v>8.9921217829899702E-3</v>
      </c>
      <c r="G384">
        <v>5.9173187639382403E-3</v>
      </c>
      <c r="H384">
        <v>9.0336534388395593E-3</v>
      </c>
      <c r="I384">
        <v>1.5689478595769898E-2</v>
      </c>
    </row>
    <row r="385" spans="1:9" x14ac:dyDescent="0.45">
      <c r="A385">
        <v>1.6526293023015001E-2</v>
      </c>
      <c r="B385">
        <v>8.8503346140619606E-3</v>
      </c>
      <c r="C385">
        <v>6.6612835123983898E-3</v>
      </c>
      <c r="D385">
        <v>6.4707952207219603E-3</v>
      </c>
      <c r="E385">
        <v>6.2765214503173296E-3</v>
      </c>
      <c r="F385">
        <v>7.2319002148883704E-3</v>
      </c>
      <c r="G385">
        <v>8.4023330972081301E-3</v>
      </c>
      <c r="H385">
        <v>9.5443724282522294E-3</v>
      </c>
      <c r="I385">
        <v>1.42776904127019E-2</v>
      </c>
    </row>
    <row r="386" spans="1:9" x14ac:dyDescent="0.45">
      <c r="A386">
        <v>9.6285235297699692E-3</v>
      </c>
      <c r="B386">
        <v>5.07103557028773E-3</v>
      </c>
      <c r="C386">
        <v>5.3717510644387097E-3</v>
      </c>
      <c r="D386">
        <v>6.4166322297084799E-3</v>
      </c>
      <c r="E386">
        <v>9.5215300355512306E-3</v>
      </c>
      <c r="F386">
        <v>1.19193438792433E-2</v>
      </c>
      <c r="G386">
        <v>1.36196712342371E-2</v>
      </c>
      <c r="H386">
        <v>1.14322071922564E-2</v>
      </c>
      <c r="I386">
        <v>1.0007475165228799E-2</v>
      </c>
    </row>
    <row r="387" spans="1:9" x14ac:dyDescent="0.45">
      <c r="A387">
        <v>9.9881442441826004E-3</v>
      </c>
      <c r="B387">
        <v>8.9476514877951108E-3</v>
      </c>
      <c r="C387">
        <v>1.9621849810949499E-2</v>
      </c>
      <c r="D387">
        <v>1.7683354783454602E-2</v>
      </c>
      <c r="E387">
        <v>1.39719948013553E-2</v>
      </c>
      <c r="F387">
        <v>9.3755368399930199E-3</v>
      </c>
      <c r="G387">
        <v>6.1356641607389897E-3</v>
      </c>
      <c r="H387">
        <v>7.4605400282358901E-3</v>
      </c>
      <c r="I387">
        <v>7.9240821460480303E-3</v>
      </c>
    </row>
    <row r="388" spans="1:9" x14ac:dyDescent="0.45">
      <c r="A388">
        <v>1.36422402787449E-2</v>
      </c>
      <c r="B388">
        <v>1.13562507147767E-2</v>
      </c>
      <c r="C388">
        <v>1.4127991704549399E-2</v>
      </c>
      <c r="D388">
        <v>1.59758984226957E-2</v>
      </c>
      <c r="E388">
        <v>1.24621555056516E-2</v>
      </c>
      <c r="F388">
        <v>1.12760058552645E-2</v>
      </c>
      <c r="G388">
        <v>1.0460789424386E-2</v>
      </c>
      <c r="H388">
        <v>1.507769176399E-2</v>
      </c>
      <c r="I388">
        <v>1.32263181074716E-2</v>
      </c>
    </row>
    <row r="389" spans="1:9" x14ac:dyDescent="0.45">
      <c r="A389" t="s">
        <v>37</v>
      </c>
    </row>
    <row r="390" spans="1:9" x14ac:dyDescent="0.45">
      <c r="A390">
        <v>1.4454728604524901E-2</v>
      </c>
      <c r="B390">
        <v>1.35945397205371E-2</v>
      </c>
      <c r="C390">
        <v>1.3007149275500601E-2</v>
      </c>
      <c r="D390">
        <v>1.3271476220924901E-2</v>
      </c>
      <c r="E390">
        <v>1.0545903026628599E-2</v>
      </c>
      <c r="F390">
        <v>1.0659479938492601E-2</v>
      </c>
      <c r="G390">
        <v>9.6897095905480995E-3</v>
      </c>
      <c r="H390">
        <v>1.13562561611823E-2</v>
      </c>
      <c r="I390">
        <v>1.27922385366209E-2</v>
      </c>
    </row>
    <row r="391" spans="1:9" x14ac:dyDescent="0.45">
      <c r="A391">
        <v>1.47922801163609E-2</v>
      </c>
      <c r="B391">
        <v>1.0284919430165599E-2</v>
      </c>
      <c r="C391">
        <v>9.5791770586666908E-3</v>
      </c>
      <c r="D391">
        <v>1.17690742784226E-2</v>
      </c>
      <c r="E391">
        <v>7.6848753877772104E-3</v>
      </c>
      <c r="F391">
        <v>6.4832881605061598E-3</v>
      </c>
      <c r="G391">
        <v>6.1553060855460999E-3</v>
      </c>
      <c r="H391">
        <v>9.1172075837269804E-3</v>
      </c>
      <c r="I391">
        <v>1.1014049399625501E-2</v>
      </c>
    </row>
    <row r="392" spans="1:9" x14ac:dyDescent="0.45">
      <c r="A392">
        <v>1.15177170712388E-2</v>
      </c>
      <c r="B392">
        <v>1.0127874147013599E-2</v>
      </c>
      <c r="C392">
        <v>7.62745236062353E-3</v>
      </c>
      <c r="D392">
        <v>1.19019967701098E-2</v>
      </c>
      <c r="E392">
        <v>8.70457553528255E-3</v>
      </c>
      <c r="F392">
        <v>9.1426874762122901E-3</v>
      </c>
      <c r="G392">
        <v>9.4246801783889004E-3</v>
      </c>
      <c r="H392">
        <v>1.05361466663015E-2</v>
      </c>
      <c r="I392">
        <v>1.2109526542743399E-2</v>
      </c>
    </row>
    <row r="393" spans="1:9" x14ac:dyDescent="0.45">
      <c r="A393">
        <v>1.39250373240427E-2</v>
      </c>
      <c r="B393">
        <v>9.5967035460261495E-3</v>
      </c>
      <c r="C393">
        <v>9.2231814075904202E-3</v>
      </c>
      <c r="D393">
        <v>1.63513280360622E-2</v>
      </c>
      <c r="E393">
        <v>9.0187731683132703E-3</v>
      </c>
      <c r="F393">
        <v>1.0472958006683301E-2</v>
      </c>
      <c r="G393">
        <v>1.87200600743818E-2</v>
      </c>
      <c r="H393">
        <v>1.34553621410992E-2</v>
      </c>
      <c r="I393">
        <v>1.28238488237902E-2</v>
      </c>
    </row>
    <row r="394" spans="1:9" x14ac:dyDescent="0.45">
      <c r="A394">
        <v>1.21251344838052E-2</v>
      </c>
      <c r="B394">
        <v>1.0112498075665E-2</v>
      </c>
      <c r="C394">
        <v>9.3710898855000196E-3</v>
      </c>
      <c r="D394">
        <v>1.8581658466606098E-2</v>
      </c>
      <c r="E394">
        <v>1.0958341103967701E-2</v>
      </c>
      <c r="F394">
        <v>1.4226861038809799E-2</v>
      </c>
      <c r="G394">
        <v>1.8761495033309102E-2</v>
      </c>
      <c r="H394">
        <v>1.13455802680933E-2</v>
      </c>
      <c r="I394">
        <v>1.39359238302511E-2</v>
      </c>
    </row>
    <row r="395" spans="1:9" x14ac:dyDescent="0.45">
      <c r="A395">
        <v>1.5304802084741199E-2</v>
      </c>
      <c r="B395">
        <v>1.0496967512246999E-2</v>
      </c>
      <c r="C395">
        <v>9.2694573233979092E-3</v>
      </c>
      <c r="D395">
        <v>1.0614127570286E-2</v>
      </c>
      <c r="E395">
        <v>1.04900417183795E-2</v>
      </c>
      <c r="F395">
        <v>1.53828627217556E-2</v>
      </c>
      <c r="G395">
        <v>2.1827407616328998E-2</v>
      </c>
      <c r="H395">
        <v>1.6974874894798E-2</v>
      </c>
      <c r="I395">
        <v>1.23381214863874E-2</v>
      </c>
    </row>
    <row r="396" spans="1:9" x14ac:dyDescent="0.45">
      <c r="A396">
        <v>1.39249186631782E-2</v>
      </c>
      <c r="B396">
        <v>1.25773440608397E-2</v>
      </c>
      <c r="C396">
        <v>1.36743333269191E-2</v>
      </c>
      <c r="D396">
        <v>1.35474417369848E-2</v>
      </c>
      <c r="E396">
        <v>1.2510845575748599E-2</v>
      </c>
      <c r="F396">
        <v>9.1818281752227109E-3</v>
      </c>
      <c r="G396">
        <v>1.4038832249455501E-2</v>
      </c>
      <c r="H396">
        <v>1.4192354918182E-2</v>
      </c>
      <c r="I396">
        <v>1.10690880963675E-2</v>
      </c>
    </row>
    <row r="397" spans="1:9" x14ac:dyDescent="0.45">
      <c r="A397">
        <v>1.40026209541459E-2</v>
      </c>
      <c r="B397">
        <v>1.6453084312436101E-2</v>
      </c>
      <c r="C397">
        <v>1.8368436043306301E-2</v>
      </c>
      <c r="D397">
        <v>1.2757058311738999E-2</v>
      </c>
      <c r="E397">
        <v>1.18391534188585E-2</v>
      </c>
      <c r="F397">
        <v>1.1769765474701901E-2</v>
      </c>
      <c r="G397">
        <v>1.3726428018456799E-2</v>
      </c>
      <c r="H397">
        <v>1.28750956402338E-2</v>
      </c>
      <c r="I397">
        <v>1.1247740405371E-2</v>
      </c>
    </row>
    <row r="398" spans="1:9" x14ac:dyDescent="0.45">
      <c r="A398">
        <v>1.3361719551874899E-2</v>
      </c>
      <c r="B398">
        <v>1.2794763600255801E-2</v>
      </c>
      <c r="C398">
        <v>1.11063749212932E-2</v>
      </c>
      <c r="D398">
        <v>1.36636687638366E-2</v>
      </c>
      <c r="E398">
        <v>1.6822873109650999E-2</v>
      </c>
      <c r="F398">
        <v>1.21445893322303E-2</v>
      </c>
      <c r="G398">
        <v>1.3950834509349501E-2</v>
      </c>
      <c r="H398">
        <v>1.3576693899908E-2</v>
      </c>
      <c r="I398">
        <v>1.1773299963459501E-2</v>
      </c>
    </row>
    <row r="400" spans="1:9" x14ac:dyDescent="0.45">
      <c r="A400" t="s">
        <v>38</v>
      </c>
    </row>
    <row r="401" spans="1:9" x14ac:dyDescent="0.45">
      <c r="A401">
        <v>1.1218099595168399E-2</v>
      </c>
      <c r="B401">
        <v>1.28779308374318E-2</v>
      </c>
      <c r="C401">
        <v>1.2944322925023099E-2</v>
      </c>
      <c r="D401">
        <v>1.0664066918853301E-2</v>
      </c>
      <c r="E401">
        <v>1.2996077534720299E-2</v>
      </c>
      <c r="F401">
        <v>1.31455648558247E-2</v>
      </c>
      <c r="G401">
        <v>1.3308708621168799E-2</v>
      </c>
      <c r="H401">
        <v>1.20417885809046E-2</v>
      </c>
      <c r="I401">
        <v>1.0830395834410299E-2</v>
      </c>
    </row>
    <row r="402" spans="1:9" x14ac:dyDescent="0.45">
      <c r="A402">
        <v>1.15058207074941E-2</v>
      </c>
      <c r="B402">
        <v>1.4203542484131E-2</v>
      </c>
      <c r="C402">
        <v>1.44265515227333E-2</v>
      </c>
      <c r="D402">
        <v>8.9792957435477199E-3</v>
      </c>
      <c r="E402">
        <v>1.0030130421982799E-2</v>
      </c>
      <c r="F402">
        <v>1.0955725395707799E-2</v>
      </c>
      <c r="G402">
        <v>1.2862380215720601E-2</v>
      </c>
      <c r="H402">
        <v>1.31509428807701E-2</v>
      </c>
      <c r="I402">
        <v>1.30140550555861E-2</v>
      </c>
    </row>
    <row r="403" spans="1:9" x14ac:dyDescent="0.45">
      <c r="A403">
        <v>1.0700286728116E-2</v>
      </c>
      <c r="B403">
        <v>1.3250629640594E-2</v>
      </c>
      <c r="C403">
        <v>1.308000425979E-2</v>
      </c>
      <c r="D403">
        <v>1.04078369665432E-2</v>
      </c>
      <c r="E403">
        <v>8.8763362717451406E-3</v>
      </c>
      <c r="F403">
        <v>9.9076894232593797E-3</v>
      </c>
      <c r="G403">
        <v>1.05905784187289E-2</v>
      </c>
      <c r="H403">
        <v>1.11554385386709E-2</v>
      </c>
      <c r="I403">
        <v>1.4255814896586999E-2</v>
      </c>
    </row>
    <row r="404" spans="1:9" x14ac:dyDescent="0.45">
      <c r="A404">
        <v>1.0908010572820599E-2</v>
      </c>
      <c r="B404">
        <v>1.01306929865153E-2</v>
      </c>
      <c r="C404">
        <v>1.12602183476311E-2</v>
      </c>
      <c r="D404">
        <v>9.4637222758207108E-3</v>
      </c>
      <c r="E404">
        <v>8.52994559267258E-3</v>
      </c>
      <c r="F404">
        <v>1.07864406209501E-2</v>
      </c>
      <c r="G404">
        <v>1.4164337001295799E-2</v>
      </c>
      <c r="H404">
        <v>1.2270678152267799E-2</v>
      </c>
      <c r="I404">
        <v>1.13966377630804E-2</v>
      </c>
    </row>
    <row r="405" spans="1:9" x14ac:dyDescent="0.45">
      <c r="A405">
        <v>1.3784688301518799E-2</v>
      </c>
      <c r="B405">
        <v>1.21976776884629E-2</v>
      </c>
      <c r="C405">
        <v>1.42979408165449E-2</v>
      </c>
      <c r="D405">
        <v>1.42513911262276E-2</v>
      </c>
      <c r="E405">
        <v>1.68915858968736E-2</v>
      </c>
      <c r="F405">
        <v>1.47930453635573E-2</v>
      </c>
      <c r="G405">
        <v>1.3620044543011399E-2</v>
      </c>
      <c r="H405">
        <v>1.4963101850416299E-2</v>
      </c>
      <c r="I405">
        <v>1.0439916990548701E-2</v>
      </c>
    </row>
    <row r="406" spans="1:9" x14ac:dyDescent="0.45">
      <c r="A406">
        <v>1.4619792139703399E-2</v>
      </c>
      <c r="B406">
        <v>1.3529956016765401E-2</v>
      </c>
      <c r="C406">
        <v>1.6111285142173401E-2</v>
      </c>
      <c r="D406">
        <v>1.2708578842094099E-2</v>
      </c>
      <c r="E406">
        <v>1.4957810284768801E-2</v>
      </c>
      <c r="F406">
        <v>1.5786223121118801E-2</v>
      </c>
      <c r="G406">
        <v>1.2707832179892299E-2</v>
      </c>
      <c r="H406">
        <v>1.2682809270874699E-2</v>
      </c>
      <c r="I406">
        <v>9.6973945792836001E-3</v>
      </c>
    </row>
    <row r="407" spans="1:9" x14ac:dyDescent="0.45">
      <c r="A407">
        <v>1.49421481606519E-2</v>
      </c>
      <c r="B407">
        <v>1.32404779681144E-2</v>
      </c>
      <c r="C407">
        <v>1.5716141275024801E-2</v>
      </c>
      <c r="D407">
        <v>1.5838616345114302E-2</v>
      </c>
      <c r="E407">
        <v>1.3298113089342501E-2</v>
      </c>
      <c r="F407">
        <v>1.2072966073454001E-2</v>
      </c>
      <c r="G407">
        <v>1.09786557162044E-2</v>
      </c>
      <c r="H407">
        <v>1.2025402688412699E-2</v>
      </c>
      <c r="I407">
        <v>1.1615468550334501E-2</v>
      </c>
    </row>
    <row r="408" spans="1:9" x14ac:dyDescent="0.45">
      <c r="A408">
        <v>1.01895551670875E-2</v>
      </c>
      <c r="B408">
        <v>1.07692805089145E-2</v>
      </c>
      <c r="C408">
        <v>1.4930269533691899E-2</v>
      </c>
      <c r="D408">
        <v>1.25143847418596E-2</v>
      </c>
      <c r="E408">
        <v>1.40938768117931E-2</v>
      </c>
      <c r="F408">
        <v>1.03515898483499E-2</v>
      </c>
      <c r="G408">
        <v>1.1868647547701601E-2</v>
      </c>
      <c r="H408">
        <v>1.2392248767838E-2</v>
      </c>
      <c r="I408">
        <v>1.1585470217846301E-2</v>
      </c>
    </row>
    <row r="409" spans="1:9" x14ac:dyDescent="0.45">
      <c r="A409">
        <v>1.1025608472473501E-2</v>
      </c>
      <c r="B409">
        <v>1.1616989237373501E-2</v>
      </c>
      <c r="C409">
        <v>1.1872036514873299E-2</v>
      </c>
      <c r="D409">
        <v>1.02570891535416E-2</v>
      </c>
      <c r="E409">
        <v>1.3086259900819601E-2</v>
      </c>
      <c r="F409">
        <v>1.0676850628670799E-2</v>
      </c>
      <c r="G409">
        <v>1.2471026534392899E-2</v>
      </c>
      <c r="H409">
        <v>1.09254993368247E-2</v>
      </c>
      <c r="I409">
        <v>1.13135544671868E-2</v>
      </c>
    </row>
    <row r="410" spans="1:9" x14ac:dyDescent="0.45">
      <c r="A410" t="s">
        <v>39</v>
      </c>
    </row>
    <row r="411" spans="1:9" x14ac:dyDescent="0.45">
      <c r="A411">
        <v>1.26839274899194E-2</v>
      </c>
      <c r="B411">
        <v>1.2179470871597301E-2</v>
      </c>
      <c r="C411">
        <v>1.00966527831888E-2</v>
      </c>
      <c r="D411">
        <v>1.0901412817483301E-2</v>
      </c>
      <c r="E411">
        <v>1.3160434474930101E-2</v>
      </c>
      <c r="F411">
        <v>1.2217008746576E-2</v>
      </c>
      <c r="G411">
        <v>1.1751330939820301E-2</v>
      </c>
      <c r="H411">
        <v>1.2741849283880001E-2</v>
      </c>
      <c r="I411">
        <v>1.2863017058175E-2</v>
      </c>
    </row>
    <row r="412" spans="1:9" x14ac:dyDescent="0.45">
      <c r="A412">
        <v>1.05423537151713E-2</v>
      </c>
      <c r="B412">
        <v>1.32621943219614E-2</v>
      </c>
      <c r="C412">
        <v>9.4199818913319605E-3</v>
      </c>
      <c r="D412">
        <v>1.30765757996993E-2</v>
      </c>
      <c r="E412">
        <v>9.5116344627760308E-3</v>
      </c>
      <c r="F412">
        <v>9.7478453866341394E-3</v>
      </c>
      <c r="G412">
        <v>6.7763349397425903E-3</v>
      </c>
      <c r="H412">
        <v>8.5348345094916501E-3</v>
      </c>
      <c r="I412">
        <v>1.29351104228736E-2</v>
      </c>
    </row>
    <row r="413" spans="1:9" x14ac:dyDescent="0.45">
      <c r="A413">
        <v>1.2766500420279801E-2</v>
      </c>
      <c r="B413">
        <v>1.3562213244785201E-2</v>
      </c>
      <c r="C413">
        <v>8.4124229303250992E-3</v>
      </c>
      <c r="D413">
        <v>1.4513025176351099E-2</v>
      </c>
      <c r="E413">
        <v>9.9946916630855205E-3</v>
      </c>
      <c r="F413">
        <v>8.5244559688920502E-3</v>
      </c>
      <c r="G413">
        <v>7.1427636568880699E-3</v>
      </c>
      <c r="H413">
        <v>1.11925772816423E-2</v>
      </c>
      <c r="I413">
        <v>1.5766820139874699E-2</v>
      </c>
    </row>
    <row r="414" spans="1:9" x14ac:dyDescent="0.45">
      <c r="A414">
        <v>1.2507424498695199E-2</v>
      </c>
      <c r="B414">
        <v>1.2041909339184999E-2</v>
      </c>
      <c r="C414">
        <v>1.9462007079045201E-2</v>
      </c>
      <c r="D414">
        <v>2.0736202649058701E-2</v>
      </c>
      <c r="E414">
        <v>2.81504797597193E-2</v>
      </c>
      <c r="F414">
        <v>1.8750719225133099E-2</v>
      </c>
      <c r="G414">
        <v>8.9539396446358804E-3</v>
      </c>
      <c r="H414">
        <v>1.14012920283831E-2</v>
      </c>
      <c r="I414">
        <v>1.3602395931650199E-2</v>
      </c>
    </row>
    <row r="415" spans="1:9" x14ac:dyDescent="0.45">
      <c r="A415">
        <v>1.32622550463196E-2</v>
      </c>
      <c r="B415">
        <v>1.0969125538831699E-2</v>
      </c>
      <c r="C415">
        <v>1.02068043095887E-2</v>
      </c>
      <c r="D415">
        <v>6.3443450574626496E-3</v>
      </c>
      <c r="E415">
        <v>1.52737534988945E-2</v>
      </c>
      <c r="F415">
        <v>2.8877516857269001E-2</v>
      </c>
      <c r="G415">
        <v>1.25054324336647E-2</v>
      </c>
      <c r="H415">
        <v>1.46650371469774E-2</v>
      </c>
      <c r="I415">
        <v>1.2289907289340599E-2</v>
      </c>
    </row>
    <row r="416" spans="1:9" x14ac:dyDescent="0.45">
      <c r="A416">
        <v>1.2521219645717899E-2</v>
      </c>
      <c r="B416">
        <v>8.0495855843110507E-3</v>
      </c>
      <c r="C416">
        <v>1.5541777717597001E-2</v>
      </c>
      <c r="D416">
        <v>1.6084757635161501E-2</v>
      </c>
      <c r="E416">
        <v>1.0938055136889901E-2</v>
      </c>
      <c r="F416">
        <v>1.5970015600950301E-2</v>
      </c>
      <c r="G416">
        <v>7.2891381645408902E-3</v>
      </c>
      <c r="H416">
        <v>1.48755296245038E-2</v>
      </c>
      <c r="I416">
        <v>1.3443966708256001E-2</v>
      </c>
    </row>
    <row r="417" spans="1:11" x14ac:dyDescent="0.45">
      <c r="A417">
        <v>1.2068311430702E-2</v>
      </c>
      <c r="B417">
        <v>1.0091826809007699E-2</v>
      </c>
      <c r="C417">
        <v>1.22702365116177E-2</v>
      </c>
      <c r="D417">
        <v>1.2643726601442201E-2</v>
      </c>
      <c r="E417">
        <v>1.5433994145948199E-2</v>
      </c>
      <c r="F417">
        <v>1.9852899617858799E-2</v>
      </c>
      <c r="G417">
        <v>1.03691333244883E-2</v>
      </c>
      <c r="H417">
        <v>1.28349028141125E-2</v>
      </c>
      <c r="I417">
        <v>1.13701269506253E-2</v>
      </c>
    </row>
    <row r="418" spans="1:11" x14ac:dyDescent="0.45">
      <c r="A418">
        <v>9.9783067121664397E-3</v>
      </c>
      <c r="B418">
        <v>1.1616176472101201E-2</v>
      </c>
      <c r="C418">
        <v>1.17250093199268E-2</v>
      </c>
      <c r="D418">
        <v>7.7145431396707298E-3</v>
      </c>
      <c r="E418">
        <v>9.6138789300715607E-3</v>
      </c>
      <c r="F418">
        <v>1.00221880527681E-2</v>
      </c>
      <c r="G418">
        <v>7.8261990956930393E-3</v>
      </c>
      <c r="H418">
        <v>9.7354774105213905E-3</v>
      </c>
      <c r="I418">
        <v>1.0484974619983401E-2</v>
      </c>
    </row>
    <row r="419" spans="1:11" x14ac:dyDescent="0.45">
      <c r="A419">
        <v>1.19176937622807E-2</v>
      </c>
      <c r="B419">
        <v>1.15467060463101E-2</v>
      </c>
      <c r="C419">
        <v>1.09723974759435E-2</v>
      </c>
      <c r="D419">
        <v>1.0816981654830899E-2</v>
      </c>
      <c r="E419">
        <v>1.17079762257929E-2</v>
      </c>
      <c r="F419">
        <v>1.1983981056194901E-2</v>
      </c>
      <c r="G419">
        <v>1.13444965622818E-2</v>
      </c>
      <c r="H419">
        <v>1.2989777121518499E-2</v>
      </c>
      <c r="I419">
        <v>1.2076044586979799E-2</v>
      </c>
    </row>
    <row r="421" spans="1:11" x14ac:dyDescent="0.45">
      <c r="A421" t="s">
        <v>40</v>
      </c>
    </row>
    <row r="422" spans="1:11" x14ac:dyDescent="0.45">
      <c r="A422">
        <v>1.0756018433093E-2</v>
      </c>
      <c r="B422">
        <v>1.0837532655336501E-2</v>
      </c>
      <c r="C422">
        <v>1.1240990400980399E-2</v>
      </c>
      <c r="D422">
        <v>1.1038750733603201E-2</v>
      </c>
      <c r="E422">
        <v>1.16732886052373E-2</v>
      </c>
      <c r="F422">
        <v>1.1265494291419501E-2</v>
      </c>
      <c r="G422">
        <v>1.18353852385142E-2</v>
      </c>
      <c r="H422">
        <v>1.06472118532017E-2</v>
      </c>
      <c r="I422">
        <v>1.0756018433093E-2</v>
      </c>
      <c r="K422" t="s">
        <v>67</v>
      </c>
    </row>
    <row r="423" spans="1:11" x14ac:dyDescent="0.45">
      <c r="A423">
        <v>1.08722958844094E-2</v>
      </c>
      <c r="B423">
        <v>1.1535272647726301E-2</v>
      </c>
      <c r="C423">
        <v>1.25362885706115E-2</v>
      </c>
      <c r="D423">
        <v>1.19343700325826E-2</v>
      </c>
      <c r="E423">
        <v>1.3684225010442801E-2</v>
      </c>
      <c r="F423">
        <v>1.2707632933700801E-2</v>
      </c>
      <c r="G423">
        <v>1.3047921832618201E-2</v>
      </c>
      <c r="H423">
        <v>1.1393214035921201E-2</v>
      </c>
      <c r="I423">
        <v>1.12580393364341E-2</v>
      </c>
    </row>
    <row r="424" spans="1:11" x14ac:dyDescent="0.45">
      <c r="A424">
        <v>1.1079572984096E-2</v>
      </c>
      <c r="B424">
        <v>1.1974418351577001E-2</v>
      </c>
      <c r="C424">
        <v>1.2905613473441199E-2</v>
      </c>
      <c r="D424">
        <v>1.2998308621869299E-2</v>
      </c>
      <c r="E424">
        <v>1.3658991168041699E-2</v>
      </c>
      <c r="F424">
        <v>1.32022512939382E-2</v>
      </c>
      <c r="G424">
        <v>1.3921684800556999E-2</v>
      </c>
      <c r="H424">
        <v>1.1658119569848E-2</v>
      </c>
      <c r="I424">
        <v>1.06922799022535E-2</v>
      </c>
    </row>
    <row r="425" spans="1:11" x14ac:dyDescent="0.45">
      <c r="A425">
        <v>1.1522193052678599E-2</v>
      </c>
      <c r="B425">
        <v>1.23032099924464E-2</v>
      </c>
      <c r="C425">
        <v>1.3815336657686699E-2</v>
      </c>
      <c r="D425">
        <v>1.3049084987694101E-2</v>
      </c>
      <c r="E425">
        <v>1.4084996646666501E-2</v>
      </c>
      <c r="F425">
        <v>1.48808822368161E-2</v>
      </c>
      <c r="G425">
        <v>1.39462522060976E-2</v>
      </c>
      <c r="H425">
        <v>1.2223666955371399E-2</v>
      </c>
      <c r="I425">
        <v>1.1274508474656201E-2</v>
      </c>
    </row>
    <row r="426" spans="1:11" x14ac:dyDescent="0.45">
      <c r="A426">
        <v>1.1135076668865901E-2</v>
      </c>
      <c r="B426">
        <v>1.17385431147508E-2</v>
      </c>
      <c r="C426">
        <v>1.37643748981429E-2</v>
      </c>
      <c r="D426">
        <v>1.3494104418186799E-2</v>
      </c>
      <c r="E426">
        <v>1.56364265273032E-2</v>
      </c>
      <c r="F426">
        <v>1.4010335073486001E-2</v>
      </c>
      <c r="G426">
        <v>1.64024956585552E-2</v>
      </c>
      <c r="H426">
        <v>1.2629039414980199E-2</v>
      </c>
      <c r="I426">
        <v>1.1358551825805399E-2</v>
      </c>
    </row>
    <row r="427" spans="1:11" x14ac:dyDescent="0.45">
      <c r="A427">
        <v>1.13555564293835E-2</v>
      </c>
      <c r="B427">
        <v>1.20640085357338E-2</v>
      </c>
      <c r="C427">
        <v>1.3390614927198801E-2</v>
      </c>
      <c r="D427">
        <v>1.3092068722681E-2</v>
      </c>
      <c r="E427">
        <v>1.52336839982665E-2</v>
      </c>
      <c r="F427">
        <v>1.4404688244305901E-2</v>
      </c>
      <c r="G427">
        <v>1.53871772640883E-2</v>
      </c>
      <c r="H427">
        <v>1.2209781493850699E-2</v>
      </c>
      <c r="I427">
        <v>1.1407046520512399E-2</v>
      </c>
    </row>
    <row r="428" spans="1:11" x14ac:dyDescent="0.45">
      <c r="A428">
        <v>1.11032625825245E-2</v>
      </c>
      <c r="B428">
        <v>1.14158579164626E-2</v>
      </c>
      <c r="C428">
        <v>1.26397625489884E-2</v>
      </c>
      <c r="D428">
        <v>1.44951773473714E-2</v>
      </c>
      <c r="E428">
        <v>1.4396587737582201E-2</v>
      </c>
      <c r="F428">
        <v>1.4804803272088199E-2</v>
      </c>
      <c r="G428">
        <v>1.44424139897336E-2</v>
      </c>
      <c r="H428">
        <v>1.30954097122578E-2</v>
      </c>
      <c r="I428">
        <v>1.1251340937862101E-2</v>
      </c>
    </row>
    <row r="429" spans="1:11" x14ac:dyDescent="0.45">
      <c r="A429">
        <v>1.0735797778948199E-2</v>
      </c>
      <c r="B429">
        <v>1.12462921204202E-2</v>
      </c>
      <c r="C429">
        <v>1.1507175265782399E-2</v>
      </c>
      <c r="D429">
        <v>1.19902562081692E-2</v>
      </c>
      <c r="E429">
        <v>1.24694966849695E-2</v>
      </c>
      <c r="F429">
        <v>1.3050082487526199E-2</v>
      </c>
      <c r="G429">
        <v>1.25434834722338E-2</v>
      </c>
      <c r="H429">
        <v>1.1603533995233201E-2</v>
      </c>
      <c r="I429">
        <v>1.13573255293393E-2</v>
      </c>
    </row>
    <row r="430" spans="1:11" x14ac:dyDescent="0.45">
      <c r="A430">
        <v>1.0756018433093E-2</v>
      </c>
      <c r="B430">
        <v>1.07666974929098E-2</v>
      </c>
      <c r="C430">
        <v>1.06203667924087E-2</v>
      </c>
      <c r="D430">
        <v>1.1540792296584199E-2</v>
      </c>
      <c r="E430">
        <v>1.1412460244567E-2</v>
      </c>
      <c r="F430">
        <v>1.0681293203321099E-2</v>
      </c>
      <c r="G430">
        <v>1.16910017262146E-2</v>
      </c>
      <c r="H430">
        <v>1.0702395749552901E-2</v>
      </c>
      <c r="I430">
        <v>1.0756018433093E-2</v>
      </c>
    </row>
    <row r="431" spans="1:11" x14ac:dyDescent="0.45">
      <c r="A431" t="s">
        <v>41</v>
      </c>
    </row>
    <row r="432" spans="1:11" x14ac:dyDescent="0.45">
      <c r="A432">
        <v>1.20138273913409E-2</v>
      </c>
      <c r="B432">
        <v>1.21481303428375E-2</v>
      </c>
      <c r="C432">
        <v>1.17496452326534E-2</v>
      </c>
      <c r="D432">
        <v>1.1620012869086401E-2</v>
      </c>
      <c r="E432">
        <v>1.2013853468594999E-2</v>
      </c>
      <c r="F432">
        <v>1.3500845073411399E-2</v>
      </c>
      <c r="G432">
        <v>1.28424042446786E-2</v>
      </c>
      <c r="H432">
        <v>1.17170612767386E-2</v>
      </c>
      <c r="I432">
        <v>1.20138273913409E-2</v>
      </c>
    </row>
    <row r="433" spans="1:9" x14ac:dyDescent="0.45">
      <c r="A433">
        <v>1.1364387751315E-2</v>
      </c>
      <c r="B433">
        <v>1.14915306408596E-2</v>
      </c>
      <c r="C433">
        <v>1.46420389626075E-2</v>
      </c>
      <c r="D433">
        <v>1.178933676806E-2</v>
      </c>
      <c r="E433">
        <v>9.8467261513529095E-3</v>
      </c>
      <c r="F433">
        <v>1.2885073391189199E-2</v>
      </c>
      <c r="G433">
        <v>1.2885290016013601E-2</v>
      </c>
      <c r="H433">
        <v>1.07801135921732E-2</v>
      </c>
      <c r="I433">
        <v>1.16198521742508E-2</v>
      </c>
    </row>
    <row r="434" spans="1:9" x14ac:dyDescent="0.45">
      <c r="A434">
        <v>1.34261539192465E-2</v>
      </c>
      <c r="B434">
        <v>1.53417214905886E-2</v>
      </c>
      <c r="C434">
        <v>1.1684696309158899E-2</v>
      </c>
      <c r="D434">
        <v>1.23802806236517E-2</v>
      </c>
      <c r="E434">
        <v>1.18942910191878E-2</v>
      </c>
      <c r="F434">
        <v>1.36825422452593E-2</v>
      </c>
      <c r="G434">
        <v>1.2114415213047401E-2</v>
      </c>
      <c r="H434">
        <v>1.0857311911161601E-2</v>
      </c>
      <c r="I434">
        <v>1.13327624669897E-2</v>
      </c>
    </row>
    <row r="435" spans="1:9" x14ac:dyDescent="0.45">
      <c r="A435">
        <v>1.1427681265618699E-2</v>
      </c>
      <c r="B435">
        <v>1.2985701137250999E-2</v>
      </c>
      <c r="C435">
        <v>1.43123718799142E-2</v>
      </c>
      <c r="D435">
        <v>1.18947565482729E-2</v>
      </c>
      <c r="E435">
        <v>1.28856943818422E-2</v>
      </c>
      <c r="F435">
        <v>1.1466005148791101E-2</v>
      </c>
      <c r="G435">
        <v>1.0690767206686399E-2</v>
      </c>
      <c r="H435">
        <v>1.05013637219574E-2</v>
      </c>
      <c r="I435">
        <v>1.12389437051875E-2</v>
      </c>
    </row>
    <row r="436" spans="1:9" x14ac:dyDescent="0.45">
      <c r="A436">
        <v>1.3614056187951799E-2</v>
      </c>
      <c r="B436">
        <v>1.24557594059891E-2</v>
      </c>
      <c r="C436">
        <v>1.7482235315778801E-2</v>
      </c>
      <c r="D436">
        <v>1.4996474394191901E-2</v>
      </c>
      <c r="E436">
        <v>1.29504572345523E-2</v>
      </c>
      <c r="F436">
        <v>1.6436558333672899E-2</v>
      </c>
      <c r="G436">
        <v>1.3979141840484001E-2</v>
      </c>
      <c r="H436">
        <v>9.0080251739392408E-3</v>
      </c>
      <c r="I436">
        <v>1.11322036293196E-2</v>
      </c>
    </row>
    <row r="437" spans="1:9" x14ac:dyDescent="0.45">
      <c r="A437">
        <v>1.0513695280669901E-2</v>
      </c>
      <c r="B437">
        <v>1.4193306911708E-2</v>
      </c>
      <c r="C437">
        <v>1.3167639576980699E-2</v>
      </c>
      <c r="D437">
        <v>1.5687281253012102E-2</v>
      </c>
      <c r="E437">
        <v>1.3114403906997699E-2</v>
      </c>
      <c r="F437">
        <v>1.1553596808432799E-2</v>
      </c>
      <c r="G437">
        <v>1.2186899551397999E-2</v>
      </c>
      <c r="H437">
        <v>8.9417032255505909E-3</v>
      </c>
      <c r="I437">
        <v>1.1400471875479001E-2</v>
      </c>
    </row>
    <row r="438" spans="1:9" x14ac:dyDescent="0.45">
      <c r="A438">
        <v>1.1619820424698101E-2</v>
      </c>
      <c r="B438">
        <v>1.3277660867450299E-2</v>
      </c>
      <c r="C438">
        <v>1.20941451026102E-2</v>
      </c>
      <c r="D438">
        <v>1.09426209809353E-2</v>
      </c>
      <c r="E438">
        <v>1.31892219320219E-2</v>
      </c>
      <c r="F438">
        <v>1.3189518952660999E-2</v>
      </c>
      <c r="G438">
        <v>1.12921077952048E-2</v>
      </c>
      <c r="H438">
        <v>1.1509358622164E-2</v>
      </c>
      <c r="I438">
        <v>1.2842142636293101E-2</v>
      </c>
    </row>
    <row r="439" spans="1:9" x14ac:dyDescent="0.45">
      <c r="A439">
        <v>1.2504291339185399E-2</v>
      </c>
      <c r="B439">
        <v>1.13895964884648E-2</v>
      </c>
      <c r="C439">
        <v>1.38199539136682E-2</v>
      </c>
      <c r="D439">
        <v>1.3277910866980099E-2</v>
      </c>
      <c r="E439">
        <v>1.2303451296325801E-2</v>
      </c>
      <c r="F439">
        <v>1.1058143061123699E-2</v>
      </c>
      <c r="G439">
        <v>1.4343029613414601E-2</v>
      </c>
      <c r="H439">
        <v>1.10581586310222E-2</v>
      </c>
      <c r="I439">
        <v>1.15096297063964E-2</v>
      </c>
    </row>
    <row r="440" spans="1:9" x14ac:dyDescent="0.45">
      <c r="A440">
        <v>1.20138273913409E-2</v>
      </c>
      <c r="B440">
        <v>1.20138146834334E-2</v>
      </c>
      <c r="C440">
        <v>1.2928275041923299E-2</v>
      </c>
      <c r="D440">
        <v>1.13139294886758E-2</v>
      </c>
      <c r="E440">
        <v>1.1542688959897501E-2</v>
      </c>
      <c r="F440">
        <v>1.2757075552912301E-2</v>
      </c>
      <c r="G440">
        <v>1.2720673977015101E-2</v>
      </c>
      <c r="H440">
        <v>1.1619798444411E-2</v>
      </c>
      <c r="I440">
        <v>1.20138273913409E-2</v>
      </c>
    </row>
    <row r="442" spans="1:9" x14ac:dyDescent="0.45">
      <c r="A442" t="s">
        <v>42</v>
      </c>
    </row>
    <row r="443" spans="1:9" x14ac:dyDescent="0.45">
      <c r="A443">
        <v>1.5517259031208999E-2</v>
      </c>
      <c r="B443">
        <v>1.45382877138155E-2</v>
      </c>
      <c r="C443">
        <v>1.40131784688823E-2</v>
      </c>
      <c r="D443">
        <v>1.41787362284694E-2</v>
      </c>
      <c r="E443">
        <v>1.42449399580808E-2</v>
      </c>
      <c r="F443">
        <v>1.3777243536247E-2</v>
      </c>
      <c r="G443">
        <v>1.4103731123011E-2</v>
      </c>
      <c r="H443">
        <v>1.4616231928167699E-2</v>
      </c>
      <c r="I443">
        <v>1.6452057439459301E-2</v>
      </c>
    </row>
    <row r="444" spans="1:9" x14ac:dyDescent="0.45">
      <c r="A444">
        <v>1.30643801939019E-2</v>
      </c>
      <c r="B444">
        <v>1.0529485987470199E-2</v>
      </c>
      <c r="C444">
        <v>1.19630263647139E-2</v>
      </c>
      <c r="D444">
        <v>1.12805176799119E-2</v>
      </c>
      <c r="E444">
        <v>1.12888257042727E-2</v>
      </c>
      <c r="F444">
        <v>1.01698715053288E-2</v>
      </c>
      <c r="G444">
        <v>9.9125814567800601E-3</v>
      </c>
      <c r="H444">
        <v>1.1326618914043201E-2</v>
      </c>
      <c r="I444">
        <v>1.40762817993397E-2</v>
      </c>
    </row>
    <row r="445" spans="1:9" x14ac:dyDescent="0.45">
      <c r="A445">
        <v>1.4788237414678501E-2</v>
      </c>
      <c r="B445">
        <v>1.02312762726942E-2</v>
      </c>
      <c r="C445">
        <v>1.1239504331374901E-2</v>
      </c>
      <c r="D445">
        <v>1.0240976604859E-2</v>
      </c>
      <c r="E445">
        <v>1.0655747936196501E-2</v>
      </c>
      <c r="F445">
        <v>9.8092574076326898E-3</v>
      </c>
      <c r="G445">
        <v>9.6393420565890897E-3</v>
      </c>
      <c r="H445">
        <v>1.1305170372733601E-2</v>
      </c>
      <c r="I445">
        <v>1.48722466096662E-2</v>
      </c>
    </row>
    <row r="446" spans="1:9" x14ac:dyDescent="0.45">
      <c r="A446">
        <v>1.45926740928211E-2</v>
      </c>
      <c r="B446">
        <v>1.11106841203844E-2</v>
      </c>
      <c r="C446">
        <v>1.1944207087442401E-2</v>
      </c>
      <c r="D446">
        <v>1.2246140467192799E-2</v>
      </c>
      <c r="E446">
        <v>1.02619289176634E-2</v>
      </c>
      <c r="F446">
        <v>1.0084068905048101E-2</v>
      </c>
      <c r="G446">
        <v>1.05773890822506E-2</v>
      </c>
      <c r="H446">
        <v>1.1100317856145099E-2</v>
      </c>
      <c r="I446">
        <v>1.3731814866981501E-2</v>
      </c>
    </row>
    <row r="447" spans="1:9" x14ac:dyDescent="0.45">
      <c r="A447">
        <v>1.30059739299555E-2</v>
      </c>
      <c r="B447">
        <v>9.6545097762153007E-3</v>
      </c>
      <c r="C447">
        <v>1.1321831481827501E-2</v>
      </c>
      <c r="D447">
        <v>1.13278351347075E-2</v>
      </c>
      <c r="E447">
        <v>1.1537510392351E-2</v>
      </c>
      <c r="F447">
        <v>1.0627827864572E-2</v>
      </c>
      <c r="G447">
        <v>1.12024755665551E-2</v>
      </c>
      <c r="H447">
        <v>1.2503427122080701E-2</v>
      </c>
      <c r="I447">
        <v>1.50418902481447E-2</v>
      </c>
    </row>
    <row r="448" spans="1:9" x14ac:dyDescent="0.45">
      <c r="A448">
        <v>1.30115121894585E-2</v>
      </c>
      <c r="B448">
        <v>8.5466695981199006E-3</v>
      </c>
      <c r="C448">
        <v>1.06183862589306E-2</v>
      </c>
      <c r="D448">
        <v>1.1343022851847901E-2</v>
      </c>
      <c r="E448">
        <v>1.1185083921168E-2</v>
      </c>
      <c r="F448">
        <v>1.13158407190369E-2</v>
      </c>
      <c r="G448">
        <v>1.0496695901742299E-2</v>
      </c>
      <c r="H448">
        <v>1.28539666103252E-2</v>
      </c>
      <c r="I448">
        <v>1.5686393062070699E-2</v>
      </c>
    </row>
    <row r="449" spans="1:11" x14ac:dyDescent="0.45">
      <c r="A449">
        <v>1.4901770755974699E-2</v>
      </c>
      <c r="B449">
        <v>1.08604509655661E-2</v>
      </c>
      <c r="C449">
        <v>1.0010564281975699E-2</v>
      </c>
      <c r="D449">
        <v>1.14211360864523E-2</v>
      </c>
      <c r="E449">
        <v>1.09930876594254E-2</v>
      </c>
      <c r="F449">
        <v>9.2473583248038494E-3</v>
      </c>
      <c r="G449">
        <v>1.0588243705870901E-2</v>
      </c>
      <c r="H449">
        <v>1.20803933131236E-2</v>
      </c>
      <c r="I449">
        <v>1.4227456297183701E-2</v>
      </c>
    </row>
    <row r="450" spans="1:11" x14ac:dyDescent="0.45">
      <c r="A450">
        <v>1.6170616510919399E-2</v>
      </c>
      <c r="B450">
        <v>1.1070308552747699E-2</v>
      </c>
      <c r="C450">
        <v>1.0842697437235101E-2</v>
      </c>
      <c r="D450">
        <v>1.29204050689131E-2</v>
      </c>
      <c r="E450">
        <v>1.26269252319347E-2</v>
      </c>
      <c r="F450">
        <v>8.9463042771204693E-3</v>
      </c>
      <c r="G450">
        <v>9.8391360495007907E-3</v>
      </c>
      <c r="H450">
        <v>1.1705899278649901E-2</v>
      </c>
      <c r="I450">
        <v>1.2806452207891001E-2</v>
      </c>
    </row>
    <row r="451" spans="1:11" x14ac:dyDescent="0.45">
      <c r="A451">
        <v>1.6198566978364599E-2</v>
      </c>
      <c r="B451">
        <v>1.4602373136801501E-2</v>
      </c>
      <c r="C451">
        <v>1.41916881639841E-2</v>
      </c>
      <c r="D451">
        <v>1.5728041028542701E-2</v>
      </c>
      <c r="E451">
        <v>1.47227765583477E-2</v>
      </c>
      <c r="F451">
        <v>1.3563658469923299E-2</v>
      </c>
      <c r="G451">
        <v>1.51708461443733E-2</v>
      </c>
      <c r="H451">
        <v>1.42121273492184E-2</v>
      </c>
      <c r="I451">
        <v>1.55856241005851E-2</v>
      </c>
    </row>
    <row r="452" spans="1:11" x14ac:dyDescent="0.45">
      <c r="A452" t="s">
        <v>43</v>
      </c>
    </row>
    <row r="453" spans="1:11" x14ac:dyDescent="0.45">
      <c r="A453">
        <v>1.32523349901218E-2</v>
      </c>
      <c r="B453">
        <v>1.2626801346506501E-2</v>
      </c>
      <c r="C453">
        <v>1.16001068091222E-2</v>
      </c>
      <c r="D453">
        <v>1.44614753072046E-2</v>
      </c>
      <c r="E453">
        <v>1.2942587867642101E-2</v>
      </c>
      <c r="F453">
        <v>1.4907077562658201E-2</v>
      </c>
      <c r="G453">
        <v>1.3402081186143E-2</v>
      </c>
      <c r="H453">
        <v>1.2417666334290299E-2</v>
      </c>
      <c r="I453">
        <v>1.2420463229436299E-2</v>
      </c>
    </row>
    <row r="454" spans="1:11" x14ac:dyDescent="0.45">
      <c r="A454">
        <v>1.4418336379389E-2</v>
      </c>
      <c r="B454">
        <v>9.1223362930924808E-3</v>
      </c>
      <c r="C454">
        <v>1.0556583712605001E-2</v>
      </c>
      <c r="D454">
        <v>1.3603851177800899E-2</v>
      </c>
      <c r="E454">
        <v>1.47015585916317E-2</v>
      </c>
      <c r="F454">
        <v>1.4748287382991301E-2</v>
      </c>
      <c r="G454">
        <v>1.28181220253239E-2</v>
      </c>
      <c r="H454">
        <v>1.0330307234494501E-2</v>
      </c>
      <c r="I454">
        <v>1.07433031249987E-2</v>
      </c>
    </row>
    <row r="455" spans="1:11" x14ac:dyDescent="0.45">
      <c r="A455">
        <v>1.0538875589916299E-2</v>
      </c>
      <c r="B455">
        <v>8.9205947770003308E-3</v>
      </c>
      <c r="C455">
        <v>1.26183674359359E-2</v>
      </c>
      <c r="D455">
        <v>1.28295278412392E-2</v>
      </c>
      <c r="E455">
        <v>1.7208104050783001E-2</v>
      </c>
      <c r="F455">
        <v>1.3960730646776E-2</v>
      </c>
      <c r="G455">
        <v>1.23732203843827E-2</v>
      </c>
      <c r="H455">
        <v>1.08425097277055E-2</v>
      </c>
      <c r="I455">
        <v>1.23042952956996E-2</v>
      </c>
    </row>
    <row r="456" spans="1:11" x14ac:dyDescent="0.45">
      <c r="A456">
        <v>1.2433171767856801E-2</v>
      </c>
      <c r="B456">
        <v>1.07006318734195E-2</v>
      </c>
      <c r="C456">
        <v>1.46949069279545E-2</v>
      </c>
      <c r="D456">
        <v>1.6608825721099799E-2</v>
      </c>
      <c r="E456">
        <v>1.4675410717800499E-2</v>
      </c>
      <c r="F456">
        <v>1.22176099093773E-2</v>
      </c>
      <c r="G456">
        <v>1.4857448407973499E-2</v>
      </c>
      <c r="H456">
        <v>1.1525618214505E-2</v>
      </c>
      <c r="I456">
        <v>1.40694333143118E-2</v>
      </c>
    </row>
    <row r="457" spans="1:11" x14ac:dyDescent="0.45">
      <c r="A457">
        <v>1.46788787190035E-2</v>
      </c>
      <c r="B457">
        <v>1.27027144065465E-2</v>
      </c>
      <c r="C457">
        <v>1.5353771091563899E-2</v>
      </c>
      <c r="D457">
        <v>1.2738389985173199E-2</v>
      </c>
      <c r="E457">
        <v>1.06273826392958E-2</v>
      </c>
      <c r="F457">
        <v>1.07065635115612E-2</v>
      </c>
      <c r="G457">
        <v>1.26005222345607E-2</v>
      </c>
      <c r="H457">
        <v>1.17891818561457E-2</v>
      </c>
      <c r="I457">
        <v>1.17068045922776E-2</v>
      </c>
    </row>
    <row r="458" spans="1:11" x14ac:dyDescent="0.45">
      <c r="A458">
        <v>1.13117246192465E-2</v>
      </c>
      <c r="B458">
        <v>1.14771512611123E-2</v>
      </c>
      <c r="C458">
        <v>1.19026594307982E-2</v>
      </c>
      <c r="D458">
        <v>1.21197653493478E-2</v>
      </c>
      <c r="E458">
        <v>8.6215975917667206E-3</v>
      </c>
      <c r="F458">
        <v>9.6865093405125897E-3</v>
      </c>
      <c r="G458">
        <v>1.16865239172179E-2</v>
      </c>
      <c r="H458">
        <v>1.2386921020675601E-2</v>
      </c>
      <c r="I458">
        <v>1.2136840542406499E-2</v>
      </c>
    </row>
    <row r="459" spans="1:11" x14ac:dyDescent="0.45">
      <c r="A459">
        <v>1.27083913623898E-2</v>
      </c>
      <c r="B459">
        <v>1.06320511922244E-2</v>
      </c>
      <c r="C459">
        <v>1.4587816157280799E-2</v>
      </c>
      <c r="D459">
        <v>1.0438796981313701E-2</v>
      </c>
      <c r="E459">
        <v>1.33570891351636E-2</v>
      </c>
      <c r="F459">
        <v>1.0808287746381399E-2</v>
      </c>
      <c r="G459">
        <v>8.0440965825588906E-3</v>
      </c>
      <c r="H459">
        <v>1.0419543723563299E-2</v>
      </c>
      <c r="I459">
        <v>1.13019407127029E-2</v>
      </c>
    </row>
    <row r="460" spans="1:11" x14ac:dyDescent="0.45">
      <c r="A460">
        <v>1.1297711547697299E-2</v>
      </c>
      <c r="B460">
        <v>1.23817428642501E-2</v>
      </c>
      <c r="C460">
        <v>1.2312054530526501E-2</v>
      </c>
      <c r="D460">
        <v>1.23081023609056E-2</v>
      </c>
      <c r="E460">
        <v>1.2162851666205799E-2</v>
      </c>
      <c r="F460">
        <v>1.114883568877E-2</v>
      </c>
      <c r="G460">
        <v>9.13624518628855E-3</v>
      </c>
      <c r="H460">
        <v>1.03220097544943E-2</v>
      </c>
      <c r="I460">
        <v>1.1378614523366699E-2</v>
      </c>
    </row>
    <row r="461" spans="1:11" x14ac:dyDescent="0.45">
      <c r="A461">
        <v>1.2734331494185999E-2</v>
      </c>
      <c r="B461">
        <v>1.12031655560685E-2</v>
      </c>
      <c r="C461">
        <v>1.324312467991E-2</v>
      </c>
      <c r="D461">
        <v>1.3737151565097E-2</v>
      </c>
      <c r="E461">
        <v>1.4842784810198699E-2</v>
      </c>
      <c r="F461">
        <v>1.30185488477898E-2</v>
      </c>
      <c r="G461">
        <v>1.3320247232944799E-2</v>
      </c>
      <c r="H461">
        <v>1.2933305349597701E-2</v>
      </c>
      <c r="I461">
        <v>1.35346934797179E-2</v>
      </c>
    </row>
    <row r="463" spans="1:11" x14ac:dyDescent="0.45">
      <c r="A463" t="s">
        <v>44</v>
      </c>
    </row>
    <row r="464" spans="1:11" x14ac:dyDescent="0.45">
      <c r="A464">
        <v>1.5398334781924899E-2</v>
      </c>
      <c r="B464">
        <v>1.52329091118089E-2</v>
      </c>
      <c r="C464">
        <v>1.57912777942361E-2</v>
      </c>
      <c r="D464">
        <v>1.4499674234430699E-2</v>
      </c>
      <c r="E464">
        <v>1.30549445802859E-2</v>
      </c>
      <c r="F464">
        <v>1.43586179605673E-2</v>
      </c>
      <c r="G464">
        <v>1.41997059738816E-2</v>
      </c>
      <c r="H464">
        <v>1.4889833129929701E-2</v>
      </c>
      <c r="I464">
        <v>1.48363633514985E-2</v>
      </c>
      <c r="K464" t="s">
        <v>67</v>
      </c>
    </row>
    <row r="465" spans="1:9" x14ac:dyDescent="0.45">
      <c r="A465">
        <v>1.5344553168491299E-2</v>
      </c>
      <c r="B465">
        <v>1.46745174172582E-2</v>
      </c>
      <c r="C465">
        <v>1.2432598028341599E-2</v>
      </c>
      <c r="D465">
        <v>1.10443481375723E-2</v>
      </c>
      <c r="E465">
        <v>1.31733099649753E-2</v>
      </c>
      <c r="F465">
        <v>1.2461455625236199E-2</v>
      </c>
      <c r="G465">
        <v>1.2165587810318901E-2</v>
      </c>
      <c r="H465">
        <v>1.3235240139714E-2</v>
      </c>
      <c r="I465">
        <v>1.47168574655767E-2</v>
      </c>
    </row>
    <row r="466" spans="1:9" x14ac:dyDescent="0.45">
      <c r="A466">
        <v>1.4823914553096E-2</v>
      </c>
      <c r="B466">
        <v>1.2845749713242399E-2</v>
      </c>
      <c r="C466">
        <v>1.1262808877348599E-2</v>
      </c>
      <c r="D466">
        <v>1.00115414060438E-2</v>
      </c>
      <c r="E466">
        <v>1.0452145826859299E-2</v>
      </c>
      <c r="F466">
        <v>1.1718215287611401E-2</v>
      </c>
      <c r="G466">
        <v>1.2803359199914099E-2</v>
      </c>
      <c r="H466">
        <v>1.1956656510942401E-2</v>
      </c>
      <c r="I466">
        <v>1.4726842219878101E-2</v>
      </c>
    </row>
    <row r="467" spans="1:9" x14ac:dyDescent="0.45">
      <c r="A467">
        <v>1.3739354782125001E-2</v>
      </c>
      <c r="B467">
        <v>1.2436530159232099E-2</v>
      </c>
      <c r="C467">
        <v>9.96277008936566E-3</v>
      </c>
      <c r="D467">
        <v>9.2919945520370095E-3</v>
      </c>
      <c r="E467">
        <v>1.15451749306424E-2</v>
      </c>
      <c r="F467">
        <v>1.01605123346544E-2</v>
      </c>
      <c r="G467">
        <v>1.08516784435903E-2</v>
      </c>
      <c r="H467">
        <v>1.42031786605353E-2</v>
      </c>
      <c r="I467">
        <v>1.43270508993501E-2</v>
      </c>
    </row>
    <row r="468" spans="1:9" x14ac:dyDescent="0.45">
      <c r="A468">
        <v>1.24533938429896E-2</v>
      </c>
      <c r="B468">
        <v>1.0757170183758699E-2</v>
      </c>
      <c r="C468">
        <v>1.14868411736791E-2</v>
      </c>
      <c r="D468">
        <v>9.8814628698771501E-3</v>
      </c>
      <c r="E468">
        <v>1.21636161540804E-2</v>
      </c>
      <c r="F468">
        <v>9.6087061203400902E-3</v>
      </c>
      <c r="G468">
        <v>9.65838283658574E-3</v>
      </c>
      <c r="H468">
        <v>1.0671179283907199E-2</v>
      </c>
      <c r="I468">
        <v>1.35212692384376E-2</v>
      </c>
    </row>
    <row r="469" spans="1:9" x14ac:dyDescent="0.45">
      <c r="A469">
        <v>1.24850867430653E-2</v>
      </c>
      <c r="B469">
        <v>1.1016194594961301E-2</v>
      </c>
      <c r="C469">
        <v>1.03224396521788E-2</v>
      </c>
      <c r="D469">
        <v>1.2013586069388699E-2</v>
      </c>
      <c r="E469">
        <v>8.8600115030710996E-3</v>
      </c>
      <c r="F469">
        <v>8.5143642844613E-3</v>
      </c>
      <c r="G469">
        <v>9.1278492931755294E-3</v>
      </c>
      <c r="H469">
        <v>1.08718904944007E-2</v>
      </c>
      <c r="I469">
        <v>1.34277785285771E-2</v>
      </c>
    </row>
    <row r="470" spans="1:9" x14ac:dyDescent="0.45">
      <c r="A470">
        <v>1.28418241315336E-2</v>
      </c>
      <c r="B470">
        <v>1.21510837950514E-2</v>
      </c>
      <c r="C470">
        <v>1.0490314201185E-2</v>
      </c>
      <c r="D470">
        <v>1.00850320861945E-2</v>
      </c>
      <c r="E470">
        <v>9.0990245614880894E-3</v>
      </c>
      <c r="F470">
        <v>1.00892823976139E-2</v>
      </c>
      <c r="G470">
        <v>9.8352991003340506E-3</v>
      </c>
      <c r="H470">
        <v>1.26993388614911E-2</v>
      </c>
      <c r="I470">
        <v>1.3141424054095E-2</v>
      </c>
    </row>
    <row r="471" spans="1:9" x14ac:dyDescent="0.45">
      <c r="A471">
        <v>1.45861435608608E-2</v>
      </c>
      <c r="B471">
        <v>1.07935638670378E-2</v>
      </c>
      <c r="C471">
        <v>1.07500807566844E-2</v>
      </c>
      <c r="D471">
        <v>1.29651467103396E-2</v>
      </c>
      <c r="E471">
        <v>1.12196680155194E-2</v>
      </c>
      <c r="F471">
        <v>1.2555303594626701E-2</v>
      </c>
      <c r="G471">
        <v>1.18772438886234E-2</v>
      </c>
      <c r="H471">
        <v>1.22778785620317E-2</v>
      </c>
      <c r="I471">
        <v>1.2616432403796399E-2</v>
      </c>
    </row>
    <row r="472" spans="1:9" x14ac:dyDescent="0.45">
      <c r="A472">
        <v>1.42713032265638E-2</v>
      </c>
      <c r="B472">
        <v>1.31626458112981E-2</v>
      </c>
      <c r="C472">
        <v>1.2972956341054401E-2</v>
      </c>
      <c r="D472">
        <v>1.35911464113849E-2</v>
      </c>
      <c r="E472">
        <v>1.31078235591786E-2</v>
      </c>
      <c r="F472">
        <v>1.47231722534807E-2</v>
      </c>
      <c r="G472">
        <v>1.40737847193502E-2</v>
      </c>
      <c r="H472">
        <v>1.4252451144445901E-2</v>
      </c>
      <c r="I472">
        <v>1.42998019952812E-2</v>
      </c>
    </row>
    <row r="473" spans="1:9" x14ac:dyDescent="0.45">
      <c r="A473" t="s">
        <v>45</v>
      </c>
    </row>
    <row r="474" spans="1:9" x14ac:dyDescent="0.45">
      <c r="A474">
        <v>1.3545779703159001E-2</v>
      </c>
      <c r="B474">
        <v>1.34581841629686E-2</v>
      </c>
      <c r="C474">
        <v>1.4138254628414001E-2</v>
      </c>
      <c r="D474">
        <v>1.47112779899075E-2</v>
      </c>
      <c r="E474">
        <v>1.34826454610494E-2</v>
      </c>
      <c r="F474">
        <v>1.41562429755271E-2</v>
      </c>
      <c r="G474">
        <v>1.14336463324966E-2</v>
      </c>
      <c r="H474">
        <v>1.14229881023619E-2</v>
      </c>
      <c r="I474">
        <v>1.37679586709346E-2</v>
      </c>
    </row>
    <row r="475" spans="1:9" x14ac:dyDescent="0.45">
      <c r="A475">
        <v>1.21595886944231E-2</v>
      </c>
      <c r="B475">
        <v>1.15486747639309E-2</v>
      </c>
      <c r="C475">
        <v>1.24606362750168E-2</v>
      </c>
      <c r="D475">
        <v>1.3090855614884401E-2</v>
      </c>
      <c r="E475">
        <v>8.14476608424646E-3</v>
      </c>
      <c r="F475">
        <v>1.1714900252898E-2</v>
      </c>
      <c r="G475">
        <v>7.43832796180277E-3</v>
      </c>
      <c r="H475">
        <v>1.0806510546158599E-2</v>
      </c>
      <c r="I475">
        <v>1.31277985033584E-2</v>
      </c>
    </row>
    <row r="476" spans="1:9" x14ac:dyDescent="0.45">
      <c r="A476">
        <v>1.18655904555156E-2</v>
      </c>
      <c r="B476">
        <v>1.0587742072784E-2</v>
      </c>
      <c r="C476">
        <v>9.7824697700062292E-3</v>
      </c>
      <c r="D476">
        <v>1.34567401597854E-2</v>
      </c>
      <c r="E476">
        <v>1.1032261393431201E-2</v>
      </c>
      <c r="F476">
        <v>1.42918489833224E-2</v>
      </c>
      <c r="G476">
        <v>7.9148107290729595E-3</v>
      </c>
      <c r="H476">
        <v>8.8478941339700402E-3</v>
      </c>
      <c r="I476">
        <v>1.24652820398165E-2</v>
      </c>
    </row>
    <row r="477" spans="1:9" x14ac:dyDescent="0.45">
      <c r="A477">
        <v>1.3394662422802199E-2</v>
      </c>
      <c r="B477">
        <v>8.5039992429869794E-3</v>
      </c>
      <c r="C477">
        <v>9.5707924672932803E-3</v>
      </c>
      <c r="D477">
        <v>1.0086440990969401E-2</v>
      </c>
      <c r="E477">
        <v>1.19504118364768E-2</v>
      </c>
      <c r="F477">
        <v>1.20368120003267E-2</v>
      </c>
      <c r="G477">
        <v>9.5254816254980307E-3</v>
      </c>
      <c r="H477">
        <v>9.3989470079389997E-3</v>
      </c>
      <c r="I477">
        <v>1.2184959289848999E-2</v>
      </c>
    </row>
    <row r="478" spans="1:9" x14ac:dyDescent="0.45">
      <c r="A478">
        <v>1.50104354701147E-2</v>
      </c>
      <c r="B478">
        <v>1.3229728106360399E-2</v>
      </c>
      <c r="C478">
        <v>1.75839752238258E-2</v>
      </c>
      <c r="D478">
        <v>1.4764732346437799E-2</v>
      </c>
      <c r="E478">
        <v>1.1482002158153801E-2</v>
      </c>
      <c r="F478">
        <v>1.1058217533627601E-2</v>
      </c>
      <c r="G478">
        <v>1.4067573462602401E-2</v>
      </c>
      <c r="H478">
        <v>1.1253330081869101E-2</v>
      </c>
      <c r="I478">
        <v>1.5228402340967E-2</v>
      </c>
    </row>
    <row r="479" spans="1:9" x14ac:dyDescent="0.45">
      <c r="A479">
        <v>1.39382316319136E-2</v>
      </c>
      <c r="B479">
        <v>1.1631669695636501E-2</v>
      </c>
      <c r="C479">
        <v>1.6668257774412901E-2</v>
      </c>
      <c r="D479">
        <v>1.08330845239753E-2</v>
      </c>
      <c r="E479">
        <v>1.5950058112564301E-2</v>
      </c>
      <c r="F479">
        <v>1.1542965053636599E-2</v>
      </c>
      <c r="G479">
        <v>1.3152997091405501E-2</v>
      </c>
      <c r="H479">
        <v>1.8302012727379802E-2</v>
      </c>
      <c r="I479">
        <v>1.4745127452761599E-2</v>
      </c>
    </row>
    <row r="480" spans="1:9" x14ac:dyDescent="0.45">
      <c r="A480">
        <v>1.3110367893833399E-2</v>
      </c>
      <c r="B480">
        <v>9.9875932953589902E-3</v>
      </c>
      <c r="C480">
        <v>1.8135734118050001E-2</v>
      </c>
      <c r="D480">
        <v>1.0961521355665501E-2</v>
      </c>
      <c r="E480">
        <v>1.0461555664460999E-2</v>
      </c>
      <c r="F480">
        <v>1.2498431933422999E-2</v>
      </c>
      <c r="G480">
        <v>2.05413764001659E-2</v>
      </c>
      <c r="H480">
        <v>1.5123522362410199E-2</v>
      </c>
      <c r="I480">
        <v>1.18429686953663E-2</v>
      </c>
    </row>
    <row r="481" spans="1:9" x14ac:dyDescent="0.45">
      <c r="A481">
        <v>1.20582301177064E-2</v>
      </c>
      <c r="B481">
        <v>1.07310353326503E-2</v>
      </c>
      <c r="C481">
        <v>1.1145065227098501E-2</v>
      </c>
      <c r="D481">
        <v>6.9981700371861801E-3</v>
      </c>
      <c r="E481">
        <v>9.8038193825454208E-3</v>
      </c>
      <c r="F481">
        <v>9.1446209101710401E-3</v>
      </c>
      <c r="G481">
        <v>1.08993879390109E-2</v>
      </c>
      <c r="H481">
        <v>1.3265693154120999E-2</v>
      </c>
      <c r="I481">
        <v>1.18502946245605E-2</v>
      </c>
    </row>
    <row r="482" spans="1:9" x14ac:dyDescent="0.45">
      <c r="A482">
        <v>1.33753844793987E-2</v>
      </c>
      <c r="B482">
        <v>1.1315890018608801E-2</v>
      </c>
      <c r="C482">
        <v>1.12707932363059E-2</v>
      </c>
      <c r="D482">
        <v>1.3657149595457699E-2</v>
      </c>
      <c r="E482">
        <v>1.30592991908098E-2</v>
      </c>
      <c r="F482">
        <v>1.19830382771039E-2</v>
      </c>
      <c r="G482">
        <v>1.26838696873345E-2</v>
      </c>
      <c r="H482">
        <v>1.43147025821398E-2</v>
      </c>
      <c r="I482">
        <v>1.1831500356024101E-2</v>
      </c>
    </row>
    <row r="484" spans="1:9" x14ac:dyDescent="0.45">
      <c r="A484" t="s">
        <v>46</v>
      </c>
    </row>
    <row r="485" spans="1:9" x14ac:dyDescent="0.45">
      <c r="A485">
        <v>1.5186562361328799E-2</v>
      </c>
      <c r="B485">
        <v>1.3920017662277601E-2</v>
      </c>
      <c r="C485">
        <v>1.33077236681846E-2</v>
      </c>
      <c r="D485">
        <v>1.41088735392891E-2</v>
      </c>
      <c r="E485">
        <v>1.41279717757547E-2</v>
      </c>
      <c r="F485">
        <v>1.26694732952691E-2</v>
      </c>
      <c r="G485">
        <v>1.26855469438579E-2</v>
      </c>
      <c r="H485">
        <v>1.44176818046653E-2</v>
      </c>
      <c r="I485">
        <v>1.45875694504443E-2</v>
      </c>
    </row>
    <row r="486" spans="1:9" x14ac:dyDescent="0.45">
      <c r="A486">
        <v>1.377580816782E-2</v>
      </c>
      <c r="B486">
        <v>1.1671013800008999E-2</v>
      </c>
      <c r="C486">
        <v>1.1083983927208701E-2</v>
      </c>
      <c r="D486">
        <v>1.06626226699794E-2</v>
      </c>
      <c r="E486">
        <v>1.12294835752244E-2</v>
      </c>
      <c r="F486">
        <v>1.0271343460922001E-2</v>
      </c>
      <c r="G486">
        <v>1.10030921770005E-2</v>
      </c>
      <c r="H486">
        <v>1.3169814295841799E-2</v>
      </c>
      <c r="I486">
        <v>1.41781995598087E-2</v>
      </c>
    </row>
    <row r="487" spans="1:9" x14ac:dyDescent="0.45">
      <c r="A487">
        <v>1.3901957984882401E-2</v>
      </c>
      <c r="B487">
        <v>1.2148913497783499E-2</v>
      </c>
      <c r="C487">
        <v>1.0871828899347701E-2</v>
      </c>
      <c r="D487">
        <v>1.1323409655686499E-2</v>
      </c>
      <c r="E487">
        <v>1.20189854825182E-2</v>
      </c>
      <c r="F487">
        <v>1.11877967614048E-2</v>
      </c>
      <c r="G487">
        <v>1.1755901347795399E-2</v>
      </c>
      <c r="H487">
        <v>1.45853109298091E-2</v>
      </c>
      <c r="I487">
        <v>1.39097780018423E-2</v>
      </c>
    </row>
    <row r="488" spans="1:9" x14ac:dyDescent="0.45">
      <c r="A488">
        <v>1.2382532670613001E-2</v>
      </c>
      <c r="B488">
        <v>1.13040646367962E-2</v>
      </c>
      <c r="C488">
        <v>1.04378351877239E-2</v>
      </c>
      <c r="D488">
        <v>1.0870437625575401E-2</v>
      </c>
      <c r="E488">
        <v>1.1253408347252299E-2</v>
      </c>
      <c r="F488">
        <v>1.01510280936821E-2</v>
      </c>
      <c r="G488">
        <v>1.21613893856613E-2</v>
      </c>
      <c r="H488">
        <v>1.12684934965073E-2</v>
      </c>
      <c r="I488">
        <v>1.2929326408281599E-2</v>
      </c>
    </row>
    <row r="489" spans="1:9" x14ac:dyDescent="0.45">
      <c r="A489">
        <v>1.23985165247613E-2</v>
      </c>
      <c r="B489">
        <v>9.4624268465439195E-3</v>
      </c>
      <c r="C489">
        <v>1.0755210267968499E-2</v>
      </c>
      <c r="D489">
        <v>1.0173398980713099E-2</v>
      </c>
      <c r="E489">
        <v>1.13529815142186E-2</v>
      </c>
      <c r="F489">
        <v>1.0005577132794499E-2</v>
      </c>
      <c r="G489">
        <v>1.03378397464911E-2</v>
      </c>
      <c r="H489">
        <v>1.14657037263672E-2</v>
      </c>
      <c r="I489">
        <v>1.35337953004777E-2</v>
      </c>
    </row>
    <row r="490" spans="1:9" x14ac:dyDescent="0.45">
      <c r="A490">
        <v>1.318147467792E-2</v>
      </c>
      <c r="B490">
        <v>1.12621174921128E-2</v>
      </c>
      <c r="C490">
        <v>1.1604897862974301E-2</v>
      </c>
      <c r="D490">
        <v>1.02465443946085E-2</v>
      </c>
      <c r="E490">
        <v>1.0897079970494199E-2</v>
      </c>
      <c r="F490">
        <v>1.11364197853472E-2</v>
      </c>
      <c r="G490">
        <v>1.2510127289790399E-2</v>
      </c>
      <c r="H490">
        <v>1.21762110419461E-2</v>
      </c>
      <c r="I490">
        <v>1.4503900076859399E-2</v>
      </c>
    </row>
    <row r="491" spans="1:9" x14ac:dyDescent="0.45">
      <c r="A491">
        <v>1.30409510820682E-2</v>
      </c>
      <c r="B491">
        <v>1.0740836879060901E-2</v>
      </c>
      <c r="C491">
        <v>1.20620092479444E-2</v>
      </c>
      <c r="D491">
        <v>1.1081589498951E-2</v>
      </c>
      <c r="E491">
        <v>1.10902150265711E-2</v>
      </c>
      <c r="F491">
        <v>1.2260100612141899E-2</v>
      </c>
      <c r="G491">
        <v>1.14436873923942E-2</v>
      </c>
      <c r="H491">
        <v>1.3061812154348601E-2</v>
      </c>
      <c r="I491">
        <v>1.5221916098592501E-2</v>
      </c>
    </row>
    <row r="492" spans="1:9" x14ac:dyDescent="0.45">
      <c r="A492">
        <v>1.33244561923875E-2</v>
      </c>
      <c r="B492">
        <v>1.30210168881914E-2</v>
      </c>
      <c r="C492">
        <v>1.1345596202760501E-2</v>
      </c>
      <c r="D492">
        <v>1.2236568780291199E-2</v>
      </c>
      <c r="E492">
        <v>1.13044992395804E-2</v>
      </c>
      <c r="F492">
        <v>1.1470098020664199E-2</v>
      </c>
      <c r="G492">
        <v>1.1170265854459901E-2</v>
      </c>
      <c r="H492">
        <v>1.35555062744936E-2</v>
      </c>
      <c r="I492">
        <v>1.3785234172463801E-2</v>
      </c>
    </row>
    <row r="493" spans="1:9" x14ac:dyDescent="0.45">
      <c r="A493">
        <v>1.48770539903547E-2</v>
      </c>
      <c r="B493">
        <v>1.36004785871063E-2</v>
      </c>
      <c r="C493">
        <v>1.43467169070286E-2</v>
      </c>
      <c r="D493">
        <v>1.37670136218949E-2</v>
      </c>
      <c r="E493">
        <v>1.34600648460438E-2</v>
      </c>
      <c r="F493">
        <v>1.3364570221660399E-2</v>
      </c>
      <c r="G493">
        <v>1.3657080564273101E-2</v>
      </c>
      <c r="H493">
        <v>1.34684786432375E-2</v>
      </c>
      <c r="I493">
        <v>1.47187798205939E-2</v>
      </c>
    </row>
    <row r="494" spans="1:9" x14ac:dyDescent="0.45">
      <c r="A494" t="s">
        <v>47</v>
      </c>
    </row>
    <row r="495" spans="1:9" x14ac:dyDescent="0.45">
      <c r="A495">
        <v>1.3358394714239099E-2</v>
      </c>
      <c r="B495">
        <v>1.29251373045922E-2</v>
      </c>
      <c r="C495">
        <v>1.2504500025816099E-2</v>
      </c>
      <c r="D495">
        <v>1.3581974231435701E-2</v>
      </c>
      <c r="E495">
        <v>1.3169895208586E-2</v>
      </c>
      <c r="F495">
        <v>1.26535866394024E-2</v>
      </c>
      <c r="G495">
        <v>1.15086454350043E-2</v>
      </c>
      <c r="H495">
        <v>1.23571819813257E-2</v>
      </c>
      <c r="I495">
        <v>1.2999416629286199E-2</v>
      </c>
    </row>
    <row r="496" spans="1:9" x14ac:dyDescent="0.45">
      <c r="A496">
        <v>1.2195593573405401E-2</v>
      </c>
      <c r="B496">
        <v>1.49529877923405E-2</v>
      </c>
      <c r="C496">
        <v>1.27565389805841E-2</v>
      </c>
      <c r="D496">
        <v>1.30226496042918E-2</v>
      </c>
      <c r="E496">
        <v>1.30755561523159E-2</v>
      </c>
      <c r="F496">
        <v>9.6928375695165409E-3</v>
      </c>
      <c r="G496">
        <v>8.86694642553045E-3</v>
      </c>
      <c r="H496">
        <v>1.1535225502487201E-2</v>
      </c>
      <c r="I496">
        <v>1.22236346654046E-2</v>
      </c>
    </row>
    <row r="497" spans="1:11" x14ac:dyDescent="0.45">
      <c r="A497">
        <v>1.40499586751413E-2</v>
      </c>
      <c r="B497">
        <v>1.55023422027229E-2</v>
      </c>
      <c r="C497">
        <v>1.5158240413872599E-2</v>
      </c>
      <c r="D497">
        <v>1.6088633394550699E-2</v>
      </c>
      <c r="E497">
        <v>1.35445205696012E-2</v>
      </c>
      <c r="F497">
        <v>1.26165459274729E-2</v>
      </c>
      <c r="G497">
        <v>1.0555179937168599E-2</v>
      </c>
      <c r="H497">
        <v>1.1981713741153401E-2</v>
      </c>
      <c r="I497">
        <v>1.11930238986164E-2</v>
      </c>
    </row>
    <row r="498" spans="1:11" x14ac:dyDescent="0.45">
      <c r="A498">
        <v>1.33259167769379E-2</v>
      </c>
      <c r="B498">
        <v>1.3372084539274701E-2</v>
      </c>
      <c r="C498">
        <v>1.3975326484803499E-2</v>
      </c>
      <c r="D498">
        <v>1.4055777625853E-2</v>
      </c>
      <c r="E498">
        <v>1.2522674005650601E-2</v>
      </c>
      <c r="F498">
        <v>1.24646155871205E-2</v>
      </c>
      <c r="G498">
        <v>1.59036146863747E-2</v>
      </c>
      <c r="H498">
        <v>1.20453033974307E-2</v>
      </c>
      <c r="I498">
        <v>1.27506256399474E-2</v>
      </c>
    </row>
    <row r="499" spans="1:11" x14ac:dyDescent="0.45">
      <c r="A499">
        <v>1.26967370772927E-2</v>
      </c>
      <c r="B499">
        <v>1.09680489436283E-2</v>
      </c>
      <c r="C499">
        <v>1.3117482062376999E-2</v>
      </c>
      <c r="D499">
        <v>1.29764807838154E-2</v>
      </c>
      <c r="E499">
        <v>1.01451293616937E-2</v>
      </c>
      <c r="F499">
        <v>1.2265822105474999E-2</v>
      </c>
      <c r="G499">
        <v>1.0499523136937E-2</v>
      </c>
      <c r="H499">
        <v>1.2862106568178201E-2</v>
      </c>
      <c r="I499">
        <v>1.3803390251343599E-2</v>
      </c>
    </row>
    <row r="500" spans="1:11" x14ac:dyDescent="0.45">
      <c r="A500">
        <v>1.35840601919289E-2</v>
      </c>
      <c r="B500">
        <v>1.38384310354731E-2</v>
      </c>
      <c r="C500">
        <v>1.2828640715815199E-2</v>
      </c>
      <c r="D500">
        <v>1.0304408965697899E-2</v>
      </c>
      <c r="E500">
        <v>9.4526905210029905E-3</v>
      </c>
      <c r="F500">
        <v>9.8043031988146508E-3</v>
      </c>
      <c r="G500">
        <v>1.11823547370869E-2</v>
      </c>
      <c r="H500">
        <v>1.35222077580103E-2</v>
      </c>
      <c r="I500">
        <v>1.3375210142645999E-2</v>
      </c>
    </row>
    <row r="501" spans="1:11" x14ac:dyDescent="0.45">
      <c r="A501">
        <v>1.27832162096615E-2</v>
      </c>
      <c r="B501">
        <v>1.2418440929018301E-2</v>
      </c>
      <c r="C501">
        <v>1.27310130857158E-2</v>
      </c>
      <c r="D501">
        <v>1.2785538309594099E-2</v>
      </c>
      <c r="E501">
        <v>8.8978720736751296E-3</v>
      </c>
      <c r="F501">
        <v>7.7044836801110203E-3</v>
      </c>
      <c r="G501">
        <v>1.13607162071799E-2</v>
      </c>
      <c r="H501">
        <v>1.1749753615942399E-2</v>
      </c>
      <c r="I501">
        <v>1.3106237864303E-2</v>
      </c>
    </row>
    <row r="502" spans="1:11" x14ac:dyDescent="0.45">
      <c r="A502">
        <v>1.3096586077467999E-2</v>
      </c>
      <c r="B502">
        <v>1.19835893317565E-2</v>
      </c>
      <c r="C502">
        <v>1.1011128756690899E-2</v>
      </c>
      <c r="D502">
        <v>1.28440335475967E-2</v>
      </c>
      <c r="E502">
        <v>1.0759752663763399E-2</v>
      </c>
      <c r="F502">
        <v>9.0374278420816394E-3</v>
      </c>
      <c r="G502">
        <v>1.0407457704082501E-2</v>
      </c>
      <c r="H502">
        <v>1.28888167182113E-2</v>
      </c>
      <c r="I502">
        <v>1.09316165911859E-2</v>
      </c>
    </row>
    <row r="503" spans="1:11" x14ac:dyDescent="0.45">
      <c r="A503">
        <v>1.2882511531853699E-2</v>
      </c>
      <c r="B503">
        <v>1.36139721182923E-2</v>
      </c>
      <c r="C503">
        <v>1.2484906258147899E-2</v>
      </c>
      <c r="D503">
        <v>1.2223011305195101E-2</v>
      </c>
      <c r="E503">
        <v>1.19042844864962E-2</v>
      </c>
      <c r="F503">
        <v>1.17079207008221E-2</v>
      </c>
      <c r="G503">
        <v>1.16619182973683E-2</v>
      </c>
      <c r="H503">
        <v>1.24126057586005E-2</v>
      </c>
      <c r="I503">
        <v>1.28973608387079E-2</v>
      </c>
    </row>
    <row r="505" spans="1:11" x14ac:dyDescent="0.45">
      <c r="A505" t="s">
        <v>48</v>
      </c>
      <c r="K505" t="s">
        <v>66</v>
      </c>
    </row>
    <row r="506" spans="1:11" x14ac:dyDescent="0.45">
      <c r="A506">
        <v>1.59724397642768E-2</v>
      </c>
      <c r="B506">
        <v>1.4764909361204601E-2</v>
      </c>
      <c r="C506">
        <v>1.5410002847440801E-2</v>
      </c>
      <c r="D506">
        <v>1.40905132320201E-2</v>
      </c>
      <c r="E506">
        <v>1.4619508715276701E-2</v>
      </c>
      <c r="F506">
        <v>1.46331765182777E-2</v>
      </c>
      <c r="G506">
        <v>1.3941842825478E-2</v>
      </c>
      <c r="H506">
        <v>1.46368033442824E-2</v>
      </c>
      <c r="I506">
        <v>1.5408157481196399E-2</v>
      </c>
    </row>
    <row r="507" spans="1:11" x14ac:dyDescent="0.45">
      <c r="A507">
        <v>1.4373074601865699E-2</v>
      </c>
      <c r="B507">
        <v>1.29675955090672E-2</v>
      </c>
      <c r="C507">
        <v>1.11865536321448E-2</v>
      </c>
      <c r="D507">
        <v>1.1037104404046399E-2</v>
      </c>
      <c r="E507">
        <v>1.05885345840275E-2</v>
      </c>
      <c r="F507">
        <v>1.10028547468128E-2</v>
      </c>
      <c r="G507">
        <v>1.13233851909262E-2</v>
      </c>
      <c r="H507">
        <v>1.0768072495733E-2</v>
      </c>
      <c r="I507">
        <v>1.42130389582261E-2</v>
      </c>
    </row>
    <row r="508" spans="1:11" x14ac:dyDescent="0.45">
      <c r="A508">
        <v>1.4272920078476701E-2</v>
      </c>
      <c r="B508">
        <v>1.1812990688907199E-2</v>
      </c>
      <c r="C508">
        <v>1.1535889346309501E-2</v>
      </c>
      <c r="D508">
        <v>9.0769077509203801E-3</v>
      </c>
      <c r="E508">
        <v>1.1225449164053601E-2</v>
      </c>
      <c r="F508">
        <v>9.9571004712851394E-3</v>
      </c>
      <c r="G508">
        <v>1.0137680256654701E-2</v>
      </c>
      <c r="H508">
        <v>1.11420300531248E-2</v>
      </c>
      <c r="I508">
        <v>1.5361807955020601E-2</v>
      </c>
    </row>
    <row r="509" spans="1:11" x14ac:dyDescent="0.45">
      <c r="A509">
        <v>1.53246354336128E-2</v>
      </c>
      <c r="B509">
        <v>1.32275657741537E-2</v>
      </c>
      <c r="C509">
        <v>1.3564424198873101E-2</v>
      </c>
      <c r="D509">
        <v>1.1892554538981101E-2</v>
      </c>
      <c r="E509">
        <v>9.0749011041007192E-3</v>
      </c>
      <c r="F509">
        <v>1.0844943940723301E-2</v>
      </c>
      <c r="G509">
        <v>1.1567249965623E-2</v>
      </c>
      <c r="H509">
        <v>1.26714018834964E-2</v>
      </c>
      <c r="I509">
        <v>1.5455022458893099E-2</v>
      </c>
    </row>
    <row r="510" spans="1:11" x14ac:dyDescent="0.45">
      <c r="A510">
        <v>1.39735539152652E-2</v>
      </c>
      <c r="B510">
        <v>1.2089335527222E-2</v>
      </c>
      <c r="C510">
        <v>1.14412454939209E-2</v>
      </c>
      <c r="D510">
        <v>1.1685581665241499E-2</v>
      </c>
      <c r="E510">
        <v>8.5514116891853599E-3</v>
      </c>
      <c r="F510">
        <v>9.7565013192238998E-3</v>
      </c>
      <c r="G510">
        <v>1.07348232079327E-2</v>
      </c>
      <c r="H510">
        <v>1.22110583906248E-2</v>
      </c>
      <c r="I510">
        <v>1.47326378581994E-2</v>
      </c>
    </row>
    <row r="511" spans="1:11" x14ac:dyDescent="0.45">
      <c r="A511">
        <v>1.3449992184367701E-2</v>
      </c>
      <c r="B511">
        <v>1.07336757357507E-2</v>
      </c>
      <c r="C511">
        <v>1.2620757465132301E-2</v>
      </c>
      <c r="D511">
        <v>1.2699722121645499E-2</v>
      </c>
      <c r="E511">
        <v>8.6745458505574496E-3</v>
      </c>
      <c r="F511">
        <v>8.1664029361361804E-3</v>
      </c>
      <c r="G511">
        <v>1.02017216853608E-2</v>
      </c>
      <c r="H511">
        <v>1.01887821421462E-2</v>
      </c>
      <c r="I511">
        <v>1.40440931866111E-2</v>
      </c>
    </row>
    <row r="512" spans="1:11" x14ac:dyDescent="0.45">
      <c r="A512">
        <v>1.4170313060208099E-2</v>
      </c>
      <c r="B512">
        <v>1.18013580973038E-2</v>
      </c>
      <c r="C512">
        <v>1.03097237927366E-2</v>
      </c>
      <c r="D512">
        <v>1.0881017173962599E-2</v>
      </c>
      <c r="E512">
        <v>8.0065216866785395E-3</v>
      </c>
      <c r="F512">
        <v>8.1730108956688304E-3</v>
      </c>
      <c r="G512">
        <v>9.05522745641049E-3</v>
      </c>
      <c r="H512">
        <v>9.4676420399889705E-3</v>
      </c>
      <c r="I512">
        <v>1.37229005932985E-2</v>
      </c>
    </row>
    <row r="513" spans="1:9" x14ac:dyDescent="0.45">
      <c r="A513">
        <v>1.52863491165854E-2</v>
      </c>
      <c r="B513">
        <v>1.3124629394687301E-2</v>
      </c>
      <c r="C513">
        <v>1.29310642306614E-2</v>
      </c>
      <c r="D513">
        <v>1.16219295914975E-2</v>
      </c>
      <c r="E513">
        <v>9.6249902773393702E-3</v>
      </c>
      <c r="F513">
        <v>8.7991162695606508E-3</v>
      </c>
      <c r="G513">
        <v>1.01980030310481E-2</v>
      </c>
      <c r="H513">
        <v>1.04219406114939E-2</v>
      </c>
      <c r="I513">
        <v>1.4119937180777699E-2</v>
      </c>
    </row>
    <row r="514" spans="1:9" x14ac:dyDescent="0.45">
      <c r="A514">
        <v>1.5958137089043499E-2</v>
      </c>
      <c r="B514">
        <v>1.5210336755768E-2</v>
      </c>
      <c r="C514">
        <v>1.39994635657467E-2</v>
      </c>
      <c r="D514">
        <v>1.4532811312553399E-2</v>
      </c>
      <c r="E514">
        <v>1.4323099297163499E-2</v>
      </c>
      <c r="F514">
        <v>1.4019605922844999E-2</v>
      </c>
      <c r="G514">
        <v>1.4551531189870799E-2</v>
      </c>
      <c r="H514">
        <v>1.42977428130506E-2</v>
      </c>
      <c r="I514">
        <v>1.63527119040104E-2</v>
      </c>
    </row>
    <row r="515" spans="1:9" x14ac:dyDescent="0.45">
      <c r="A515" t="s">
        <v>49</v>
      </c>
    </row>
    <row r="516" spans="1:9" x14ac:dyDescent="0.45">
      <c r="A516">
        <v>1.2081524658785101E-2</v>
      </c>
      <c r="B516">
        <v>1.24249132653701E-2</v>
      </c>
      <c r="C516">
        <v>1.3625570932348299E-2</v>
      </c>
      <c r="D516">
        <v>1.2989761249611801E-2</v>
      </c>
      <c r="E516">
        <v>1.1678807085145199E-2</v>
      </c>
      <c r="F516">
        <v>1.1040499999067499E-2</v>
      </c>
      <c r="G516">
        <v>1.24165179420719E-2</v>
      </c>
      <c r="H516">
        <v>1.1362403607837799E-2</v>
      </c>
      <c r="I516">
        <v>1.30427668521312E-2</v>
      </c>
    </row>
    <row r="517" spans="1:9" x14ac:dyDescent="0.45">
      <c r="A517">
        <v>1.0868767953565501E-2</v>
      </c>
      <c r="B517">
        <v>1.1985499611606099E-2</v>
      </c>
      <c r="C517">
        <v>1.56650677515669E-2</v>
      </c>
      <c r="D517">
        <v>1.3764981189912401E-2</v>
      </c>
      <c r="E517">
        <v>1.17519351682663E-2</v>
      </c>
      <c r="F517">
        <v>1.02019782447099E-2</v>
      </c>
      <c r="G517">
        <v>1.04595010663144E-2</v>
      </c>
      <c r="H517">
        <v>1.1564130368921699E-2</v>
      </c>
      <c r="I517">
        <v>1.2389473204382001E-2</v>
      </c>
    </row>
    <row r="518" spans="1:9" x14ac:dyDescent="0.45">
      <c r="A518">
        <v>1.1655814058165201E-2</v>
      </c>
      <c r="B518">
        <v>8.9586763889862708E-3</v>
      </c>
      <c r="C518">
        <v>1.7442660731001602E-2</v>
      </c>
      <c r="D518">
        <v>1.2024028212585599E-2</v>
      </c>
      <c r="E518">
        <v>1.29819424025474E-2</v>
      </c>
      <c r="F518">
        <v>1.1285983363151E-2</v>
      </c>
      <c r="G518">
        <v>1.4588757312665001E-2</v>
      </c>
      <c r="H518">
        <v>1.0913757033009701E-2</v>
      </c>
      <c r="I518">
        <v>1.39154917425685E-2</v>
      </c>
    </row>
    <row r="519" spans="1:9" x14ac:dyDescent="0.45">
      <c r="A519">
        <v>1.11839944243586E-2</v>
      </c>
      <c r="B519">
        <v>1.2889536488882501E-2</v>
      </c>
      <c r="C519">
        <v>1.22661227404807E-2</v>
      </c>
      <c r="D519">
        <v>1.24725167705217E-2</v>
      </c>
      <c r="E519">
        <v>1.4483887619262699E-2</v>
      </c>
      <c r="F519">
        <v>1.7702522602764999E-2</v>
      </c>
      <c r="G519">
        <v>1.3877923747158899E-2</v>
      </c>
      <c r="H519">
        <v>1.2155856265552E-2</v>
      </c>
      <c r="I519">
        <v>1.36123918945952E-2</v>
      </c>
    </row>
    <row r="520" spans="1:9" x14ac:dyDescent="0.45">
      <c r="A520">
        <v>1.29174849799764E-2</v>
      </c>
      <c r="B520">
        <v>1.13038586173677E-2</v>
      </c>
      <c r="C520">
        <v>1.5702353170088799E-2</v>
      </c>
      <c r="D520">
        <v>1.01082587911799E-2</v>
      </c>
      <c r="E520">
        <v>1.6542487507388799E-2</v>
      </c>
      <c r="F520">
        <v>1.4460597389620401E-2</v>
      </c>
      <c r="G520">
        <v>1.4963612006289E-2</v>
      </c>
      <c r="H520">
        <v>8.3181917217559805E-3</v>
      </c>
      <c r="I520">
        <v>1.2602436188654999E-2</v>
      </c>
    </row>
    <row r="521" spans="1:9" x14ac:dyDescent="0.45">
      <c r="A521">
        <v>1.29321576668683E-2</v>
      </c>
      <c r="B521">
        <v>1.1621717771281801E-2</v>
      </c>
      <c r="C521">
        <v>1.0805825907850499E-2</v>
      </c>
      <c r="D521">
        <v>1.1783060314995999E-2</v>
      </c>
      <c r="E521">
        <v>1.4467887889944599E-2</v>
      </c>
      <c r="F521">
        <v>1.6655743702315401E-2</v>
      </c>
      <c r="G521">
        <v>1.2542529681782801E-2</v>
      </c>
      <c r="H521">
        <v>9.3330775936376793E-3</v>
      </c>
      <c r="I521">
        <v>1.11993411422515E-2</v>
      </c>
    </row>
    <row r="522" spans="1:9" x14ac:dyDescent="0.45">
      <c r="A522">
        <v>1.3445606906627199E-2</v>
      </c>
      <c r="B522">
        <v>1.24057911307084E-2</v>
      </c>
      <c r="C522">
        <v>1.0077864908506101E-2</v>
      </c>
      <c r="D522">
        <v>1.01528644276212E-2</v>
      </c>
      <c r="E522">
        <v>1.05611218866583E-2</v>
      </c>
      <c r="F522">
        <v>1.34033002239634E-2</v>
      </c>
      <c r="G522">
        <v>1.1464645021500901E-2</v>
      </c>
      <c r="H522">
        <v>1.0281849199450599E-2</v>
      </c>
      <c r="I522">
        <v>1.03961542164554E-2</v>
      </c>
    </row>
    <row r="523" spans="1:9" x14ac:dyDescent="0.45">
      <c r="A523">
        <v>1.3568933999136E-2</v>
      </c>
      <c r="B523">
        <v>1.09795859161325E-2</v>
      </c>
      <c r="C523">
        <v>1.21372762897615E-2</v>
      </c>
      <c r="D523">
        <v>9.6191639371822606E-3</v>
      </c>
      <c r="E523">
        <v>1.0336990549791401E-2</v>
      </c>
      <c r="F523">
        <v>1.2737553107679701E-2</v>
      </c>
      <c r="G523">
        <v>1.27122781047321E-2</v>
      </c>
      <c r="H523">
        <v>1.0455679414524299E-2</v>
      </c>
      <c r="I523">
        <v>1.04565046562866E-2</v>
      </c>
    </row>
    <row r="524" spans="1:9" x14ac:dyDescent="0.45">
      <c r="A524">
        <v>1.2468611374129201E-2</v>
      </c>
      <c r="B524">
        <v>1.21575757542897E-2</v>
      </c>
      <c r="C524">
        <v>1.13950638133793E-2</v>
      </c>
      <c r="D524">
        <v>1.3215542738108699E-2</v>
      </c>
      <c r="E524">
        <v>1.1960318875007699E-2</v>
      </c>
      <c r="F524">
        <v>1.33998858502967E-2</v>
      </c>
      <c r="G524">
        <v>1.37400553119351E-2</v>
      </c>
      <c r="H524">
        <v>1.2251901349614701E-2</v>
      </c>
      <c r="I524">
        <v>1.2231295043395001E-2</v>
      </c>
    </row>
    <row r="526" spans="1:9" x14ac:dyDescent="0.45">
      <c r="A526" t="s">
        <v>50</v>
      </c>
    </row>
    <row r="527" spans="1:9" x14ac:dyDescent="0.45">
      <c r="A527">
        <v>1.3378402613349201E-2</v>
      </c>
      <c r="B527">
        <v>1.34483728577382E-2</v>
      </c>
      <c r="C527">
        <v>1.3185108239094899E-2</v>
      </c>
      <c r="D527">
        <v>1.2597974507291901E-2</v>
      </c>
      <c r="E527">
        <v>1.34840026639516E-2</v>
      </c>
      <c r="F527">
        <v>1.2562935107290301E-2</v>
      </c>
      <c r="G527">
        <v>1.2699744692639301E-2</v>
      </c>
      <c r="H527">
        <v>1.33203840418415E-2</v>
      </c>
      <c r="I527">
        <v>1.4425705505192E-2</v>
      </c>
    </row>
    <row r="528" spans="1:9" x14ac:dyDescent="0.45">
      <c r="A528">
        <v>1.25660736596819E-2</v>
      </c>
      <c r="B528">
        <v>1.26093369426992E-2</v>
      </c>
      <c r="C528">
        <v>1.2205410743238099E-2</v>
      </c>
      <c r="D528">
        <v>1.1866686651310901E-2</v>
      </c>
      <c r="E528">
        <v>1.1855272762898701E-2</v>
      </c>
      <c r="F528">
        <v>1.1069271634337101E-2</v>
      </c>
      <c r="G528">
        <v>1.1224865153811599E-2</v>
      </c>
      <c r="H528">
        <v>1.21175455439311E-2</v>
      </c>
      <c r="I528">
        <v>1.42154419721698E-2</v>
      </c>
    </row>
    <row r="529" spans="1:9" x14ac:dyDescent="0.45">
      <c r="A529">
        <v>1.25649832831096E-2</v>
      </c>
      <c r="B529">
        <v>1.29241703452253E-2</v>
      </c>
      <c r="C529">
        <v>1.2724373085718299E-2</v>
      </c>
      <c r="D529">
        <v>1.2250291788649999E-2</v>
      </c>
      <c r="E529">
        <v>1.29684744075848E-2</v>
      </c>
      <c r="F529">
        <v>1.1720664436613199E-2</v>
      </c>
      <c r="G529">
        <v>1.14249460878992E-2</v>
      </c>
      <c r="H529">
        <v>1.18988961254994E-2</v>
      </c>
      <c r="I529">
        <v>1.3749704648732399E-2</v>
      </c>
    </row>
    <row r="530" spans="1:9" x14ac:dyDescent="0.45">
      <c r="A530">
        <v>1.254067757364E-2</v>
      </c>
      <c r="B530">
        <v>1.19176320913685E-2</v>
      </c>
      <c r="C530">
        <v>1.17750744840956E-2</v>
      </c>
      <c r="D530">
        <v>1.1662795718824901E-2</v>
      </c>
      <c r="E530">
        <v>1.30447878854458E-2</v>
      </c>
      <c r="F530">
        <v>1.2301516045881099E-2</v>
      </c>
      <c r="G530">
        <v>1.1829746730791501E-2</v>
      </c>
      <c r="H530">
        <v>1.2278616241045001E-2</v>
      </c>
      <c r="I530">
        <v>1.3081350296650401E-2</v>
      </c>
    </row>
    <row r="531" spans="1:9" x14ac:dyDescent="0.45">
      <c r="A531">
        <v>1.30690949166336E-2</v>
      </c>
      <c r="B531">
        <v>1.2398487227888E-2</v>
      </c>
      <c r="C531">
        <v>1.1642573523624401E-2</v>
      </c>
      <c r="D531">
        <v>1.15279460458639E-2</v>
      </c>
      <c r="E531">
        <v>1.2919816948207499E-2</v>
      </c>
      <c r="F531">
        <v>1.1535940033917899E-2</v>
      </c>
      <c r="G531">
        <v>1.10236983845029E-2</v>
      </c>
      <c r="H531">
        <v>1.13691656922826E-2</v>
      </c>
      <c r="I531">
        <v>1.21684630340354E-2</v>
      </c>
    </row>
    <row r="532" spans="1:9" x14ac:dyDescent="0.45">
      <c r="A532">
        <v>1.2210463628290501E-2</v>
      </c>
      <c r="B532">
        <v>1.1071480258155899E-2</v>
      </c>
      <c r="C532">
        <v>1.0728426793918999E-2</v>
      </c>
      <c r="D532">
        <v>1.1476403196495901E-2</v>
      </c>
      <c r="E532">
        <v>1.1556379950350399E-2</v>
      </c>
      <c r="F532">
        <v>1.0376206812265301E-2</v>
      </c>
      <c r="G532">
        <v>1.1290448744093099E-2</v>
      </c>
      <c r="H532">
        <v>1.15203924818531E-2</v>
      </c>
      <c r="I532">
        <v>1.2513348552276799E-2</v>
      </c>
    </row>
    <row r="533" spans="1:9" x14ac:dyDescent="0.45">
      <c r="A533">
        <v>1.39268079088562E-2</v>
      </c>
      <c r="B533">
        <v>1.23522477023555E-2</v>
      </c>
      <c r="C533">
        <v>1.16125914200533E-2</v>
      </c>
      <c r="D533">
        <v>1.24413111291317E-2</v>
      </c>
      <c r="E533">
        <v>1.1231149580696599E-2</v>
      </c>
      <c r="F533">
        <v>1.0791728073195599E-2</v>
      </c>
      <c r="G533">
        <v>1.1266605747095201E-2</v>
      </c>
      <c r="H533">
        <v>1.19546010774802E-2</v>
      </c>
      <c r="I533">
        <v>1.2553197927480801E-2</v>
      </c>
    </row>
    <row r="534" spans="1:9" x14ac:dyDescent="0.45">
      <c r="A534">
        <v>1.38998423799956E-2</v>
      </c>
      <c r="B534">
        <v>1.2514680463852601E-2</v>
      </c>
      <c r="C534">
        <v>1.18776366908307E-2</v>
      </c>
      <c r="D534">
        <v>1.20928539750594E-2</v>
      </c>
      <c r="E534">
        <v>1.17256044385126E-2</v>
      </c>
      <c r="F534">
        <v>1.13522965566076E-2</v>
      </c>
      <c r="G534">
        <v>1.2210348382669E-2</v>
      </c>
      <c r="H534">
        <v>1.24667054595194E-2</v>
      </c>
      <c r="I534">
        <v>1.32821926993125E-2</v>
      </c>
    </row>
    <row r="535" spans="1:9" x14ac:dyDescent="0.45">
      <c r="A535">
        <v>1.4388976919291399E-2</v>
      </c>
      <c r="B535">
        <v>1.38952563807086E-2</v>
      </c>
      <c r="C535">
        <v>1.28772056480152E-2</v>
      </c>
      <c r="D535">
        <v>1.2823826699641201E-2</v>
      </c>
      <c r="E535">
        <v>1.2710602515858401E-2</v>
      </c>
      <c r="F535">
        <v>1.2596172352624E-2</v>
      </c>
      <c r="G535">
        <v>1.25141635719199E-2</v>
      </c>
      <c r="H535">
        <v>1.30891798284685E-2</v>
      </c>
      <c r="I535">
        <v>1.36622416768658E-2</v>
      </c>
    </row>
    <row r="536" spans="1:9" x14ac:dyDescent="0.45">
      <c r="A536" t="s">
        <v>51</v>
      </c>
    </row>
    <row r="537" spans="1:9" x14ac:dyDescent="0.45">
      <c r="A537">
        <v>1.2640330541480799E-2</v>
      </c>
      <c r="B537">
        <v>1.2526352726782E-2</v>
      </c>
      <c r="C537">
        <v>1.25867336894381E-2</v>
      </c>
      <c r="D537">
        <v>1.3608411361617201E-2</v>
      </c>
      <c r="E537">
        <v>1.2738399732434E-2</v>
      </c>
      <c r="F537">
        <v>1.38708754714961E-2</v>
      </c>
      <c r="G537">
        <v>1.29378903277637E-2</v>
      </c>
      <c r="H537">
        <v>1.2248844002541399E-2</v>
      </c>
      <c r="I537">
        <v>1.30260433543932E-2</v>
      </c>
    </row>
    <row r="538" spans="1:9" x14ac:dyDescent="0.45">
      <c r="A538">
        <v>1.2435969301546701E-2</v>
      </c>
      <c r="B538">
        <v>1.05310083526338E-2</v>
      </c>
      <c r="C538">
        <v>1.08022850221316E-2</v>
      </c>
      <c r="D538">
        <v>1.09197946918066E-2</v>
      </c>
      <c r="E538">
        <v>9.5959556330057604E-3</v>
      </c>
      <c r="F538">
        <v>1.17917421104643E-2</v>
      </c>
      <c r="G538">
        <v>1.24644969626246E-2</v>
      </c>
      <c r="H538">
        <v>1.28908525134101E-2</v>
      </c>
      <c r="I538">
        <v>1.27833453308712E-2</v>
      </c>
    </row>
    <row r="539" spans="1:9" x14ac:dyDescent="0.45">
      <c r="A539">
        <v>1.29108847940965E-2</v>
      </c>
      <c r="B539">
        <v>1.15501713836319E-2</v>
      </c>
      <c r="C539">
        <v>1.1383139471236399E-2</v>
      </c>
      <c r="D539">
        <v>1.1439220398958999E-2</v>
      </c>
      <c r="E539">
        <v>1.0215601864750999E-2</v>
      </c>
      <c r="F539">
        <v>1.2134159850501799E-2</v>
      </c>
      <c r="G539">
        <v>1.2587235683322101E-2</v>
      </c>
      <c r="H539">
        <v>1.2472511871422801E-2</v>
      </c>
      <c r="I539">
        <v>1.25486864678198E-2</v>
      </c>
    </row>
    <row r="540" spans="1:9" x14ac:dyDescent="0.45">
      <c r="A540">
        <v>1.27741139193849E-2</v>
      </c>
      <c r="B540">
        <v>1.1888759199957501E-2</v>
      </c>
      <c r="C540">
        <v>1.35255001101851E-2</v>
      </c>
      <c r="D540">
        <v>1.3588465108555599E-2</v>
      </c>
      <c r="E540">
        <v>1.3934399106332099E-2</v>
      </c>
      <c r="F540">
        <v>1.41507232449649E-2</v>
      </c>
      <c r="G540">
        <v>1.43632314097547E-2</v>
      </c>
      <c r="H540">
        <v>1.27866674034635E-2</v>
      </c>
      <c r="I540">
        <v>1.2652063194531901E-2</v>
      </c>
    </row>
    <row r="541" spans="1:9" x14ac:dyDescent="0.45">
      <c r="A541">
        <v>1.23816332028896E-2</v>
      </c>
      <c r="B541">
        <v>1.2524565296237499E-2</v>
      </c>
      <c r="C541">
        <v>1.3502744150962399E-2</v>
      </c>
      <c r="D541">
        <v>1.27332708241653E-2</v>
      </c>
      <c r="E541">
        <v>1.1176634291837399E-2</v>
      </c>
      <c r="F541">
        <v>1.1305647900319999E-2</v>
      </c>
      <c r="G541">
        <v>1.22838137383318E-2</v>
      </c>
      <c r="H541">
        <v>1.1790071363177401E-2</v>
      </c>
      <c r="I541">
        <v>1.24844413641151E-2</v>
      </c>
    </row>
    <row r="542" spans="1:9" x14ac:dyDescent="0.45">
      <c r="A542">
        <v>1.21768969027643E-2</v>
      </c>
      <c r="B542">
        <v>1.2077270664679399E-2</v>
      </c>
      <c r="C542">
        <v>1.2287962919825099E-2</v>
      </c>
      <c r="D542">
        <v>1.24597588813608E-2</v>
      </c>
      <c r="E542">
        <v>1.0973228364900001E-2</v>
      </c>
      <c r="F542">
        <v>1.0526192397858E-2</v>
      </c>
      <c r="G542">
        <v>1.26904188014544E-2</v>
      </c>
      <c r="H542">
        <v>1.08256322472495E-2</v>
      </c>
      <c r="I542">
        <v>1.26306059279099E-2</v>
      </c>
    </row>
    <row r="543" spans="1:9" x14ac:dyDescent="0.45">
      <c r="A543">
        <v>1.25078702091325E-2</v>
      </c>
      <c r="B543">
        <v>1.26542773299215E-2</v>
      </c>
      <c r="C543">
        <v>1.2866483525197101E-2</v>
      </c>
      <c r="D543">
        <v>1.3334957957283899E-2</v>
      </c>
      <c r="E543">
        <v>1.1339036154331E-2</v>
      </c>
      <c r="F543">
        <v>1.0507968430055E-2</v>
      </c>
      <c r="G543">
        <v>1.43343197298672E-2</v>
      </c>
      <c r="H543">
        <v>1.26441199459281E-2</v>
      </c>
      <c r="I543">
        <v>1.2354059364815101E-2</v>
      </c>
    </row>
    <row r="544" spans="1:9" x14ac:dyDescent="0.45">
      <c r="A544">
        <v>1.2326550694832499E-2</v>
      </c>
      <c r="B544">
        <v>1.2897760653702199E-2</v>
      </c>
      <c r="C544">
        <v>1.20887056684635E-2</v>
      </c>
      <c r="D544">
        <v>1.3033982037012601E-2</v>
      </c>
      <c r="E544">
        <v>1.13671779076486E-2</v>
      </c>
      <c r="F544">
        <v>1.02029391231683E-2</v>
      </c>
      <c r="G544">
        <v>1.33344747733564E-2</v>
      </c>
      <c r="H544">
        <v>1.26154209238477E-2</v>
      </c>
      <c r="I544">
        <v>1.2722166130911899E-2</v>
      </c>
    </row>
    <row r="545" spans="1:9" x14ac:dyDescent="0.45">
      <c r="A545">
        <v>1.28893440290761E-2</v>
      </c>
      <c r="B545">
        <v>1.2824078908458301E-2</v>
      </c>
      <c r="C545">
        <v>1.22055418547661E-2</v>
      </c>
      <c r="D545">
        <v>1.25631687468483E-2</v>
      </c>
      <c r="E545">
        <v>1.2186777984168101E-2</v>
      </c>
      <c r="F545">
        <v>1.1951291540847E-2</v>
      </c>
      <c r="G545">
        <v>1.2842912217489399E-2</v>
      </c>
      <c r="H545">
        <v>1.2773347865982601E-2</v>
      </c>
      <c r="I545">
        <v>1.24956114435343E-2</v>
      </c>
    </row>
    <row r="547" spans="1:9" x14ac:dyDescent="0.45">
      <c r="A547" t="s">
        <v>52</v>
      </c>
    </row>
    <row r="548" spans="1:9" x14ac:dyDescent="0.45">
      <c r="A548">
        <v>1.0968842211372801E-2</v>
      </c>
      <c r="B548">
        <v>1.16716732944043E-2</v>
      </c>
      <c r="C548">
        <v>1.09661184193128E-2</v>
      </c>
      <c r="D548">
        <v>1.01806459917263E-2</v>
      </c>
      <c r="E548">
        <v>1.1277965845075901E-2</v>
      </c>
      <c r="F548">
        <v>1.1619285271144E-2</v>
      </c>
      <c r="G548">
        <v>1.12627639574085E-2</v>
      </c>
      <c r="H548">
        <v>1.0187129174023601E-2</v>
      </c>
      <c r="I548">
        <v>1.06633352245857E-2</v>
      </c>
    </row>
    <row r="549" spans="1:9" x14ac:dyDescent="0.45">
      <c r="A549">
        <v>1.12142181019527E-2</v>
      </c>
      <c r="B549">
        <v>1.29415870689188E-2</v>
      </c>
      <c r="C549">
        <v>1.3082690342332601E-2</v>
      </c>
      <c r="D549">
        <v>1.1537990386726401E-2</v>
      </c>
      <c r="E549">
        <v>1.18267158144971E-2</v>
      </c>
      <c r="F549">
        <v>1.29264261284474E-2</v>
      </c>
      <c r="G549">
        <v>1.25007583207184E-2</v>
      </c>
      <c r="H549">
        <v>1.1615311819340401E-2</v>
      </c>
      <c r="I549">
        <v>1.0145951038252899E-2</v>
      </c>
    </row>
    <row r="550" spans="1:9" x14ac:dyDescent="0.45">
      <c r="A550">
        <v>1.18734184042813E-2</v>
      </c>
      <c r="B550">
        <v>1.46395229293276E-2</v>
      </c>
      <c r="C550">
        <v>1.39274344709297E-2</v>
      </c>
      <c r="D550">
        <v>1.33758199591989E-2</v>
      </c>
      <c r="E550">
        <v>1.2455082659694E-2</v>
      </c>
      <c r="F550">
        <v>1.4682246954595E-2</v>
      </c>
      <c r="G550">
        <v>1.1273431700825599E-2</v>
      </c>
      <c r="H550">
        <v>1.18503298965228E-2</v>
      </c>
      <c r="I550">
        <v>1.1501056289323301E-2</v>
      </c>
    </row>
    <row r="551" spans="1:9" x14ac:dyDescent="0.45">
      <c r="A551">
        <v>1.19728226688143E-2</v>
      </c>
      <c r="B551">
        <v>1.4910422668259401E-2</v>
      </c>
      <c r="C551">
        <v>1.5225926325090899E-2</v>
      </c>
      <c r="D551">
        <v>1.2520305789368301E-2</v>
      </c>
      <c r="E551">
        <v>1.12966047517244E-2</v>
      </c>
      <c r="F551">
        <v>1.31674575617325E-2</v>
      </c>
      <c r="G551">
        <v>1.26265597670807E-2</v>
      </c>
      <c r="H551">
        <v>1.2655847037209501E-2</v>
      </c>
      <c r="I551">
        <v>1.21921091524087E-2</v>
      </c>
    </row>
    <row r="552" spans="1:9" x14ac:dyDescent="0.45">
      <c r="A552">
        <v>1.1641634303364101E-2</v>
      </c>
      <c r="B552">
        <v>1.3911950244164001E-2</v>
      </c>
      <c r="C552">
        <v>1.4692049950978199E-2</v>
      </c>
      <c r="D552">
        <v>1.2047727644377299E-2</v>
      </c>
      <c r="E552">
        <v>1.3118280901300799E-2</v>
      </c>
      <c r="F552">
        <v>1.20856511019679E-2</v>
      </c>
      <c r="G552">
        <v>1.3734998262308401E-2</v>
      </c>
      <c r="H552">
        <v>1.2973912344394401E-2</v>
      </c>
      <c r="I552">
        <v>1.14776474929792E-2</v>
      </c>
    </row>
    <row r="553" spans="1:9" x14ac:dyDescent="0.45">
      <c r="A553">
        <v>1.03828928234926E-2</v>
      </c>
      <c r="B553">
        <v>1.2303109243061701E-2</v>
      </c>
      <c r="C553">
        <v>1.5169821419086E-2</v>
      </c>
      <c r="D553">
        <v>1.28841180146138E-2</v>
      </c>
      <c r="E553">
        <v>1.2627604533524E-2</v>
      </c>
      <c r="F553">
        <v>1.38278745768651E-2</v>
      </c>
      <c r="G553">
        <v>1.2685983563241699E-2</v>
      </c>
      <c r="H553">
        <v>1.12066068653216E-2</v>
      </c>
      <c r="I553">
        <v>1.1225839989582801E-2</v>
      </c>
    </row>
    <row r="554" spans="1:9" x14ac:dyDescent="0.45">
      <c r="A554">
        <v>1.20185528857476E-2</v>
      </c>
      <c r="B554">
        <v>1.1461579100921699E-2</v>
      </c>
      <c r="C554">
        <v>1.2851529661688199E-2</v>
      </c>
      <c r="D554">
        <v>1.4676591447858E-2</v>
      </c>
      <c r="E554">
        <v>1.25401203349424E-2</v>
      </c>
      <c r="F554">
        <v>1.2915501296721E-2</v>
      </c>
      <c r="G554">
        <v>1.27142340177213E-2</v>
      </c>
      <c r="H554">
        <v>1.2148846201874701E-2</v>
      </c>
      <c r="I554">
        <v>1.07406200240691E-2</v>
      </c>
    </row>
    <row r="555" spans="1:9" x14ac:dyDescent="0.45">
      <c r="A555">
        <v>1.16259364562766E-2</v>
      </c>
      <c r="B555">
        <v>1.35827258137933E-2</v>
      </c>
      <c r="C555">
        <v>1.384460157958E-2</v>
      </c>
      <c r="D555">
        <v>1.3011324714040101E-2</v>
      </c>
      <c r="E555">
        <v>1.2640651664640601E-2</v>
      </c>
      <c r="F555">
        <v>1.38313517030962E-2</v>
      </c>
      <c r="G555">
        <v>1.3625383487443601E-2</v>
      </c>
      <c r="H555">
        <v>1.2806443585855099E-2</v>
      </c>
      <c r="I555">
        <v>1.1705479208269301E-2</v>
      </c>
    </row>
    <row r="556" spans="1:9" x14ac:dyDescent="0.45">
      <c r="A556">
        <v>1.0607275613230801E-2</v>
      </c>
      <c r="B556">
        <v>1.2103416084306E-2</v>
      </c>
      <c r="C556">
        <v>1.19041709681888E-2</v>
      </c>
      <c r="D556">
        <v>1.15297423718503E-2</v>
      </c>
      <c r="E556">
        <v>1.1961958689738299E-2</v>
      </c>
      <c r="F556">
        <v>1.24602607906828E-2</v>
      </c>
      <c r="G556">
        <v>1.1965681041268999E-2</v>
      </c>
      <c r="H556">
        <v>1.1094691177714401E-2</v>
      </c>
      <c r="I556">
        <v>1.0897819407226301E-2</v>
      </c>
    </row>
    <row r="557" spans="1:9" x14ac:dyDescent="0.45">
      <c r="A557" t="s">
        <v>53</v>
      </c>
    </row>
    <row r="558" spans="1:9" x14ac:dyDescent="0.45">
      <c r="A558">
        <v>1.1231320868601799E-2</v>
      </c>
      <c r="B558">
        <v>1.17198632046748E-2</v>
      </c>
      <c r="C558">
        <v>1.15443867209664E-2</v>
      </c>
      <c r="D558">
        <v>1.25362754652038E-2</v>
      </c>
      <c r="E558">
        <v>1.1206277485405499E-2</v>
      </c>
      <c r="F558">
        <v>1.1193629101591E-2</v>
      </c>
      <c r="G558">
        <v>1.19945972610581E-2</v>
      </c>
      <c r="H558">
        <v>9.71809368425499E-3</v>
      </c>
      <c r="I558">
        <v>1.10050541854216E-2</v>
      </c>
    </row>
    <row r="559" spans="1:9" x14ac:dyDescent="0.45">
      <c r="A559">
        <v>1.12328537686822E-2</v>
      </c>
      <c r="B559">
        <v>1.25911267926646E-2</v>
      </c>
      <c r="C559">
        <v>1.593020875248E-2</v>
      </c>
      <c r="D559">
        <v>1.26272697155896E-2</v>
      </c>
      <c r="E559">
        <v>1.0600043675117901E-2</v>
      </c>
      <c r="F559">
        <v>1.07154893850497E-2</v>
      </c>
      <c r="G559">
        <v>9.9389036630002699E-3</v>
      </c>
      <c r="H559">
        <v>1.02911154655311E-2</v>
      </c>
      <c r="I559">
        <v>1.1267994668091299E-2</v>
      </c>
    </row>
    <row r="560" spans="1:9" x14ac:dyDescent="0.45">
      <c r="A560">
        <v>1.2009842614842701E-2</v>
      </c>
      <c r="B560">
        <v>1.1778765090683201E-2</v>
      </c>
      <c r="C560">
        <v>1.6657980096159399E-2</v>
      </c>
      <c r="D560">
        <v>1.3942542583626399E-2</v>
      </c>
      <c r="E560">
        <v>1.39229531816874E-2</v>
      </c>
      <c r="F560">
        <v>1.0479176476971899E-2</v>
      </c>
      <c r="G560">
        <v>8.8381654676997004E-3</v>
      </c>
      <c r="H560">
        <v>1.27364027775374E-2</v>
      </c>
      <c r="I560">
        <v>1.03748321649816E-2</v>
      </c>
    </row>
    <row r="561" spans="1:9" x14ac:dyDescent="0.45">
      <c r="A561">
        <v>1.18958582366626E-2</v>
      </c>
      <c r="B561">
        <v>1.16637523876E-2</v>
      </c>
      <c r="C561">
        <v>1.16726618452571E-2</v>
      </c>
      <c r="D561">
        <v>1.4805037777228299E-2</v>
      </c>
      <c r="E561">
        <v>1.9130292758396301E-2</v>
      </c>
      <c r="F561">
        <v>1.30621821045574E-2</v>
      </c>
      <c r="G561">
        <v>1.31934015496181E-2</v>
      </c>
      <c r="H561">
        <v>1.14223504712059E-2</v>
      </c>
      <c r="I561">
        <v>1.01604891594718E-2</v>
      </c>
    </row>
    <row r="562" spans="1:9" x14ac:dyDescent="0.45">
      <c r="A562">
        <v>1.12984406637487E-2</v>
      </c>
      <c r="B562">
        <v>1.1851573249179599E-2</v>
      </c>
      <c r="C562">
        <v>1.18570997508083E-2</v>
      </c>
      <c r="D562">
        <v>1.56732094831562E-2</v>
      </c>
      <c r="E562">
        <v>1.74028798535945E-2</v>
      </c>
      <c r="F562">
        <v>1.51644400837806E-2</v>
      </c>
      <c r="G562">
        <v>1.13616388702473E-2</v>
      </c>
      <c r="H562">
        <v>1.2640691155476299E-2</v>
      </c>
      <c r="I562">
        <v>1.2240409097447001E-2</v>
      </c>
    </row>
    <row r="563" spans="1:9" x14ac:dyDescent="0.45">
      <c r="A563">
        <v>1.1309378985036599E-2</v>
      </c>
      <c r="B563">
        <v>1.34687134629223E-2</v>
      </c>
      <c r="C563">
        <v>1.5257661850300201E-2</v>
      </c>
      <c r="D563">
        <v>1.5017381964738501E-2</v>
      </c>
      <c r="E563">
        <v>1.32249273781446E-2</v>
      </c>
      <c r="F563">
        <v>1.31557334180797E-2</v>
      </c>
      <c r="G563">
        <v>1.18195108775012E-2</v>
      </c>
      <c r="H563">
        <v>1.2979210371930901E-2</v>
      </c>
      <c r="I563">
        <v>1.16494547586946E-2</v>
      </c>
    </row>
    <row r="564" spans="1:9" x14ac:dyDescent="0.45">
      <c r="A564">
        <v>1.19081725153767E-2</v>
      </c>
      <c r="B564">
        <v>1.0642555518209499E-2</v>
      </c>
      <c r="C564">
        <v>1.38580601536826E-2</v>
      </c>
      <c r="D564">
        <v>1.35613144009988E-2</v>
      </c>
      <c r="E564">
        <v>1.14451970006252E-2</v>
      </c>
      <c r="F564">
        <v>1.3906243313948401E-2</v>
      </c>
      <c r="G564">
        <v>1.34692911552466E-2</v>
      </c>
      <c r="H564">
        <v>1.28801728772861E-2</v>
      </c>
      <c r="I564">
        <v>1.32783641962586E-2</v>
      </c>
    </row>
    <row r="565" spans="1:9" x14ac:dyDescent="0.45">
      <c r="A565">
        <v>1.17940374014441E-2</v>
      </c>
      <c r="B565">
        <v>1.0468947969319201E-2</v>
      </c>
      <c r="C565">
        <v>1.0121406361357501E-2</v>
      </c>
      <c r="D565">
        <v>1.11086646343847E-2</v>
      </c>
      <c r="E565">
        <v>1.0519969499756599E-2</v>
      </c>
      <c r="F565">
        <v>1.3699171339634801E-2</v>
      </c>
      <c r="G565">
        <v>1.5997890508447601E-2</v>
      </c>
      <c r="H565">
        <v>1.24394402691903E-2</v>
      </c>
      <c r="I565">
        <v>1.1772809771408699E-2</v>
      </c>
    </row>
    <row r="566" spans="1:9" x14ac:dyDescent="0.45">
      <c r="A566">
        <v>1.1483637590394899E-2</v>
      </c>
      <c r="B566">
        <v>1.23895087639267E-2</v>
      </c>
      <c r="C566">
        <v>1.16125751001699E-2</v>
      </c>
      <c r="D566">
        <v>1.1407431574292901E-2</v>
      </c>
      <c r="E566">
        <v>1.25317901155676E-2</v>
      </c>
      <c r="F566">
        <v>1.08011160910609E-2</v>
      </c>
      <c r="G566">
        <v>1.1818512929942E-2</v>
      </c>
      <c r="H566">
        <v>1.14200805515032E-2</v>
      </c>
      <c r="I566">
        <v>1.1200092514203499E-2</v>
      </c>
    </row>
    <row r="568" spans="1:9" x14ac:dyDescent="0.45">
      <c r="A568" t="s">
        <v>54</v>
      </c>
    </row>
    <row r="569" spans="1:9" x14ac:dyDescent="0.45">
      <c r="A569">
        <v>1.3005681918109401E-2</v>
      </c>
      <c r="B569">
        <v>1.2861060421748101E-2</v>
      </c>
      <c r="C569">
        <v>1.4507958464919601E-2</v>
      </c>
      <c r="D569">
        <v>1.3354672717350601E-2</v>
      </c>
      <c r="E569">
        <v>1.4084900763939199E-2</v>
      </c>
      <c r="F569">
        <v>1.2979596979305799E-2</v>
      </c>
      <c r="G569">
        <v>1.2794367970248299E-2</v>
      </c>
      <c r="H569">
        <v>1.18267963109013E-2</v>
      </c>
      <c r="I569">
        <v>1.1985088283039E-2</v>
      </c>
    </row>
    <row r="570" spans="1:9" x14ac:dyDescent="0.45">
      <c r="A570">
        <v>1.3520456379398801E-2</v>
      </c>
      <c r="B570">
        <v>1.2711714707421599E-2</v>
      </c>
      <c r="C570">
        <v>1.3062457585383699E-2</v>
      </c>
      <c r="D570">
        <v>1.1996542502564499E-2</v>
      </c>
      <c r="E570">
        <v>1.23756683660341E-2</v>
      </c>
      <c r="F570">
        <v>1.16324960087169E-2</v>
      </c>
      <c r="G570">
        <v>1.1670638057261099E-2</v>
      </c>
      <c r="H570">
        <v>1.05640009909339E-2</v>
      </c>
      <c r="I570">
        <v>1.2568745058093699E-2</v>
      </c>
    </row>
    <row r="571" spans="1:9" x14ac:dyDescent="0.45">
      <c r="A571">
        <v>1.35009746683092E-2</v>
      </c>
      <c r="B571">
        <v>1.2714641289361801E-2</v>
      </c>
      <c r="C571">
        <v>1.32851419626878E-2</v>
      </c>
      <c r="D571">
        <v>1.3174509029550399E-2</v>
      </c>
      <c r="E571">
        <v>1.2915540337061901E-2</v>
      </c>
      <c r="F571">
        <v>1.18430128492763E-2</v>
      </c>
      <c r="G571">
        <v>1.0656348445503E-2</v>
      </c>
      <c r="H571">
        <v>1.11013827507203E-2</v>
      </c>
      <c r="I571">
        <v>1.2243964747941699E-2</v>
      </c>
    </row>
    <row r="572" spans="1:9" x14ac:dyDescent="0.45">
      <c r="A572">
        <v>1.36926676630607E-2</v>
      </c>
      <c r="B572">
        <v>1.10984834130956E-2</v>
      </c>
      <c r="C572">
        <v>1.2006528919761899E-2</v>
      </c>
      <c r="D572">
        <v>1.1934895758339101E-2</v>
      </c>
      <c r="E572">
        <v>1.25867629732933E-2</v>
      </c>
      <c r="F572">
        <v>1.1742201231644199E-2</v>
      </c>
      <c r="G572">
        <v>1.1735377809862901E-2</v>
      </c>
      <c r="H572">
        <v>1.1642906841049501E-2</v>
      </c>
      <c r="I572">
        <v>1.32196955151422E-2</v>
      </c>
    </row>
    <row r="573" spans="1:9" x14ac:dyDescent="0.45">
      <c r="A573">
        <v>1.3435940119237001E-2</v>
      </c>
      <c r="B573">
        <v>1.13279552670106E-2</v>
      </c>
      <c r="C573">
        <v>1.3118386096313901E-2</v>
      </c>
      <c r="D573">
        <v>1.28784737392438E-2</v>
      </c>
      <c r="E573">
        <v>1.23637045236009E-2</v>
      </c>
      <c r="F573">
        <v>1.10630295950804E-2</v>
      </c>
      <c r="G573">
        <v>1.12072252571798E-2</v>
      </c>
      <c r="H573">
        <v>1.1209882696894999E-2</v>
      </c>
      <c r="I573">
        <v>1.25132730879667E-2</v>
      </c>
    </row>
    <row r="574" spans="1:9" x14ac:dyDescent="0.45">
      <c r="A574">
        <v>1.19559521119771E-2</v>
      </c>
      <c r="B574">
        <v>1.0811264525726399E-2</v>
      </c>
      <c r="C574">
        <v>1.04769719200323E-2</v>
      </c>
      <c r="D574">
        <v>1.16138883982762E-2</v>
      </c>
      <c r="E574">
        <v>1.10881242958155E-2</v>
      </c>
      <c r="F574">
        <v>1.11497474677325E-2</v>
      </c>
      <c r="G574">
        <v>1.08038592386198E-2</v>
      </c>
      <c r="H574">
        <v>1.2384363085458301E-2</v>
      </c>
      <c r="I574">
        <v>1.31245549130339E-2</v>
      </c>
    </row>
    <row r="575" spans="1:9" x14ac:dyDescent="0.45">
      <c r="A575">
        <v>1.1582986695942699E-2</v>
      </c>
      <c r="B575">
        <v>1.1764645531907401E-2</v>
      </c>
      <c r="C575">
        <v>1.20361699176239E-2</v>
      </c>
      <c r="D575">
        <v>1.2067001796611399E-2</v>
      </c>
      <c r="E575">
        <v>1.13806236281547E-2</v>
      </c>
      <c r="F575">
        <v>1.1139906853531801E-2</v>
      </c>
      <c r="G575">
        <v>9.9310756221176501E-3</v>
      </c>
      <c r="H575">
        <v>1.2088268194854101E-2</v>
      </c>
      <c r="I575">
        <v>1.2092390809363199E-2</v>
      </c>
    </row>
    <row r="576" spans="1:9" x14ac:dyDescent="0.45">
      <c r="A576">
        <v>1.22308358552909E-2</v>
      </c>
      <c r="B576">
        <v>1.23051761103682E-2</v>
      </c>
      <c r="C576">
        <v>1.3486023793133401E-2</v>
      </c>
      <c r="D576">
        <v>1.3542698805045999E-2</v>
      </c>
      <c r="E576">
        <v>1.38911278930885E-2</v>
      </c>
      <c r="F576">
        <v>1.32189903641262E-2</v>
      </c>
      <c r="G576">
        <v>1.3243076278958901E-2</v>
      </c>
      <c r="H576">
        <v>1.2858606082160899E-2</v>
      </c>
      <c r="I576">
        <v>1.2829602549451299E-2</v>
      </c>
    </row>
    <row r="577" spans="1:9" x14ac:dyDescent="0.45">
      <c r="A577">
        <v>1.1858521391081E-2</v>
      </c>
      <c r="B577">
        <v>1.26597071682786E-2</v>
      </c>
      <c r="C577">
        <v>1.3594602300315801E-2</v>
      </c>
      <c r="D577">
        <v>1.3651982173166301E-2</v>
      </c>
      <c r="E577">
        <v>1.3779745523262801E-2</v>
      </c>
      <c r="F577">
        <v>1.31074672216994E-2</v>
      </c>
      <c r="G577">
        <v>1.29452376354528E-2</v>
      </c>
      <c r="H577">
        <v>1.30101064486247E-2</v>
      </c>
      <c r="I577">
        <v>1.25789473261523E-2</v>
      </c>
    </row>
    <row r="578" spans="1:9" x14ac:dyDescent="0.45">
      <c r="A578" t="s">
        <v>55</v>
      </c>
    </row>
    <row r="579" spans="1:9" x14ac:dyDescent="0.45">
      <c r="A579">
        <v>1.2711420902360099E-2</v>
      </c>
      <c r="B579">
        <v>1.1969735866810801E-2</v>
      </c>
      <c r="C579">
        <v>1.2455664009735599E-2</v>
      </c>
      <c r="D579">
        <v>1.2463437444163601E-2</v>
      </c>
      <c r="E579">
        <v>1.2754779982036399E-2</v>
      </c>
      <c r="F579">
        <v>1.3324390585450501E-2</v>
      </c>
      <c r="G579">
        <v>1.31375395527838E-2</v>
      </c>
      <c r="H579">
        <v>1.24175116363117E-2</v>
      </c>
      <c r="I579">
        <v>1.3262775364792799E-2</v>
      </c>
    </row>
    <row r="580" spans="1:9" x14ac:dyDescent="0.45">
      <c r="A580">
        <v>1.1867340690910499E-2</v>
      </c>
      <c r="B580">
        <v>1.1882491715602701E-2</v>
      </c>
      <c r="C580">
        <v>1.1621262076108901E-2</v>
      </c>
      <c r="D580">
        <v>1.23225355499495E-2</v>
      </c>
      <c r="E580">
        <v>1.3137312818293801E-2</v>
      </c>
      <c r="F580">
        <v>1.33946193110587E-2</v>
      </c>
      <c r="G580">
        <v>1.2149544910202601E-2</v>
      </c>
      <c r="H580">
        <v>1.33696379472784E-2</v>
      </c>
      <c r="I580">
        <v>1.24145150606574E-2</v>
      </c>
    </row>
    <row r="581" spans="1:9" x14ac:dyDescent="0.45">
      <c r="A581">
        <v>1.19679505012746E-2</v>
      </c>
      <c r="B581">
        <v>1.1627177927833099E-2</v>
      </c>
      <c r="C581">
        <v>1.02892435886511E-2</v>
      </c>
      <c r="D581">
        <v>1.3149966321550299E-2</v>
      </c>
      <c r="E581">
        <v>1.4457928412338001E-2</v>
      </c>
      <c r="F581">
        <v>1.3480130975032501E-2</v>
      </c>
      <c r="G581">
        <v>1.3550959990624299E-2</v>
      </c>
      <c r="H581">
        <v>1.5289449816246701E-2</v>
      </c>
      <c r="I581">
        <v>1.2899160335665299E-2</v>
      </c>
    </row>
    <row r="582" spans="1:9" x14ac:dyDescent="0.45">
      <c r="A582">
        <v>1.1616404945641401E-2</v>
      </c>
      <c r="B582">
        <v>9.8367213053991293E-3</v>
      </c>
      <c r="C582">
        <v>9.5406879570514892E-3</v>
      </c>
      <c r="D582">
        <v>1.06642901071061E-2</v>
      </c>
      <c r="E582">
        <v>1.19825122886833E-2</v>
      </c>
      <c r="F582">
        <v>1.1929824028510901E-2</v>
      </c>
      <c r="G582">
        <v>1.1714745439352499E-2</v>
      </c>
      <c r="H582">
        <v>1.4129364336165001E-2</v>
      </c>
      <c r="I582">
        <v>1.2801897913186099E-2</v>
      </c>
    </row>
    <row r="583" spans="1:9" x14ac:dyDescent="0.45">
      <c r="A583">
        <v>1.27033238607026E-2</v>
      </c>
      <c r="B583">
        <v>1.07566197774897E-2</v>
      </c>
      <c r="C583">
        <v>1.02433742777842E-2</v>
      </c>
      <c r="D583">
        <v>1.17289656027557E-2</v>
      </c>
      <c r="E583">
        <v>1.27984814104493E-2</v>
      </c>
      <c r="F583">
        <v>1.1455561213947999E-2</v>
      </c>
      <c r="G583">
        <v>1.08892483970687E-2</v>
      </c>
      <c r="H583">
        <v>1.37779526647656E-2</v>
      </c>
      <c r="I583">
        <v>1.29172510081892E-2</v>
      </c>
    </row>
    <row r="584" spans="1:9" x14ac:dyDescent="0.45">
      <c r="A584">
        <v>1.2100818224448201E-2</v>
      </c>
      <c r="B584">
        <v>1.16361078815995E-2</v>
      </c>
      <c r="C584">
        <v>1.0658094667836E-2</v>
      </c>
      <c r="D584">
        <v>1.16656520355355E-2</v>
      </c>
      <c r="E584">
        <v>1.38707876525464E-2</v>
      </c>
      <c r="F584">
        <v>1.2159211814754401E-2</v>
      </c>
      <c r="G584">
        <v>1.09621377334047E-2</v>
      </c>
      <c r="H584">
        <v>1.46613705753941E-2</v>
      </c>
      <c r="I584">
        <v>1.3454774272105299E-2</v>
      </c>
    </row>
    <row r="585" spans="1:9" x14ac:dyDescent="0.45">
      <c r="A585">
        <v>1.16580910556578E-2</v>
      </c>
      <c r="B585">
        <v>1.1185183444123101E-2</v>
      </c>
      <c r="C585">
        <v>1.1012712814823499E-2</v>
      </c>
      <c r="D585">
        <v>1.2193259160135E-2</v>
      </c>
      <c r="E585">
        <v>1.2742026782480801E-2</v>
      </c>
      <c r="F585">
        <v>1.2723932222763201E-2</v>
      </c>
      <c r="G585">
        <v>1.1753356658752E-2</v>
      </c>
      <c r="H585">
        <v>1.33647029051496E-2</v>
      </c>
      <c r="I585">
        <v>1.31607003956204E-2</v>
      </c>
    </row>
    <row r="586" spans="1:9" x14ac:dyDescent="0.45">
      <c r="A586">
        <v>1.1920342130120999E-2</v>
      </c>
      <c r="B586">
        <v>9.9850332586713698E-3</v>
      </c>
      <c r="C586">
        <v>1.0962273197630899E-2</v>
      </c>
      <c r="D586">
        <v>1.16172080074572E-2</v>
      </c>
      <c r="E586">
        <v>1.16346746723726E-2</v>
      </c>
      <c r="F586">
        <v>1.23209790246135E-2</v>
      </c>
      <c r="G586">
        <v>1.2122548193195E-2</v>
      </c>
      <c r="H586">
        <v>1.33249594557078E-2</v>
      </c>
      <c r="I586">
        <v>1.25186085268647E-2</v>
      </c>
    </row>
    <row r="587" spans="1:9" x14ac:dyDescent="0.45">
      <c r="A587">
        <v>1.24229605952149E-2</v>
      </c>
      <c r="B587">
        <v>1.2707395759251399E-2</v>
      </c>
      <c r="C587">
        <v>1.32261730092365E-2</v>
      </c>
      <c r="D587">
        <v>1.34653126053465E-2</v>
      </c>
      <c r="E587">
        <v>1.3791444444360101E-2</v>
      </c>
      <c r="F587">
        <v>1.35211698939067E-2</v>
      </c>
      <c r="G587">
        <v>1.2795149395047899E-2</v>
      </c>
      <c r="H587">
        <v>1.2662009422199401E-2</v>
      </c>
      <c r="I587">
        <v>1.3183128283696201E-2</v>
      </c>
    </row>
    <row r="589" spans="1:9" x14ac:dyDescent="0.45">
      <c r="A589" t="s">
        <v>56</v>
      </c>
    </row>
    <row r="590" spans="1:9" x14ac:dyDescent="0.45">
      <c r="A590">
        <v>1.2381196219351799E-2</v>
      </c>
      <c r="B590">
        <v>1.2366898356925201E-2</v>
      </c>
      <c r="C590">
        <v>1.2420771492530999E-2</v>
      </c>
      <c r="D590">
        <v>1.22267168713455E-2</v>
      </c>
      <c r="E590">
        <v>1.35674658148368E-2</v>
      </c>
      <c r="F590">
        <v>1.37238452607675E-2</v>
      </c>
      <c r="G590">
        <v>1.43493477577799E-2</v>
      </c>
      <c r="H590">
        <v>1.4010283451340901E-2</v>
      </c>
      <c r="I590">
        <v>1.2672773953083799E-2</v>
      </c>
    </row>
    <row r="591" spans="1:9" x14ac:dyDescent="0.45">
      <c r="A591">
        <v>1.23696151232931E-2</v>
      </c>
      <c r="B591">
        <v>1.18056469311785E-2</v>
      </c>
      <c r="C591">
        <v>1.0986369673723601E-2</v>
      </c>
      <c r="D591">
        <v>1.0879718968500301E-2</v>
      </c>
      <c r="E591">
        <v>1.17987713411865E-2</v>
      </c>
      <c r="F591">
        <v>1.2076669410814599E-2</v>
      </c>
      <c r="G591">
        <v>1.2698723774575E-2</v>
      </c>
      <c r="H591">
        <v>1.2483588672067E-2</v>
      </c>
      <c r="I591">
        <v>1.28582520531593E-2</v>
      </c>
    </row>
    <row r="592" spans="1:9" x14ac:dyDescent="0.45">
      <c r="A592">
        <v>1.21731990059848E-2</v>
      </c>
      <c r="B592">
        <v>1.14175129242874E-2</v>
      </c>
      <c r="C592">
        <v>1.1124124260183599E-2</v>
      </c>
      <c r="D592">
        <v>1.1548373954504299E-2</v>
      </c>
      <c r="E592">
        <v>1.3006687402460901E-2</v>
      </c>
      <c r="F592">
        <v>1.2848744590409199E-2</v>
      </c>
      <c r="G592">
        <v>1.3331516565269401E-2</v>
      </c>
      <c r="H592">
        <v>1.1804787212562401E-2</v>
      </c>
      <c r="I592">
        <v>1.3251517672321E-2</v>
      </c>
    </row>
    <row r="593" spans="1:9" x14ac:dyDescent="0.45">
      <c r="A593">
        <v>1.2715730542836499E-2</v>
      </c>
      <c r="B593">
        <v>1.19284574821722E-2</v>
      </c>
      <c r="C593">
        <v>1.15232429254369E-2</v>
      </c>
      <c r="D593">
        <v>1.13618560227297E-2</v>
      </c>
      <c r="E593">
        <v>1.21831960734744E-2</v>
      </c>
      <c r="F593">
        <v>1.2320232166941799E-2</v>
      </c>
      <c r="G593">
        <v>1.24474080450921E-2</v>
      </c>
      <c r="H593">
        <v>1.12278611835754E-2</v>
      </c>
      <c r="I593">
        <v>1.21582568814433E-2</v>
      </c>
    </row>
    <row r="594" spans="1:9" x14ac:dyDescent="0.45">
      <c r="A594">
        <v>1.24356105499084E-2</v>
      </c>
      <c r="B594">
        <v>1.20312034372043E-2</v>
      </c>
      <c r="C594">
        <v>1.1363360651074199E-2</v>
      </c>
      <c r="D594">
        <v>1.16591845817003E-2</v>
      </c>
      <c r="E594">
        <v>1.27924520637013E-2</v>
      </c>
      <c r="F594">
        <v>1.2238016630177701E-2</v>
      </c>
      <c r="G594">
        <v>1.25944929947712E-2</v>
      </c>
      <c r="H594">
        <v>1.1645537067450199E-2</v>
      </c>
      <c r="I594">
        <v>1.26980861535412E-2</v>
      </c>
    </row>
    <row r="595" spans="1:9" x14ac:dyDescent="0.45">
      <c r="A595">
        <v>1.25763058870172E-2</v>
      </c>
      <c r="B595">
        <v>1.2151540208682501E-2</v>
      </c>
      <c r="C595">
        <v>1.22938258066051E-2</v>
      </c>
      <c r="D595">
        <v>1.3185268196200301E-2</v>
      </c>
      <c r="E595">
        <v>1.3012880857323701E-2</v>
      </c>
      <c r="F595">
        <v>1.2044175299041599E-2</v>
      </c>
      <c r="G595">
        <v>1.23361093717957E-2</v>
      </c>
      <c r="H595">
        <v>1.1489738284351901E-2</v>
      </c>
      <c r="I595">
        <v>1.24498456739363E-2</v>
      </c>
    </row>
    <row r="596" spans="1:9" x14ac:dyDescent="0.45">
      <c r="A596">
        <v>1.27430027852248E-2</v>
      </c>
      <c r="B596">
        <v>1.22849472868486E-2</v>
      </c>
      <c r="C596">
        <v>1.2273748643845899E-2</v>
      </c>
      <c r="D596">
        <v>1.33764878302749E-2</v>
      </c>
      <c r="E596">
        <v>1.22267149278235E-2</v>
      </c>
      <c r="F596">
        <v>1.19446179263331E-2</v>
      </c>
      <c r="G596">
        <v>1.19919370738938E-2</v>
      </c>
      <c r="H596">
        <v>1.1640390095119101E-2</v>
      </c>
      <c r="I596">
        <v>1.2066441551193101E-2</v>
      </c>
    </row>
    <row r="597" spans="1:9" x14ac:dyDescent="0.45">
      <c r="A597">
        <v>1.3357203337404699E-2</v>
      </c>
      <c r="B597">
        <v>1.2184358575599E-2</v>
      </c>
      <c r="C597">
        <v>1.2576103603291301E-2</v>
      </c>
      <c r="D597">
        <v>1.34590647120308E-2</v>
      </c>
      <c r="E597">
        <v>1.23091695609043E-2</v>
      </c>
      <c r="F597">
        <v>1.19347088077571E-2</v>
      </c>
      <c r="G597">
        <v>1.20130175916324E-2</v>
      </c>
      <c r="H597">
        <v>1.2273469488781901E-2</v>
      </c>
      <c r="I597">
        <v>1.2645021609162499E-2</v>
      </c>
    </row>
    <row r="598" spans="1:9" x14ac:dyDescent="0.45">
      <c r="A598">
        <v>1.27894356672497E-2</v>
      </c>
      <c r="B598">
        <v>1.2722471284030199E-2</v>
      </c>
      <c r="C598">
        <v>1.2563465766027401E-2</v>
      </c>
      <c r="D598">
        <v>1.2987622246234299E-2</v>
      </c>
      <c r="E598">
        <v>1.2000748856738601E-2</v>
      </c>
      <c r="F598">
        <v>1.18756739841501E-2</v>
      </c>
      <c r="G598">
        <v>1.19465628482369E-2</v>
      </c>
      <c r="H598">
        <v>1.23248942285532E-2</v>
      </c>
      <c r="I598">
        <v>1.24417259590258E-2</v>
      </c>
    </row>
    <row r="599" spans="1:9" x14ac:dyDescent="0.45">
      <c r="A599" t="s">
        <v>57</v>
      </c>
    </row>
    <row r="600" spans="1:9" x14ac:dyDescent="0.45">
      <c r="A600">
        <v>1.24571947216073E-2</v>
      </c>
      <c r="B600">
        <v>1.22232717674138E-2</v>
      </c>
      <c r="C600">
        <v>1.2493970094014499E-2</v>
      </c>
      <c r="D600">
        <v>1.24276110713154E-2</v>
      </c>
      <c r="E600">
        <v>1.20799926092053E-2</v>
      </c>
      <c r="F600">
        <v>1.29675615109286E-2</v>
      </c>
      <c r="G600">
        <v>1.30215810341E-2</v>
      </c>
      <c r="H600">
        <v>1.2524434073125699E-2</v>
      </c>
      <c r="I600">
        <v>1.26541414529733E-2</v>
      </c>
    </row>
    <row r="601" spans="1:9" x14ac:dyDescent="0.45">
      <c r="A601">
        <v>1.25268381639266E-2</v>
      </c>
      <c r="B601">
        <v>1.1459051989124501E-2</v>
      </c>
      <c r="C601">
        <v>1.1442472542484899E-2</v>
      </c>
      <c r="D601">
        <v>1.0811960170314499E-2</v>
      </c>
      <c r="E601">
        <v>1.10155145282121E-2</v>
      </c>
      <c r="F601">
        <v>1.1299421609584E-2</v>
      </c>
      <c r="G601">
        <v>1.21182438673511E-2</v>
      </c>
      <c r="H601">
        <v>1.1867427937405001E-2</v>
      </c>
      <c r="I601">
        <v>1.2033940881334E-2</v>
      </c>
    </row>
    <row r="602" spans="1:9" x14ac:dyDescent="0.45">
      <c r="A602">
        <v>1.3106204027964301E-2</v>
      </c>
      <c r="B602">
        <v>1.1814719232158899E-2</v>
      </c>
      <c r="C602">
        <v>1.20109240036452E-2</v>
      </c>
      <c r="D602">
        <v>1.2131785464017599E-2</v>
      </c>
      <c r="E602">
        <v>1.2786361072662599E-2</v>
      </c>
      <c r="F602">
        <v>1.21475034287272E-2</v>
      </c>
      <c r="G602">
        <v>1.3676303014401901E-2</v>
      </c>
      <c r="H602">
        <v>1.19070526070365E-2</v>
      </c>
      <c r="I602">
        <v>1.2473879452816999E-2</v>
      </c>
    </row>
    <row r="603" spans="1:9" x14ac:dyDescent="0.45">
      <c r="A603">
        <v>1.28956162966344E-2</v>
      </c>
      <c r="B603">
        <v>1.1503323276835301E-2</v>
      </c>
      <c r="C603">
        <v>1.29895837692447E-2</v>
      </c>
      <c r="D603">
        <v>1.27962096453475E-2</v>
      </c>
      <c r="E603">
        <v>1.3470989110321499E-2</v>
      </c>
      <c r="F603">
        <v>1.33585707994721E-2</v>
      </c>
      <c r="G603">
        <v>1.35175855988761E-2</v>
      </c>
      <c r="H603">
        <v>1.1535651718803001E-2</v>
      </c>
      <c r="I603">
        <v>1.29113493997843E-2</v>
      </c>
    </row>
    <row r="604" spans="1:9" x14ac:dyDescent="0.45">
      <c r="A604">
        <v>1.25551664157972E-2</v>
      </c>
      <c r="B604">
        <v>1.12158121490568E-2</v>
      </c>
      <c r="C604">
        <v>1.25275203471568E-2</v>
      </c>
      <c r="D604">
        <v>1.1276845985441999E-2</v>
      </c>
      <c r="E604">
        <v>1.3013958777178401E-2</v>
      </c>
      <c r="F604">
        <v>1.18438942973007E-2</v>
      </c>
      <c r="G604">
        <v>1.1228847411832599E-2</v>
      </c>
      <c r="H604">
        <v>1.27905046345318E-2</v>
      </c>
      <c r="I604">
        <v>1.3578893869382399E-2</v>
      </c>
    </row>
    <row r="605" spans="1:9" x14ac:dyDescent="0.45">
      <c r="A605">
        <v>1.2363760889956501E-2</v>
      </c>
      <c r="B605">
        <v>1.2039686363024899E-2</v>
      </c>
      <c r="C605">
        <v>1.30405195679896E-2</v>
      </c>
      <c r="D605">
        <v>1.27433529323468E-2</v>
      </c>
      <c r="E605">
        <v>1.3540812898051801E-2</v>
      </c>
      <c r="F605">
        <v>1.1527079004125401E-2</v>
      </c>
      <c r="G605">
        <v>1.10384528181862E-2</v>
      </c>
      <c r="H605">
        <v>1.2057559294189101E-2</v>
      </c>
      <c r="I605">
        <v>1.37295779730165E-2</v>
      </c>
    </row>
    <row r="606" spans="1:9" x14ac:dyDescent="0.45">
      <c r="A606">
        <v>1.2052839645863799E-2</v>
      </c>
      <c r="B606">
        <v>1.16243741636667E-2</v>
      </c>
      <c r="C606">
        <v>1.2988657589697901E-2</v>
      </c>
      <c r="D606">
        <v>1.1859613147924299E-2</v>
      </c>
      <c r="E606">
        <v>1.17350238546711E-2</v>
      </c>
      <c r="F606">
        <v>1.11338648360358E-2</v>
      </c>
      <c r="G606">
        <v>9.6702985115751702E-3</v>
      </c>
      <c r="H606">
        <v>1.1895734295575401E-2</v>
      </c>
      <c r="I606">
        <v>1.33442594687342E-2</v>
      </c>
    </row>
    <row r="607" spans="1:9" x14ac:dyDescent="0.45">
      <c r="A607">
        <v>1.2409635082492499E-2</v>
      </c>
      <c r="B607">
        <v>1.26248136001103E-2</v>
      </c>
      <c r="C607">
        <v>1.49042525718736E-2</v>
      </c>
      <c r="D607">
        <v>1.3853837496862399E-2</v>
      </c>
      <c r="E607">
        <v>1.2934595255614301E-2</v>
      </c>
      <c r="F607">
        <v>1.1105626077929E-2</v>
      </c>
      <c r="G607">
        <v>9.1447134002541897E-3</v>
      </c>
      <c r="H607">
        <v>1.1559061725983101E-2</v>
      </c>
      <c r="I607">
        <v>1.27114054375286E-2</v>
      </c>
    </row>
    <row r="608" spans="1:9" x14ac:dyDescent="0.45">
      <c r="A608">
        <v>1.2974485197203799E-2</v>
      </c>
      <c r="B608">
        <v>1.25471395736692E-2</v>
      </c>
      <c r="C608">
        <v>1.38108263359007E-2</v>
      </c>
      <c r="D608">
        <v>1.32108985016576E-2</v>
      </c>
      <c r="E608">
        <v>1.25394924254067E-2</v>
      </c>
      <c r="F608">
        <v>1.29516839096935E-2</v>
      </c>
      <c r="G608">
        <v>1.2024891868233901E-2</v>
      </c>
      <c r="H608">
        <v>1.26576581537267E-2</v>
      </c>
      <c r="I608">
        <v>1.3159830300374801E-2</v>
      </c>
    </row>
    <row r="610" spans="1:9" x14ac:dyDescent="0.45">
      <c r="A610" t="s">
        <v>58</v>
      </c>
    </row>
    <row r="611" spans="1:9" x14ac:dyDescent="0.45">
      <c r="A611">
        <v>9.4724606483239798E-3</v>
      </c>
      <c r="B611">
        <v>9.7106725220559194E-3</v>
      </c>
      <c r="C611">
        <v>1.05379410508308E-2</v>
      </c>
      <c r="D611">
        <v>9.5250337335417296E-3</v>
      </c>
      <c r="E611">
        <v>1.0777878108691401E-2</v>
      </c>
      <c r="F611">
        <v>1.0561185514067799E-2</v>
      </c>
      <c r="G611">
        <v>1.04052124553721E-2</v>
      </c>
      <c r="H611">
        <v>9.7098876474192297E-3</v>
      </c>
      <c r="I611">
        <v>9.87411374061389E-3</v>
      </c>
    </row>
    <row r="612" spans="1:9" x14ac:dyDescent="0.45">
      <c r="A612">
        <v>1.09013000808131E-2</v>
      </c>
      <c r="B612">
        <v>1.23627566460728E-2</v>
      </c>
      <c r="C612">
        <v>1.3173136354665599E-2</v>
      </c>
      <c r="D612">
        <v>1.1914031544801199E-2</v>
      </c>
      <c r="E612">
        <v>1.19998357304204E-2</v>
      </c>
      <c r="F612">
        <v>1.2857012116848299E-2</v>
      </c>
      <c r="G612">
        <v>1.35852678191416E-2</v>
      </c>
      <c r="H612">
        <v>1.1538759450787601E-2</v>
      </c>
      <c r="I612">
        <v>9.8430520439331398E-3</v>
      </c>
    </row>
    <row r="613" spans="1:9" x14ac:dyDescent="0.45">
      <c r="A613">
        <v>1.0030832351616E-2</v>
      </c>
      <c r="B613">
        <v>1.5008149422009801E-2</v>
      </c>
      <c r="C613">
        <v>1.4249327174561E-2</v>
      </c>
      <c r="D613">
        <v>1.22293425608609E-2</v>
      </c>
      <c r="E613">
        <v>1.3740733083777899E-2</v>
      </c>
      <c r="F613">
        <v>1.6757383933863099E-2</v>
      </c>
      <c r="G613">
        <v>1.41111107458775E-2</v>
      </c>
      <c r="H613">
        <v>1.10800071879256E-2</v>
      </c>
      <c r="I613">
        <v>9.6000457971001495E-3</v>
      </c>
    </row>
    <row r="614" spans="1:9" x14ac:dyDescent="0.45">
      <c r="A614">
        <v>1.21442313610988E-2</v>
      </c>
      <c r="B614">
        <v>1.3986124684710799E-2</v>
      </c>
      <c r="C614">
        <v>1.33166851075395E-2</v>
      </c>
      <c r="D614">
        <v>1.40554862109611E-2</v>
      </c>
      <c r="E614">
        <v>1.28037161627816E-2</v>
      </c>
      <c r="F614">
        <v>1.5123755933806301E-2</v>
      </c>
      <c r="G614">
        <v>1.71590920688552E-2</v>
      </c>
      <c r="H614">
        <v>1.23974444183201E-2</v>
      </c>
      <c r="I614">
        <v>1.07183121120828E-2</v>
      </c>
    </row>
    <row r="615" spans="1:9" x14ac:dyDescent="0.45">
      <c r="A615">
        <v>1.1826740732763401E-2</v>
      </c>
      <c r="B615">
        <v>1.2986589592489099E-2</v>
      </c>
      <c r="C615">
        <v>1.7501223444807801E-2</v>
      </c>
      <c r="D615">
        <v>1.7950768324555999E-2</v>
      </c>
      <c r="E615">
        <v>1.42294164419699E-2</v>
      </c>
      <c r="F615">
        <v>1.3992562499883799E-2</v>
      </c>
      <c r="G615">
        <v>1.3436757523936299E-2</v>
      </c>
      <c r="H615">
        <v>1.06449478389277E-2</v>
      </c>
      <c r="I615">
        <v>9.3192763683820901E-3</v>
      </c>
    </row>
    <row r="616" spans="1:9" x14ac:dyDescent="0.45">
      <c r="A616">
        <v>1.1411985433657399E-2</v>
      </c>
      <c r="B616">
        <v>1.2874734083279901E-2</v>
      </c>
      <c r="C616">
        <v>1.47758573791123E-2</v>
      </c>
      <c r="D616">
        <v>1.4678627057917899E-2</v>
      </c>
      <c r="E616">
        <v>1.4839555271949001E-2</v>
      </c>
      <c r="F616">
        <v>1.22505172815888E-2</v>
      </c>
      <c r="G616">
        <v>1.33538512014669E-2</v>
      </c>
      <c r="H616">
        <v>1.05355419426143E-2</v>
      </c>
      <c r="I616">
        <v>1.06645631262709E-2</v>
      </c>
    </row>
    <row r="617" spans="1:9" x14ac:dyDescent="0.45">
      <c r="A617">
        <v>1.21268410069651E-2</v>
      </c>
      <c r="B617">
        <v>1.4807404962996399E-2</v>
      </c>
      <c r="C617">
        <v>1.9922667184721399E-2</v>
      </c>
      <c r="D617">
        <v>1.4897333588967001E-2</v>
      </c>
      <c r="E617">
        <v>1.23493291648577E-2</v>
      </c>
      <c r="F617">
        <v>1.10071249348086E-2</v>
      </c>
      <c r="G617">
        <v>1.24224504171478E-2</v>
      </c>
      <c r="H617">
        <v>1.2233182501560301E-2</v>
      </c>
      <c r="I617">
        <v>1.1870184145368799E-2</v>
      </c>
    </row>
    <row r="618" spans="1:9" x14ac:dyDescent="0.45">
      <c r="A618">
        <v>1.23096810080656E-2</v>
      </c>
      <c r="B618">
        <v>1.35913371530672E-2</v>
      </c>
      <c r="C618">
        <v>1.54833890079534E-2</v>
      </c>
      <c r="D618">
        <v>1.22222043025934E-2</v>
      </c>
      <c r="E618">
        <v>1.19000042564426E-2</v>
      </c>
      <c r="F618">
        <v>1.20926875831285E-2</v>
      </c>
      <c r="G618">
        <v>1.06934703791424E-2</v>
      </c>
      <c r="H618">
        <v>1.30561621994416E-2</v>
      </c>
      <c r="I618">
        <v>1.04815180247458E-2</v>
      </c>
    </row>
    <row r="619" spans="1:9" x14ac:dyDescent="0.45">
      <c r="A619">
        <v>1.0079889622925499E-2</v>
      </c>
      <c r="B619">
        <v>1.04508398358409E-2</v>
      </c>
      <c r="C619">
        <v>1.05032492755098E-2</v>
      </c>
      <c r="D619">
        <v>9.6381709115191602E-3</v>
      </c>
      <c r="E619">
        <v>9.0742672147044699E-3</v>
      </c>
      <c r="F619">
        <v>1.0543610857553801E-2</v>
      </c>
      <c r="G619">
        <v>1.0586070888951001E-2</v>
      </c>
      <c r="H619">
        <v>1.0922110010386199E-2</v>
      </c>
      <c r="I619">
        <v>1.01999864889099E-2</v>
      </c>
    </row>
    <row r="620" spans="1:9" x14ac:dyDescent="0.45">
      <c r="A620" t="s">
        <v>59</v>
      </c>
    </row>
    <row r="621" spans="1:9" x14ac:dyDescent="0.45">
      <c r="A621">
        <v>1.17397810243867E-2</v>
      </c>
      <c r="B621">
        <v>1.2381826217762199E-2</v>
      </c>
      <c r="C621">
        <v>1.35114157428473E-2</v>
      </c>
      <c r="D621">
        <v>1.3081476092225999E-2</v>
      </c>
      <c r="E621">
        <v>1.2253061170916801E-2</v>
      </c>
      <c r="F621">
        <v>1.17794212086906E-2</v>
      </c>
      <c r="G621">
        <v>1.17314303092644E-2</v>
      </c>
      <c r="H621">
        <v>1.2800976264938899E-2</v>
      </c>
      <c r="I621">
        <v>1.2463971142870499E-2</v>
      </c>
    </row>
    <row r="622" spans="1:9" x14ac:dyDescent="0.45">
      <c r="A622">
        <v>1.25297818912171E-2</v>
      </c>
      <c r="B622">
        <v>1.19234912511032E-2</v>
      </c>
      <c r="C622">
        <v>1.21492535678616E-2</v>
      </c>
      <c r="D622">
        <v>1.23562008435703E-2</v>
      </c>
      <c r="E622">
        <v>1.05134258992744E-2</v>
      </c>
      <c r="F622">
        <v>1.08007462256785E-2</v>
      </c>
      <c r="G622">
        <v>1.14366915279966E-2</v>
      </c>
      <c r="H622">
        <v>1.16833266372194E-2</v>
      </c>
      <c r="I622">
        <v>1.2321326794326799E-2</v>
      </c>
    </row>
    <row r="623" spans="1:9" x14ac:dyDescent="0.45">
      <c r="A623">
        <v>1.27747978861865E-2</v>
      </c>
      <c r="B623">
        <v>1.45650971458017E-2</v>
      </c>
      <c r="C623">
        <v>1.3660171142510599E-2</v>
      </c>
      <c r="D623">
        <v>1.30693779025848E-2</v>
      </c>
      <c r="E623">
        <v>1.0633977867056801E-2</v>
      </c>
      <c r="F623">
        <v>1.09553757876381E-2</v>
      </c>
      <c r="G623">
        <v>1.24415829040787E-2</v>
      </c>
      <c r="H623">
        <v>1.35266131368817E-2</v>
      </c>
      <c r="I623">
        <v>1.33442487681467E-2</v>
      </c>
    </row>
    <row r="624" spans="1:9" x14ac:dyDescent="0.45">
      <c r="A624">
        <v>1.2263552320600399E-2</v>
      </c>
      <c r="B624">
        <v>1.2861333454678801E-2</v>
      </c>
      <c r="C624">
        <v>1.28353721809202E-2</v>
      </c>
      <c r="D624">
        <v>1.2566378983981601E-2</v>
      </c>
      <c r="E624">
        <v>1.0027252023316001E-2</v>
      </c>
      <c r="F624">
        <v>1.35438898597409E-2</v>
      </c>
      <c r="G624">
        <v>9.6357793205879404E-3</v>
      </c>
      <c r="H624">
        <v>1.15648484126988E-2</v>
      </c>
      <c r="I624">
        <v>1.17350662802238E-2</v>
      </c>
    </row>
    <row r="625" spans="1:9" x14ac:dyDescent="0.45">
      <c r="A625">
        <v>1.3463640862418099E-2</v>
      </c>
      <c r="B625">
        <v>1.12143343983802E-2</v>
      </c>
      <c r="C625">
        <v>1.13206406523872E-2</v>
      </c>
      <c r="D625">
        <v>1.3322464031066E-2</v>
      </c>
      <c r="E625">
        <v>1.3140314573775499E-2</v>
      </c>
      <c r="F625">
        <v>1.58870303641464E-2</v>
      </c>
      <c r="G625">
        <v>9.9853253188529507E-3</v>
      </c>
      <c r="H625">
        <v>1.28169292909949E-2</v>
      </c>
      <c r="I625">
        <v>1.23617498927213E-2</v>
      </c>
    </row>
    <row r="626" spans="1:9" x14ac:dyDescent="0.45">
      <c r="A626">
        <v>1.24515080620052E-2</v>
      </c>
      <c r="B626">
        <v>1.08892858201454E-2</v>
      </c>
      <c r="C626">
        <v>1.5211529104303999E-2</v>
      </c>
      <c r="D626">
        <v>1.17834586505744E-2</v>
      </c>
      <c r="E626">
        <v>9.1400074744702898E-3</v>
      </c>
      <c r="F626">
        <v>1.1887179515691E-2</v>
      </c>
      <c r="G626">
        <v>1.04561803377926E-2</v>
      </c>
      <c r="H626">
        <v>1.04553626767625E-2</v>
      </c>
      <c r="I626">
        <v>1.24592006407752E-2</v>
      </c>
    </row>
    <row r="627" spans="1:9" x14ac:dyDescent="0.45">
      <c r="A627">
        <v>1.35878066686498E-2</v>
      </c>
      <c r="B627">
        <v>1.37652548333894E-2</v>
      </c>
      <c r="C627">
        <v>1.7555145339781999E-2</v>
      </c>
      <c r="D627">
        <v>1.6977766847798E-2</v>
      </c>
      <c r="E627">
        <v>1.22035050114666E-2</v>
      </c>
      <c r="F627">
        <v>9.3118182886097797E-3</v>
      </c>
      <c r="G627">
        <v>9.0265566372759107E-3</v>
      </c>
      <c r="H627">
        <v>8.1473353123026494E-3</v>
      </c>
      <c r="I627">
        <v>1.09294916838728E-2</v>
      </c>
    </row>
    <row r="628" spans="1:9" x14ac:dyDescent="0.45">
      <c r="A628">
        <v>1.22210549645917E-2</v>
      </c>
      <c r="B628">
        <v>1.32562453753142E-2</v>
      </c>
      <c r="C628">
        <v>1.4167411401362301E-2</v>
      </c>
      <c r="D628">
        <v>1.39410363893268E-2</v>
      </c>
      <c r="E628">
        <v>1.4985063471317299E-2</v>
      </c>
      <c r="F628">
        <v>1.2405745955417999E-2</v>
      </c>
      <c r="G628">
        <v>1.2622926448640799E-2</v>
      </c>
      <c r="H628">
        <v>1.09750643502818E-2</v>
      </c>
      <c r="I628">
        <v>1.2037393584603401E-2</v>
      </c>
    </row>
    <row r="629" spans="1:9" x14ac:dyDescent="0.45">
      <c r="A629">
        <v>1.32228216457131E-2</v>
      </c>
      <c r="B629">
        <v>1.27317458726644E-2</v>
      </c>
      <c r="C629">
        <v>1.31797411101369E-2</v>
      </c>
      <c r="D629">
        <v>1.24947761302219E-2</v>
      </c>
      <c r="E629">
        <v>1.40337736949489E-2</v>
      </c>
      <c r="F629">
        <v>1.2491296919066801E-2</v>
      </c>
      <c r="G629">
        <v>1.19335166972694E-2</v>
      </c>
      <c r="H629">
        <v>1.1887171895547799E-2</v>
      </c>
      <c r="I629">
        <v>1.22000726133748E-2</v>
      </c>
    </row>
    <row r="631" spans="1:9" x14ac:dyDescent="0.45">
      <c r="A631" t="s">
        <v>60</v>
      </c>
    </row>
    <row r="632" spans="1:9" x14ac:dyDescent="0.45">
      <c r="A632">
        <v>6.5937411427602196E-3</v>
      </c>
      <c r="B632">
        <v>7.6114314041405796E-3</v>
      </c>
      <c r="C632">
        <v>9.6303495599105102E-3</v>
      </c>
      <c r="D632">
        <v>1.0328377738336E-2</v>
      </c>
      <c r="E632">
        <v>8.9429349730749501E-3</v>
      </c>
      <c r="F632">
        <v>7.95035457532417E-3</v>
      </c>
      <c r="G632">
        <v>7.9356506082273997E-3</v>
      </c>
      <c r="H632">
        <v>7.8833941369021703E-3</v>
      </c>
      <c r="I632">
        <v>6.6726631046823796E-3</v>
      </c>
    </row>
    <row r="633" spans="1:9" x14ac:dyDescent="0.45">
      <c r="A633">
        <v>7.80820235883829E-3</v>
      </c>
      <c r="B633">
        <v>1.025323344071E-2</v>
      </c>
      <c r="C633">
        <v>1.5885266638775701E-2</v>
      </c>
      <c r="D633">
        <v>1.6193017787421601E-2</v>
      </c>
      <c r="E633">
        <v>2.0512389074754299E-2</v>
      </c>
      <c r="F633">
        <v>1.31677698402204E-2</v>
      </c>
      <c r="G633">
        <v>1.12285985508313E-2</v>
      </c>
      <c r="H633">
        <v>9.5022617136899506E-3</v>
      </c>
      <c r="I633">
        <v>7.4065259588162397E-3</v>
      </c>
    </row>
    <row r="634" spans="1:9" x14ac:dyDescent="0.45">
      <c r="A634">
        <v>8.0532588354067808E-3</v>
      </c>
      <c r="B634">
        <v>1.52810321517964E-2</v>
      </c>
      <c r="C634">
        <v>2.1638666162374101E-2</v>
      </c>
      <c r="D634">
        <v>2.0976064237630501E-2</v>
      </c>
      <c r="E634">
        <v>2.0659932048852601E-2</v>
      </c>
      <c r="F634">
        <v>2.1481419195269299E-2</v>
      </c>
      <c r="G634">
        <v>1.49732385435127E-2</v>
      </c>
      <c r="H634">
        <v>1.07024712439559E-2</v>
      </c>
      <c r="I634">
        <v>8.4058159646773108E-3</v>
      </c>
    </row>
    <row r="635" spans="1:9" x14ac:dyDescent="0.45">
      <c r="A635">
        <v>8.9462671489551095E-3</v>
      </c>
      <c r="B635">
        <v>1.25097132681256E-2</v>
      </c>
      <c r="C635">
        <v>1.78938403307424E-2</v>
      </c>
      <c r="D635">
        <v>2.4098465669896301E-2</v>
      </c>
      <c r="E635">
        <v>1.69788843863839E-2</v>
      </c>
      <c r="F635">
        <v>1.8233880377323101E-2</v>
      </c>
      <c r="G635">
        <v>1.4819821345538499E-2</v>
      </c>
      <c r="H635">
        <v>1.0033357919240499E-2</v>
      </c>
      <c r="I635">
        <v>8.2411019643162005E-3</v>
      </c>
    </row>
    <row r="636" spans="1:9" x14ac:dyDescent="0.45">
      <c r="A636">
        <v>8.6885360944602592E-3</v>
      </c>
      <c r="B636">
        <v>1.50326046771154E-2</v>
      </c>
      <c r="C636">
        <v>2.2771910462073199E-2</v>
      </c>
      <c r="D636">
        <v>1.7191229550239499E-2</v>
      </c>
      <c r="E636">
        <v>2.51578051937483E-2</v>
      </c>
      <c r="F636">
        <v>1.6297559005006901E-2</v>
      </c>
      <c r="G636">
        <v>1.6022319133563102E-2</v>
      </c>
      <c r="H636">
        <v>1.23508564692762E-2</v>
      </c>
      <c r="I636">
        <v>8.3436327078482801E-3</v>
      </c>
    </row>
    <row r="637" spans="1:9" x14ac:dyDescent="0.45">
      <c r="A637">
        <v>8.0324806833747802E-3</v>
      </c>
      <c r="B637">
        <v>1.3245404047064299E-2</v>
      </c>
      <c r="C637">
        <v>1.9689908808503E-2</v>
      </c>
      <c r="D637">
        <v>1.8328946647468199E-2</v>
      </c>
      <c r="E637">
        <v>1.7860625444540399E-2</v>
      </c>
      <c r="F637">
        <v>2.0359066463078401E-2</v>
      </c>
      <c r="G637">
        <v>1.7622953583037601E-2</v>
      </c>
      <c r="H637">
        <v>1.28806966397331E-2</v>
      </c>
      <c r="I637">
        <v>7.5656080136708697E-3</v>
      </c>
    </row>
    <row r="638" spans="1:9" x14ac:dyDescent="0.45">
      <c r="A638">
        <v>7.4777775900325E-3</v>
      </c>
      <c r="B638">
        <v>1.12239523486339E-2</v>
      </c>
      <c r="C638">
        <v>1.3083598251601601E-2</v>
      </c>
      <c r="D638">
        <v>1.36574568753868E-2</v>
      </c>
      <c r="E638">
        <v>1.23055714588024E-2</v>
      </c>
      <c r="F638">
        <v>1.6680998544773801E-2</v>
      </c>
      <c r="G638">
        <v>1.6695330349816798E-2</v>
      </c>
      <c r="H638">
        <v>1.1702129775177801E-2</v>
      </c>
      <c r="I638">
        <v>8.4209889740341302E-3</v>
      </c>
    </row>
    <row r="639" spans="1:9" x14ac:dyDescent="0.45">
      <c r="A639">
        <v>7.1634719976042599E-3</v>
      </c>
      <c r="B639">
        <v>8.6907142035111493E-3</v>
      </c>
      <c r="C639">
        <v>9.8501038984895092E-3</v>
      </c>
      <c r="D639">
        <v>8.6210422365340898E-3</v>
      </c>
      <c r="E639">
        <v>1.03888818101615E-2</v>
      </c>
      <c r="F639">
        <v>1.08134461721288E-2</v>
      </c>
      <c r="G639">
        <v>1.23700137352841E-2</v>
      </c>
      <c r="H639">
        <v>1.0636046130235799E-2</v>
      </c>
      <c r="I639">
        <v>7.6378285682668504E-3</v>
      </c>
    </row>
    <row r="640" spans="1:9" x14ac:dyDescent="0.45">
      <c r="A640">
        <v>6.7147071325760902E-3</v>
      </c>
      <c r="B640">
        <v>6.6376354876875997E-3</v>
      </c>
      <c r="C640">
        <v>7.2069551237439198E-3</v>
      </c>
      <c r="D640">
        <v>7.7302934853951902E-3</v>
      </c>
      <c r="E640">
        <v>7.8424965131913306E-3</v>
      </c>
      <c r="F640">
        <v>7.77739298537501E-3</v>
      </c>
      <c r="G640">
        <v>7.5735767897221603E-3</v>
      </c>
      <c r="H640">
        <v>7.4029167074530196E-3</v>
      </c>
      <c r="I640">
        <v>6.8191358291627901E-3</v>
      </c>
    </row>
    <row r="641" spans="1:9" x14ac:dyDescent="0.45">
      <c r="A641" t="s">
        <v>61</v>
      </c>
    </row>
    <row r="642" spans="1:9" x14ac:dyDescent="0.45">
      <c r="A642">
        <v>1.29178408123032E-2</v>
      </c>
      <c r="B642">
        <v>1.1794886263486201E-2</v>
      </c>
      <c r="C642">
        <v>1.19142232579435E-2</v>
      </c>
      <c r="D642">
        <v>1.27726824062026E-2</v>
      </c>
      <c r="E642">
        <v>1.2157058541541799E-2</v>
      </c>
      <c r="F642">
        <v>1.3427885586311399E-2</v>
      </c>
      <c r="G642">
        <v>1.3741303706635699E-2</v>
      </c>
      <c r="H642">
        <v>1.3089892983715899E-2</v>
      </c>
      <c r="I642">
        <v>1.2309794931994E-2</v>
      </c>
    </row>
    <row r="643" spans="1:9" x14ac:dyDescent="0.45">
      <c r="A643">
        <v>1.40436694157488E-2</v>
      </c>
      <c r="B643">
        <v>1.2558249152421701E-2</v>
      </c>
      <c r="C643">
        <v>1.3501055406901399E-2</v>
      </c>
      <c r="D643">
        <v>8.7440214639439694E-3</v>
      </c>
      <c r="E643">
        <v>1.0076800913936E-2</v>
      </c>
      <c r="F643">
        <v>1.19942671702287E-2</v>
      </c>
      <c r="G643">
        <v>1.8183774772068301E-2</v>
      </c>
      <c r="H643">
        <v>1.4800257888051701E-2</v>
      </c>
      <c r="I643">
        <v>1.4847345955815E-2</v>
      </c>
    </row>
    <row r="644" spans="1:9" x14ac:dyDescent="0.45">
      <c r="A644">
        <v>1.1562354831573999E-2</v>
      </c>
      <c r="B644">
        <v>9.5181438871749305E-3</v>
      </c>
      <c r="C644">
        <v>6.3814519386221503E-3</v>
      </c>
      <c r="D644">
        <v>7.5001468815909201E-3</v>
      </c>
      <c r="E644">
        <v>7.3142879366401197E-3</v>
      </c>
      <c r="F644">
        <v>5.4273978055839204E-3</v>
      </c>
      <c r="G644">
        <v>1.3394829301249399E-2</v>
      </c>
      <c r="H644">
        <v>1.5139423958656899E-2</v>
      </c>
      <c r="I644">
        <v>1.6708062731601799E-2</v>
      </c>
    </row>
    <row r="645" spans="1:9" x14ac:dyDescent="0.45">
      <c r="A645">
        <v>1.27996624091757E-2</v>
      </c>
      <c r="B645">
        <v>9.6132586309095203E-3</v>
      </c>
      <c r="C645">
        <v>1.0207854460050601E-2</v>
      </c>
      <c r="D645">
        <v>9.5315922424404603E-3</v>
      </c>
      <c r="E645">
        <v>7.4757602094060399E-3</v>
      </c>
      <c r="F645">
        <v>8.7694309710082893E-3</v>
      </c>
      <c r="G645">
        <v>1.32426313602404E-2</v>
      </c>
      <c r="H645">
        <v>1.7157292053337499E-2</v>
      </c>
      <c r="I645">
        <v>1.32741663003271E-2</v>
      </c>
    </row>
    <row r="646" spans="1:9" x14ac:dyDescent="0.45">
      <c r="A646">
        <v>1.24095344432778E-2</v>
      </c>
      <c r="B646">
        <v>1.4329381380339399E-2</v>
      </c>
      <c r="C646">
        <v>1.12415148562782E-2</v>
      </c>
      <c r="D646">
        <v>1.01259105072722E-2</v>
      </c>
      <c r="E646">
        <v>1.25048598467966E-2</v>
      </c>
      <c r="F646">
        <v>9.7793772876545899E-3</v>
      </c>
      <c r="G646">
        <v>7.8555309641490396E-3</v>
      </c>
      <c r="H646">
        <v>1.00801306209679E-2</v>
      </c>
      <c r="I646">
        <v>1.21700206154155E-2</v>
      </c>
    </row>
    <row r="647" spans="1:9" x14ac:dyDescent="0.45">
      <c r="A647">
        <v>1.29747092938101E-2</v>
      </c>
      <c r="B647">
        <v>1.43019585396263E-2</v>
      </c>
      <c r="C647">
        <v>2.09169250457765E-2</v>
      </c>
      <c r="D647">
        <v>1.6327198647222801E-2</v>
      </c>
      <c r="E647">
        <v>9.10533592915393E-3</v>
      </c>
      <c r="F647">
        <v>1.618041324109E-2</v>
      </c>
      <c r="G647">
        <v>1.00897551605148E-2</v>
      </c>
      <c r="H647">
        <v>1.0421762402365E-2</v>
      </c>
      <c r="I647">
        <v>1.1701071105774801E-2</v>
      </c>
    </row>
    <row r="648" spans="1:9" x14ac:dyDescent="0.45">
      <c r="A648">
        <v>1.3307563576997101E-2</v>
      </c>
      <c r="B648">
        <v>1.28646778810017E-2</v>
      </c>
      <c r="C648">
        <v>2.01744488571661E-2</v>
      </c>
      <c r="D648">
        <v>1.4444030021168799E-2</v>
      </c>
      <c r="E648">
        <v>1.5523567006888599E-2</v>
      </c>
      <c r="F648">
        <v>9.2750788396819099E-3</v>
      </c>
      <c r="G648">
        <v>7.4825707247439298E-3</v>
      </c>
      <c r="H648">
        <v>1.04457088728722E-2</v>
      </c>
      <c r="I648">
        <v>1.1918579511748699E-2</v>
      </c>
    </row>
    <row r="649" spans="1:9" x14ac:dyDescent="0.45">
      <c r="A649">
        <v>1.26185106935255E-2</v>
      </c>
      <c r="B649">
        <v>1.46794705069589E-2</v>
      </c>
      <c r="C649">
        <v>1.77489569769981E-2</v>
      </c>
      <c r="D649">
        <v>1.3940345330435399E-2</v>
      </c>
      <c r="E649">
        <v>1.22990684852331E-2</v>
      </c>
      <c r="F649">
        <v>9.2100221119877004E-3</v>
      </c>
      <c r="G649">
        <v>1.1248397610817E-2</v>
      </c>
      <c r="H649">
        <v>1.2088876895701499E-2</v>
      </c>
      <c r="I649">
        <v>1.2906117422574101E-2</v>
      </c>
    </row>
    <row r="650" spans="1:9" x14ac:dyDescent="0.45">
      <c r="A650">
        <v>1.26377412850994E-2</v>
      </c>
      <c r="B650">
        <v>1.4083253295802199E-2</v>
      </c>
      <c r="C650">
        <v>1.13128267415245E-2</v>
      </c>
      <c r="D650">
        <v>1.7211517103085602E-2</v>
      </c>
      <c r="E650">
        <v>1.2301077770095099E-2</v>
      </c>
      <c r="F650">
        <v>1.22737949509887E-2</v>
      </c>
      <c r="G650">
        <v>1.3720580293838901E-2</v>
      </c>
      <c r="H650">
        <v>1.1414461757255299E-2</v>
      </c>
      <c r="I650">
        <v>1.2460607049481501E-2</v>
      </c>
    </row>
    <row r="652" spans="1:9" x14ac:dyDescent="0.45">
      <c r="A652" t="s">
        <v>62</v>
      </c>
    </row>
    <row r="653" spans="1:9" x14ac:dyDescent="0.45">
      <c r="A653">
        <v>1.1965071457148899E-2</v>
      </c>
      <c r="B653">
        <v>1.2897537086003399E-2</v>
      </c>
      <c r="C653">
        <v>1.34099255387436E-2</v>
      </c>
      <c r="D653">
        <v>1.30914873126274E-2</v>
      </c>
      <c r="E653">
        <v>1.3999919509478599E-2</v>
      </c>
      <c r="F653">
        <v>1.3710849057162E-2</v>
      </c>
      <c r="G653">
        <v>1.3668682524995E-2</v>
      </c>
      <c r="H653">
        <v>1.20798996509158E-2</v>
      </c>
      <c r="I653">
        <v>1.1733896448072399E-2</v>
      </c>
    </row>
    <row r="654" spans="1:9" x14ac:dyDescent="0.45">
      <c r="A654">
        <v>1.19529838197719E-2</v>
      </c>
      <c r="B654">
        <v>1.3556420680805901E-2</v>
      </c>
      <c r="C654">
        <v>1.35222264680453E-2</v>
      </c>
      <c r="D654">
        <v>1.31622113236063E-2</v>
      </c>
      <c r="E654">
        <v>1.38497414691225E-2</v>
      </c>
      <c r="F654">
        <v>1.41205666953987E-2</v>
      </c>
      <c r="G654">
        <v>1.1494423999897099E-2</v>
      </c>
      <c r="H654">
        <v>1.2309119996429901E-2</v>
      </c>
      <c r="I654">
        <v>1.1024987462122E-2</v>
      </c>
    </row>
    <row r="655" spans="1:9" x14ac:dyDescent="0.45">
      <c r="A655">
        <v>1.29442823884605E-2</v>
      </c>
      <c r="B655">
        <v>1.5398952441963499E-2</v>
      </c>
      <c r="C655">
        <v>1.1530122293222299E-2</v>
      </c>
      <c r="D655">
        <v>1.47497566942216E-2</v>
      </c>
      <c r="E655">
        <v>1.2624563839493201E-2</v>
      </c>
      <c r="F655">
        <v>1.48231966558673E-2</v>
      </c>
      <c r="G655">
        <v>1.4349361208859801E-2</v>
      </c>
      <c r="H655">
        <v>1.34073101078228E-2</v>
      </c>
      <c r="I655">
        <v>1.2393822589697401E-2</v>
      </c>
    </row>
    <row r="656" spans="1:9" x14ac:dyDescent="0.45">
      <c r="A656">
        <v>1.19294235526163E-2</v>
      </c>
      <c r="B656">
        <v>1.43385520915351E-2</v>
      </c>
      <c r="C656">
        <v>1.1483551201577701E-2</v>
      </c>
      <c r="D656">
        <v>1.15277000809578E-2</v>
      </c>
      <c r="E656">
        <v>1.4009837148060001E-2</v>
      </c>
      <c r="F656">
        <v>1.2014778991230201E-2</v>
      </c>
      <c r="G656">
        <v>1.4973819775552099E-2</v>
      </c>
      <c r="H656">
        <v>1.3078952312153299E-2</v>
      </c>
      <c r="I656">
        <v>9.47498946836604E-3</v>
      </c>
    </row>
    <row r="657" spans="1:9" x14ac:dyDescent="0.45">
      <c r="A657">
        <v>1.16093875080714E-2</v>
      </c>
      <c r="B657">
        <v>9.6876726831961208E-3</v>
      </c>
      <c r="C657">
        <v>8.1651020525261003E-3</v>
      </c>
      <c r="D657">
        <v>8.5092988711472292E-3</v>
      </c>
      <c r="E657">
        <v>9.2031406788515603E-3</v>
      </c>
      <c r="F657">
        <v>9.8025432277913504E-3</v>
      </c>
      <c r="G657">
        <v>1.0598602938718499E-2</v>
      </c>
      <c r="H657">
        <v>1.1469363054158599E-2</v>
      </c>
      <c r="I657">
        <v>1.11155702835939E-2</v>
      </c>
    </row>
    <row r="658" spans="1:9" x14ac:dyDescent="0.45">
      <c r="A658">
        <v>1.15597099846071E-2</v>
      </c>
      <c r="B658">
        <v>1.1345574148162899E-2</v>
      </c>
      <c r="C658">
        <v>6.9725214325445798E-3</v>
      </c>
      <c r="D658">
        <v>1.0988212738373099E-2</v>
      </c>
      <c r="E658">
        <v>1.3901044337460601E-2</v>
      </c>
      <c r="F658">
        <v>1.21222947798182E-2</v>
      </c>
      <c r="G658">
        <v>1.5868090126222499E-2</v>
      </c>
      <c r="H658">
        <v>1.5245267053021899E-2</v>
      </c>
      <c r="I658">
        <v>1.0511742803871901E-2</v>
      </c>
    </row>
    <row r="659" spans="1:9" x14ac:dyDescent="0.45">
      <c r="A659">
        <v>1.2459967548002999E-2</v>
      </c>
      <c r="B659">
        <v>1.0442228446324401E-2</v>
      </c>
      <c r="C659">
        <v>1.03853135539155E-2</v>
      </c>
      <c r="D659">
        <v>1.21153682266075E-2</v>
      </c>
      <c r="E659">
        <v>1.1529584081924E-2</v>
      </c>
      <c r="F659">
        <v>1.30027247516981E-2</v>
      </c>
      <c r="G659">
        <v>1.20131757132681E-2</v>
      </c>
      <c r="H659">
        <v>1.28657768407017E-2</v>
      </c>
      <c r="I659">
        <v>1.20463839941162E-2</v>
      </c>
    </row>
    <row r="660" spans="1:9" x14ac:dyDescent="0.45">
      <c r="A660">
        <v>1.2950952613935999E-2</v>
      </c>
      <c r="B660">
        <v>1.23346171987062E-2</v>
      </c>
      <c r="C660">
        <v>1.32580706911759E-2</v>
      </c>
      <c r="D660">
        <v>1.23052739239002E-2</v>
      </c>
      <c r="E660">
        <v>1.2397484677215499E-2</v>
      </c>
      <c r="F660">
        <v>1.6744720748234201E-2</v>
      </c>
      <c r="G660">
        <v>1.41761034596331E-2</v>
      </c>
      <c r="H660">
        <v>1.4784232406402E-2</v>
      </c>
      <c r="I660">
        <v>1.19723393047006E-2</v>
      </c>
    </row>
    <row r="661" spans="1:9" x14ac:dyDescent="0.45">
      <c r="A661">
        <v>1.18828541824851E-2</v>
      </c>
      <c r="B661">
        <v>1.13912821746831E-2</v>
      </c>
      <c r="C661">
        <v>1.23914721252435E-2</v>
      </c>
      <c r="D661">
        <v>1.05527423788217E-2</v>
      </c>
      <c r="E661">
        <v>1.1457778633067199E-2</v>
      </c>
      <c r="F661">
        <v>1.1641626285088E-2</v>
      </c>
      <c r="G661">
        <v>1.28347496616277E-2</v>
      </c>
      <c r="H661">
        <v>1.31739254396825E-2</v>
      </c>
      <c r="I661">
        <v>1.16111888946941E-2</v>
      </c>
    </row>
    <row r="662" spans="1:9" x14ac:dyDescent="0.45">
      <c r="A662" t="s">
        <v>63</v>
      </c>
    </row>
    <row r="663" spans="1:9" x14ac:dyDescent="0.45">
      <c r="A663">
        <v>1.29617427060826E-2</v>
      </c>
      <c r="B663">
        <v>1.20229869376821E-2</v>
      </c>
      <c r="C663">
        <v>1.5305803763893899E-2</v>
      </c>
      <c r="D663">
        <v>1.4406755093436001E-2</v>
      </c>
      <c r="E663">
        <v>1.6044428723552499E-2</v>
      </c>
      <c r="F663">
        <v>1.0995421049660699E-2</v>
      </c>
      <c r="G663">
        <v>1.39471463588214E-2</v>
      </c>
      <c r="H663">
        <v>1.52470103620671E-2</v>
      </c>
      <c r="I663">
        <v>1.45170566183376E-2</v>
      </c>
    </row>
    <row r="664" spans="1:9" x14ac:dyDescent="0.45">
      <c r="A664">
        <v>1.1613712500767599E-2</v>
      </c>
      <c r="B664">
        <v>1.2280167847503199E-2</v>
      </c>
      <c r="C664">
        <v>1.5307083634209E-2</v>
      </c>
      <c r="D664">
        <v>1.27671348945727E-2</v>
      </c>
      <c r="E664">
        <v>1.1152373712389699E-2</v>
      </c>
      <c r="F664">
        <v>7.7256678677122799E-3</v>
      </c>
      <c r="G664">
        <v>1.08915711427127E-2</v>
      </c>
      <c r="H664">
        <v>1.02121579535118E-2</v>
      </c>
      <c r="I664">
        <v>1.2435587542718601E-2</v>
      </c>
    </row>
    <row r="665" spans="1:9" x14ac:dyDescent="0.45">
      <c r="A665">
        <v>1.28230534490306E-2</v>
      </c>
      <c r="B665">
        <v>1.1975047563657601E-2</v>
      </c>
      <c r="C665">
        <v>1.62092039121398E-2</v>
      </c>
      <c r="D665">
        <v>1.2793052916347299E-2</v>
      </c>
      <c r="E665">
        <v>9.9788528104650092E-3</v>
      </c>
      <c r="F665">
        <v>1.06235990336474E-2</v>
      </c>
      <c r="G665">
        <v>6.6831156235705796E-3</v>
      </c>
      <c r="H665">
        <v>1.0893301912226899E-2</v>
      </c>
      <c r="I665">
        <v>1.5990641497228099E-2</v>
      </c>
    </row>
    <row r="666" spans="1:9" x14ac:dyDescent="0.45">
      <c r="A666">
        <v>1.1861478681164399E-2</v>
      </c>
      <c r="B666">
        <v>1.1461902358875901E-2</v>
      </c>
      <c r="C666">
        <v>6.9341127487912999E-3</v>
      </c>
      <c r="D666">
        <v>9.5550186660719998E-3</v>
      </c>
      <c r="E666">
        <v>1.2710556057043101E-2</v>
      </c>
      <c r="F666">
        <v>5.4243652081043198E-3</v>
      </c>
      <c r="G666">
        <v>9.7623810306458093E-3</v>
      </c>
      <c r="H666">
        <v>9.8237464523871099E-3</v>
      </c>
      <c r="I666">
        <v>1.17697470763973E-2</v>
      </c>
    </row>
    <row r="667" spans="1:9" x14ac:dyDescent="0.45">
      <c r="A667">
        <v>1.39358667182509E-2</v>
      </c>
      <c r="B667">
        <v>1.6118154616230299E-2</v>
      </c>
      <c r="C667">
        <v>5.2660760670132497E-3</v>
      </c>
      <c r="D667">
        <v>8.2247925978862595E-3</v>
      </c>
      <c r="E667">
        <v>8.3215872469944493E-3</v>
      </c>
      <c r="F667">
        <v>1.1288043054044E-2</v>
      </c>
      <c r="G667">
        <v>4.7754796602212501E-3</v>
      </c>
      <c r="H667">
        <v>8.1491362064983804E-3</v>
      </c>
      <c r="I667">
        <v>1.7472919034274399E-2</v>
      </c>
    </row>
    <row r="668" spans="1:9" x14ac:dyDescent="0.45">
      <c r="A668">
        <v>1.59084747195977E-2</v>
      </c>
      <c r="B668">
        <v>1.08546154313652E-2</v>
      </c>
      <c r="C668">
        <v>8.6144372554902305E-3</v>
      </c>
      <c r="D668">
        <v>1.1102131053500599E-2</v>
      </c>
      <c r="E668">
        <v>1.08122098129053E-2</v>
      </c>
      <c r="F668">
        <v>1.8276409160504201E-2</v>
      </c>
      <c r="G668">
        <v>1.19479901191177E-2</v>
      </c>
      <c r="H668">
        <v>7.4084087434398496E-3</v>
      </c>
      <c r="I668">
        <v>1.4225898135941301E-2</v>
      </c>
    </row>
    <row r="669" spans="1:9" x14ac:dyDescent="0.45">
      <c r="A669">
        <v>1.5784272634725999E-2</v>
      </c>
      <c r="B669">
        <v>1.8903206680672201E-2</v>
      </c>
      <c r="C669">
        <v>1.30103311419239E-2</v>
      </c>
      <c r="D669">
        <v>1.4418753951893201E-2</v>
      </c>
      <c r="E669">
        <v>1.03877582217038E-2</v>
      </c>
      <c r="F669">
        <v>9.7660114312911103E-3</v>
      </c>
      <c r="G669">
        <v>8.5904509082002905E-3</v>
      </c>
      <c r="H669">
        <v>1.0771276634008E-2</v>
      </c>
      <c r="I669">
        <v>1.2035288165277699E-2</v>
      </c>
    </row>
    <row r="670" spans="1:9" x14ac:dyDescent="0.45">
      <c r="A670">
        <v>1.3412301463772799E-2</v>
      </c>
      <c r="B670">
        <v>1.35710577868362E-2</v>
      </c>
      <c r="C670">
        <v>1.0535012991705599E-2</v>
      </c>
      <c r="D670">
        <v>1.5992762428361298E-2</v>
      </c>
      <c r="E670">
        <v>1.25183051913401E-2</v>
      </c>
      <c r="F670">
        <v>1.6450376073286799E-2</v>
      </c>
      <c r="G670">
        <v>1.38967520257648E-2</v>
      </c>
      <c r="H670">
        <v>1.3385667169729099E-2</v>
      </c>
      <c r="I670">
        <v>1.71385957625412E-2</v>
      </c>
    </row>
    <row r="671" spans="1:9" x14ac:dyDescent="0.45">
      <c r="A671">
        <v>1.4375704980218401E-2</v>
      </c>
      <c r="B671">
        <v>1.16057931007958E-2</v>
      </c>
      <c r="C671">
        <v>1.10902077916698E-2</v>
      </c>
      <c r="D671">
        <v>1.6392119859831401E-2</v>
      </c>
      <c r="E671">
        <v>1.15966550783009E-2</v>
      </c>
      <c r="F671">
        <v>1.6139160348771699E-2</v>
      </c>
      <c r="G671">
        <v>1.8826978746860599E-2</v>
      </c>
      <c r="H671">
        <v>1.3484507945499101E-2</v>
      </c>
      <c r="I671">
        <v>1.6111076144313501E-2</v>
      </c>
    </row>
    <row r="673" spans="1:9" x14ac:dyDescent="0.45">
      <c r="A673" t="s">
        <v>64</v>
      </c>
    </row>
    <row r="674" spans="1:9" x14ac:dyDescent="0.45">
      <c r="A674">
        <v>6.9183289167637704E-3</v>
      </c>
      <c r="B674">
        <v>8.2619428472158803E-3</v>
      </c>
      <c r="C674">
        <v>7.83667873075777E-3</v>
      </c>
      <c r="D674">
        <v>8.0458890311357698E-3</v>
      </c>
      <c r="E674">
        <v>8.3287840746744304E-3</v>
      </c>
      <c r="F674">
        <v>7.63281270468282E-3</v>
      </c>
      <c r="G674">
        <v>8.8769754663685797E-3</v>
      </c>
      <c r="H674">
        <v>7.7959506924986698E-3</v>
      </c>
      <c r="I674">
        <v>6.9183289167637704E-3</v>
      </c>
    </row>
    <row r="675" spans="1:9" x14ac:dyDescent="0.45">
      <c r="A675">
        <v>7.9187896455826506E-3</v>
      </c>
      <c r="B675">
        <v>1.07499722686334E-2</v>
      </c>
      <c r="C675">
        <v>1.18058911197714E-2</v>
      </c>
      <c r="D675">
        <v>1.3321913809488E-2</v>
      </c>
      <c r="E675">
        <v>1.35133300180616E-2</v>
      </c>
      <c r="F675">
        <v>1.23562306158335E-2</v>
      </c>
      <c r="G675">
        <v>1.37450280404626E-2</v>
      </c>
      <c r="H675">
        <v>1.1201395310861201E-2</v>
      </c>
      <c r="I675">
        <v>7.8641080319346007E-3</v>
      </c>
    </row>
    <row r="676" spans="1:9" x14ac:dyDescent="0.45">
      <c r="A676">
        <v>9.0920830263686702E-3</v>
      </c>
      <c r="B676">
        <v>1.2551153076695101E-2</v>
      </c>
      <c r="C676">
        <v>1.6806266180616501E-2</v>
      </c>
      <c r="D676">
        <v>1.90309757180285E-2</v>
      </c>
      <c r="E676">
        <v>1.6736240138667698E-2</v>
      </c>
      <c r="F676">
        <v>1.6339183351660399E-2</v>
      </c>
      <c r="G676">
        <v>1.7178761029592701E-2</v>
      </c>
      <c r="H676">
        <v>1.27172543664357E-2</v>
      </c>
      <c r="I676">
        <v>8.1334557083571398E-3</v>
      </c>
    </row>
    <row r="677" spans="1:9" x14ac:dyDescent="0.45">
      <c r="A677">
        <v>7.9737315894004603E-3</v>
      </c>
      <c r="B677">
        <v>1.43040070301628E-2</v>
      </c>
      <c r="C677">
        <v>1.6796346858741401E-2</v>
      </c>
      <c r="D677">
        <v>1.7926568301447302E-2</v>
      </c>
      <c r="E677">
        <v>1.8992687792046901E-2</v>
      </c>
      <c r="F677">
        <v>1.4681339115329499E-2</v>
      </c>
      <c r="G677">
        <v>1.7902210423503501E-2</v>
      </c>
      <c r="H677">
        <v>1.26382560510402E-2</v>
      </c>
      <c r="I677">
        <v>7.8636917655707309E-3</v>
      </c>
    </row>
    <row r="678" spans="1:9" x14ac:dyDescent="0.45">
      <c r="A678">
        <v>8.1972429903418402E-3</v>
      </c>
      <c r="B678">
        <v>1.27590864549162E-2</v>
      </c>
      <c r="C678">
        <v>1.6112721391928E-2</v>
      </c>
      <c r="D678">
        <v>1.92958644713646E-2</v>
      </c>
      <c r="E678">
        <v>1.6498801771431499E-2</v>
      </c>
      <c r="F678">
        <v>1.64764446385476E-2</v>
      </c>
      <c r="G678">
        <v>1.8883095027575101E-2</v>
      </c>
      <c r="H678">
        <v>1.2457309040544699E-2</v>
      </c>
      <c r="I678">
        <v>8.2272379428964901E-3</v>
      </c>
    </row>
    <row r="679" spans="1:9" x14ac:dyDescent="0.45">
      <c r="A679">
        <v>8.5065155779105797E-3</v>
      </c>
      <c r="B679">
        <v>1.26812695115175E-2</v>
      </c>
      <c r="C679">
        <v>1.6566791233721699E-2</v>
      </c>
      <c r="D679">
        <v>1.6858536845894299E-2</v>
      </c>
      <c r="E679">
        <v>1.82115218814097E-2</v>
      </c>
      <c r="F679">
        <v>1.95936899397453E-2</v>
      </c>
      <c r="G679">
        <v>2.1098770573070701E-2</v>
      </c>
      <c r="H679">
        <v>1.24942694942629E-2</v>
      </c>
      <c r="I679">
        <v>8.1167637298765593E-3</v>
      </c>
    </row>
    <row r="680" spans="1:9" x14ac:dyDescent="0.45">
      <c r="A680">
        <v>8.34265668240553E-3</v>
      </c>
      <c r="B680">
        <v>1.2919228668791E-2</v>
      </c>
      <c r="C680">
        <v>1.6264743524783899E-2</v>
      </c>
      <c r="D680">
        <v>1.69698978781259E-2</v>
      </c>
      <c r="E680">
        <v>1.90327039998427E-2</v>
      </c>
      <c r="F680">
        <v>1.8262403782911999E-2</v>
      </c>
      <c r="G680">
        <v>1.81987107815893E-2</v>
      </c>
      <c r="H680">
        <v>1.17236279243726E-2</v>
      </c>
      <c r="I680">
        <v>7.5402810139902103E-3</v>
      </c>
    </row>
    <row r="681" spans="1:9" x14ac:dyDescent="0.45">
      <c r="A681">
        <v>7.5956843585860802E-3</v>
      </c>
      <c r="B681">
        <v>9.8689927810410201E-3</v>
      </c>
      <c r="C681">
        <v>1.2070158480766801E-2</v>
      </c>
      <c r="D681">
        <v>1.2994516403307701E-2</v>
      </c>
      <c r="E681">
        <v>1.4157831582648699E-2</v>
      </c>
      <c r="F681">
        <v>1.5853952129781301E-2</v>
      </c>
      <c r="G681">
        <v>1.46213958354662E-2</v>
      </c>
      <c r="H681">
        <v>1.0628855592122699E-2</v>
      </c>
      <c r="I681">
        <v>7.7303058668690902E-3</v>
      </c>
    </row>
    <row r="682" spans="1:9" x14ac:dyDescent="0.45">
      <c r="A682">
        <v>6.9183289167637704E-3</v>
      </c>
      <c r="B682">
        <v>7.7725291293914596E-3</v>
      </c>
      <c r="C682">
        <v>8.3141498783019397E-3</v>
      </c>
      <c r="D682">
        <v>7.8607401488834504E-3</v>
      </c>
      <c r="E682">
        <v>8.4883540157419096E-3</v>
      </c>
      <c r="F682">
        <v>8.9120097571339599E-3</v>
      </c>
      <c r="G682">
        <v>8.5366624986744598E-3</v>
      </c>
      <c r="H682">
        <v>7.7104551688295803E-3</v>
      </c>
      <c r="I682">
        <v>6.9183289167637704E-3</v>
      </c>
    </row>
    <row r="683" spans="1:9" x14ac:dyDescent="0.45">
      <c r="A683" t="s">
        <v>65</v>
      </c>
    </row>
    <row r="684" spans="1:9" x14ac:dyDescent="0.45">
      <c r="A684">
        <v>1.0760377371987E-2</v>
      </c>
      <c r="B684">
        <v>1.2050421276435999E-2</v>
      </c>
      <c r="C684">
        <v>1.24132946671497E-2</v>
      </c>
      <c r="D684">
        <v>1.16957907748902E-2</v>
      </c>
      <c r="E684">
        <v>1.23370292350891E-2</v>
      </c>
      <c r="F684">
        <v>9.76843938349122E-3</v>
      </c>
      <c r="G684">
        <v>1.17573528206723E-2</v>
      </c>
      <c r="H684">
        <v>1.1199647684997699E-2</v>
      </c>
      <c r="I684">
        <v>1.0760377371987E-2</v>
      </c>
    </row>
    <row r="685" spans="1:9" x14ac:dyDescent="0.45">
      <c r="A685">
        <v>1.1869203629756001E-2</v>
      </c>
      <c r="B685">
        <v>1.4649618356935699E-2</v>
      </c>
      <c r="C685">
        <v>1.0586949020545799E-2</v>
      </c>
      <c r="D685">
        <v>1.3358416708484E-2</v>
      </c>
      <c r="E685">
        <v>1.14152251540877E-2</v>
      </c>
      <c r="F685">
        <v>1.18753712039915E-2</v>
      </c>
      <c r="G685">
        <v>1.4578272666774E-2</v>
      </c>
      <c r="H685">
        <v>1.2864829629276099E-2</v>
      </c>
      <c r="I685">
        <v>1.1040716531745501E-2</v>
      </c>
    </row>
    <row r="686" spans="1:9" x14ac:dyDescent="0.45">
      <c r="A686">
        <v>1.1134809879696899E-2</v>
      </c>
      <c r="B686">
        <v>1.1571996941298001E-2</v>
      </c>
      <c r="C686">
        <v>9.9733855315675794E-3</v>
      </c>
      <c r="D686">
        <v>9.2527163109290093E-3</v>
      </c>
      <c r="E686">
        <v>8.1319045145803494E-3</v>
      </c>
      <c r="F686">
        <v>9.7847099113367204E-3</v>
      </c>
      <c r="G686">
        <v>1.5897822707632799E-2</v>
      </c>
      <c r="H686">
        <v>1.5770305548282199E-2</v>
      </c>
      <c r="I686">
        <v>1.2213917180648501E-2</v>
      </c>
    </row>
    <row r="687" spans="1:9" x14ac:dyDescent="0.45">
      <c r="A687">
        <v>1.15023283115403E-2</v>
      </c>
      <c r="B687">
        <v>1.3065555222952699E-2</v>
      </c>
      <c r="C687">
        <v>8.5482921160152502E-3</v>
      </c>
      <c r="D687">
        <v>9.7729060823996006E-3</v>
      </c>
      <c r="E687">
        <v>1.12983774462346E-2</v>
      </c>
      <c r="F687">
        <v>7.6457631237111601E-3</v>
      </c>
      <c r="G687">
        <v>1.74838165837937E-2</v>
      </c>
      <c r="H687">
        <v>1.85093525782647E-2</v>
      </c>
      <c r="I687">
        <v>1.17797289060237E-2</v>
      </c>
    </row>
    <row r="688" spans="1:9" x14ac:dyDescent="0.45">
      <c r="A688">
        <v>1.08068249944434E-2</v>
      </c>
      <c r="B688">
        <v>1.32759084483812E-2</v>
      </c>
      <c r="C688">
        <v>8.6035189046596693E-3</v>
      </c>
      <c r="D688">
        <v>1.5957449044361999E-2</v>
      </c>
      <c r="E688">
        <v>1.1163447123485E-2</v>
      </c>
      <c r="F688">
        <v>1.1522030773695201E-2</v>
      </c>
      <c r="G688">
        <v>1.35938724374958E-2</v>
      </c>
      <c r="H688">
        <v>1.0830843608995401E-2</v>
      </c>
      <c r="I688">
        <v>1.2364273369921699E-2</v>
      </c>
    </row>
    <row r="689" spans="1:9" x14ac:dyDescent="0.45">
      <c r="A689">
        <v>1.25443256878329E-2</v>
      </c>
      <c r="B689">
        <v>9.9665387886067307E-3</v>
      </c>
      <c r="C689">
        <v>1.8225031475475498E-2</v>
      </c>
      <c r="D689">
        <v>1.8549744251859301E-2</v>
      </c>
      <c r="E689">
        <v>1.8285450217922002E-2</v>
      </c>
      <c r="F689">
        <v>1.01486680952102E-2</v>
      </c>
      <c r="G689">
        <v>1.01195487413724E-2</v>
      </c>
      <c r="H689">
        <v>1.3646261961670699E-2</v>
      </c>
      <c r="I689">
        <v>1.13935464769227E-2</v>
      </c>
    </row>
    <row r="690" spans="1:9" x14ac:dyDescent="0.45">
      <c r="A690">
        <v>9.4167622415186995E-3</v>
      </c>
      <c r="B690">
        <v>1.9222694022810901E-2</v>
      </c>
      <c r="C690">
        <v>1.53568564772674E-2</v>
      </c>
      <c r="D690">
        <v>1.8704630405693E-2</v>
      </c>
      <c r="E690">
        <v>2.06039786874045E-2</v>
      </c>
      <c r="F690">
        <v>8.7885466608175096E-3</v>
      </c>
      <c r="G690">
        <v>6.5225982355832596E-3</v>
      </c>
      <c r="H690">
        <v>8.6873278675953704E-3</v>
      </c>
      <c r="I690">
        <v>9.4167825918136504E-3</v>
      </c>
    </row>
    <row r="691" spans="1:9" x14ac:dyDescent="0.45">
      <c r="A691">
        <v>1.21264648832773E-2</v>
      </c>
      <c r="B691">
        <v>1.15349157952102E-2</v>
      </c>
      <c r="C691">
        <v>1.5062042111972099E-2</v>
      </c>
      <c r="D691">
        <v>1.8900234481923999E-2</v>
      </c>
      <c r="E691">
        <v>1.43002302016767E-2</v>
      </c>
      <c r="F691">
        <v>1.3441790789572101E-2</v>
      </c>
      <c r="G691">
        <v>1.04674831034325E-2</v>
      </c>
      <c r="H691">
        <v>1.12000990697872E-2</v>
      </c>
      <c r="I691">
        <v>1.2190913533562201E-2</v>
      </c>
    </row>
    <row r="692" spans="1:9" x14ac:dyDescent="0.45">
      <c r="A692">
        <v>1.0760377371987E-2</v>
      </c>
      <c r="B692">
        <v>1.12365309776431E-2</v>
      </c>
      <c r="C692">
        <v>1.2413562248456401E-2</v>
      </c>
      <c r="D692">
        <v>1.13123067637268E-2</v>
      </c>
      <c r="E692">
        <v>1.36804400186709E-2</v>
      </c>
      <c r="F692">
        <v>1.15905876578808E-2</v>
      </c>
      <c r="G692">
        <v>1.16349300688034E-2</v>
      </c>
      <c r="H692">
        <v>1.13502295724069E-2</v>
      </c>
      <c r="I692">
        <v>1.0760377371987E-2</v>
      </c>
    </row>
  </sheetData>
  <conditionalFormatting sqref="A2:I1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I2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I3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I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I5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I6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I7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I8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:I9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I10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7:I1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7:I12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I13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8:I14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4:I69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4:I68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3:I67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3:I66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2:I65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2:I64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1:I62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1:I6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0:I60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0:I59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9:I58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9:I57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9:I15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I16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I1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0:I1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1:I1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1:I20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2:I2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I2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I2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I2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I26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4:I27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5:I28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5:I2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6:I30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I3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I3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7:I3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8:I3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8:I3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8:I5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8:I5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7:I5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7:I5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6:I5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6:I5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5:I5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5:I4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4:I4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4:I4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3:I4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3:I4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2:I4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2:I4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1:I4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1:I4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0:I3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0:I3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9:I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9:I3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Zeitz</dc:creator>
  <cp:lastModifiedBy>Nico Zeitz</cp:lastModifiedBy>
  <dcterms:created xsi:type="dcterms:W3CDTF">2024-04-12T13:15:23Z</dcterms:created>
  <dcterms:modified xsi:type="dcterms:W3CDTF">2024-04-12T13:29:53Z</dcterms:modified>
</cp:coreProperties>
</file>