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ngel\Documents\BayesianPDG\BayesianNetworks\"/>
    </mc:Choice>
  </mc:AlternateContent>
  <xr:revisionPtr revIDLastSave="0" documentId="13_ncr:1_{D8E07FD4-AA28-4079-AD13-1DC90844A90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3" i="1"/>
  <c r="C4" i="1"/>
  <c r="C5" i="1"/>
  <c r="C6" i="1"/>
  <c r="C7" i="1"/>
  <c r="C8" i="1"/>
  <c r="C9" i="1"/>
  <c r="C11" i="1"/>
  <c r="C12" i="1"/>
  <c r="C13" i="1"/>
  <c r="C2" i="1"/>
</calcChain>
</file>

<file path=xl/sharedStrings.xml><?xml version="1.0" encoding="utf-8"?>
<sst xmlns="http://schemas.openxmlformats.org/spreadsheetml/2006/main" count="3" uniqueCount="3">
  <si>
    <t>size</t>
  </si>
  <si>
    <t>min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</si>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</sst>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6.7356833333333333E-3</c:v>
                </c:pt>
                <c:pt idx="1">
                  <c:v>6.9105750000000004E-3</c:v>
                </c:pt>
                <c:pt idx="2">
                  <c:v>0.35094467999999995</c:v>
                </c:pt>
                <c:pt idx="3">
                  <c:v>0.27648389500000004</c:v>
                </c:pt>
                <c:pt idx="4">
                  <c:v>4.2735923333333335E-2</c:v>
                </c:pt>
                <c:pt idx="5">
                  <c:v>0.14079708499999999</c:v>
                </c:pt>
                <c:pt idx="6">
                  <c:v>1.7117853199999999</c:v>
                </c:pt>
                <c:pt idx="7">
                  <c:v>4.3178949999999992</c:v>
                </c:pt>
                <c:pt idx="8">
                  <c:v>25.350743333333334</c:v>
                </c:pt>
                <c:pt idx="9">
                  <c:v>34.092025</c:v>
                </c:pt>
                <c:pt idx="10">
                  <c:v>41.681003333333337</c:v>
                </c:pt>
                <c:pt idx="11">
                  <c:v>50.533431666666665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B1-4A23-9C39-FFF8E5C6C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495472"/>
        <c:axId val="920395824"/>
      </c:lineChart>
      <c:catAx>
        <c:axId val="84049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of dungeon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395824"/>
        <c:crosses val="autoZero"/>
        <c:auto val="1"/>
        <c:lblAlgn val="ctr"/>
        <c:lblOffset val="100"/>
        <c:noMultiLvlLbl val="0"/>
      </c:catAx>
      <c:valAx>
        <c:axId val="9203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Minutes</a:t>
                </a:r>
                <a:r>
                  <a:rPr lang="en-GB" baseline="0"/>
                  <a:t> to generate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9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</xdr:row>
      <xdr:rowOff>0</xdr:rowOff>
    </xdr:from>
    <xdr:to>
      <xdr:col>11</xdr:col>
      <xdr:colOff>396240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66D59-0999-4CAD-80B8-A08A3CF46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K25" sqref="K25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2</v>
      </c>
      <c r="B2">
        <v>0.40414099999999997</v>
      </c>
      <c r="C2">
        <f>B2/60</f>
        <v>6.7356833333333333E-3</v>
      </c>
    </row>
    <row r="3" spans="1:3" x14ac:dyDescent="0.3">
      <c r="A3">
        <v>3</v>
      </c>
      <c r="B3">
        <v>0.41463450000000002</v>
      </c>
      <c r="C3">
        <f t="shared" ref="C3:C13" si="0">B3/60</f>
        <v>6.9105750000000004E-3</v>
      </c>
    </row>
    <row r="4" spans="1:3" x14ac:dyDescent="0.3">
      <c r="A4">
        <v>4</v>
      </c>
      <c r="B4">
        <v>21.056680799999999</v>
      </c>
      <c r="C4">
        <f t="shared" si="0"/>
        <v>0.35094467999999995</v>
      </c>
    </row>
    <row r="5" spans="1:3" x14ac:dyDescent="0.3">
      <c r="A5">
        <v>5</v>
      </c>
      <c r="B5">
        <v>16.589033700000002</v>
      </c>
      <c r="C5">
        <f t="shared" si="0"/>
        <v>0.27648389500000004</v>
      </c>
    </row>
    <row r="6" spans="1:3" x14ac:dyDescent="0.3">
      <c r="A6">
        <v>6</v>
      </c>
      <c r="B6">
        <v>2.5641554000000002</v>
      </c>
      <c r="C6">
        <f t="shared" si="0"/>
        <v>4.2735923333333335E-2</v>
      </c>
    </row>
    <row r="7" spans="1:3" x14ac:dyDescent="0.3">
      <c r="A7">
        <v>7</v>
      </c>
      <c r="B7">
        <v>8.4478250999999993</v>
      </c>
      <c r="C7">
        <f t="shared" si="0"/>
        <v>0.14079708499999999</v>
      </c>
    </row>
    <row r="8" spans="1:3" x14ac:dyDescent="0.3">
      <c r="A8">
        <v>8</v>
      </c>
      <c r="B8">
        <v>102.70711919999999</v>
      </c>
      <c r="C8">
        <f t="shared" si="0"/>
        <v>1.7117853199999999</v>
      </c>
    </row>
    <row r="9" spans="1:3" x14ac:dyDescent="0.3">
      <c r="A9">
        <v>9</v>
      </c>
      <c r="B9">
        <v>259.07369999999997</v>
      </c>
      <c r="C9">
        <f t="shared" si="0"/>
        <v>4.3178949999999992</v>
      </c>
    </row>
    <row r="10" spans="1:3" x14ac:dyDescent="0.3">
      <c r="A10">
        <v>10</v>
      </c>
      <c r="B10">
        <v>1521.0445999999999</v>
      </c>
      <c r="C10">
        <f>B10/60</f>
        <v>25.350743333333334</v>
      </c>
    </row>
    <row r="11" spans="1:3" x14ac:dyDescent="0.3">
      <c r="A11">
        <v>11</v>
      </c>
      <c r="B11">
        <v>2045.5215000000001</v>
      </c>
      <c r="C11">
        <f t="shared" si="0"/>
        <v>34.092025</v>
      </c>
    </row>
    <row r="12" spans="1:3" x14ac:dyDescent="0.3">
      <c r="A12">
        <v>12</v>
      </c>
      <c r="B12">
        <v>2500.8602000000001</v>
      </c>
      <c r="C12">
        <f t="shared" si="0"/>
        <v>41.681003333333337</v>
      </c>
    </row>
    <row r="13" spans="1:3" x14ac:dyDescent="0.3">
      <c r="A13">
        <v>13</v>
      </c>
      <c r="B13">
        <v>3032.0059000000001</v>
      </c>
      <c r="C13">
        <f t="shared" si="0"/>
        <v>50.533431666666665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2015-06-05T18:17:20Z</dcterms:created>
  <dcterms:modified xsi:type="dcterms:W3CDTF">2020-04-11T14:47:20Z</dcterms:modified>
</cp:coreProperties>
</file>