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<sst xmlns="http://schemas.openxmlformats.org/spreadsheetml/2006/main" uniqueCount="12">
  <si>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Contribution statement for exam hand-in, Algorithmic Fairness, Accountability, and Ethics, Spring 2022</t>
  </si>
  <si>
    <t>Fill in all boxes. No number can be zero, all numbers must sum up to 100 for each task.</t>
  </si>
  <si>
    <t>If a number is zero, the member fails the exam.</t>
  </si>
  <si>
    <t>Task</t>
  </si>
  <si>
    <t>Project planning and writing code</t>
  </si>
  <si>
    <t>Discussion and interpretation of results</t>
  </si>
  <si>
    <t>Paper writing: problem description</t>
  </si>
  <si>
    <t>Paper writing: Ethics nad philosophy</t>
  </si>
  <si>
    <t>Dataset analysis, bias and fairness, analysis, debiasing</t>
  </si>
  <si>
    <t>Nicola Clark</t>
  </si>
  <si>
    <t>Malthe Pabst</t>
  </si>
  <si>
    <t>Sum (check)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</si>
</sst>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b val="1"/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center" vertical="bottom"/>
    </xf>
  </cellStyleXfs>
  <cellXfs count="17">
    <xf numFmtId="0" fontId="0" applyNumberFormat="0" applyFont="1" applyFill="0" applyBorder="0" applyAlignment="1" applyProtection="0">
      <alignment horizontal="center" vertical="bottom"/>
    </xf>
    <xf numFmtId="0" fontId="0" applyNumberFormat="1" applyFont="1" applyFill="0" applyBorder="0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horizontal="left" vertical="center" wrapText="1"/>
    </xf>
    <xf numFmtId="49" fontId="0" fillId="2" borderId="1" applyNumberFormat="1" applyFont="1" applyFill="1" applyBorder="1" applyAlignment="1" applyProtection="0">
      <alignment horizontal="left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3" applyNumberFormat="1" applyFont="1" applyFill="1" applyBorder="1" applyAlignment="1" applyProtection="0">
      <alignment horizontal="center" vertical="center"/>
    </xf>
    <xf numFmtId="0" fontId="4" fillId="2" borderId="3" applyNumberFormat="1" applyFont="1" applyFill="1" applyBorder="1" applyAlignment="1" applyProtection="0">
      <alignment horizontal="center" vertical="center"/>
    </xf>
    <xf numFmtId="0" fontId="4" fillId="2" borderId="4" applyNumberFormat="1" applyFont="1" applyFill="1" applyBorder="1" applyAlignment="1" applyProtection="0">
      <alignment horizontal="center" vertical="center" wrapText="1"/>
    </xf>
    <xf numFmtId="0" fontId="0" fillId="2" borderId="3" applyNumberFormat="0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"/>
  <sheetViews>
    <sheetView workbookViewId="0" showGridLines="0" defaultGridColor="1"/>
  </sheetViews>
  <sheetFormatPr defaultColWidth="14.5" defaultRowHeight="16.6" customHeight="1" outlineLevelRow="0" outlineLevelCol="0"/>
  <cols>
    <col min="1" max="7" width="14.5" style="1" customWidth="1"/>
    <col min="8" max="16384" width="14.5" style="1" customWidth="1"/>
  </cols>
  <sheetData>
    <row r="1" ht="15.75" customHeight="1">
      <c r="A1" t="s" s="2">
        <v>0</v>
      </c>
      <c r="B1" s="3"/>
      <c r="C1" s="3"/>
      <c r="D1" s="3"/>
      <c r="E1" s="4"/>
      <c r="F1" s="4"/>
      <c r="G1" s="4"/>
    </row>
    <row r="2" ht="31" customHeight="1">
      <c r="A2" t="s" s="5">
        <v>1</v>
      </c>
      <c r="B2" s="6"/>
      <c r="C2" s="6"/>
      <c r="D2" s="6"/>
      <c r="E2" s="4"/>
      <c r="F2" s="4"/>
      <c r="G2" s="4"/>
    </row>
    <row r="3" ht="16" customHeight="1">
      <c r="A3" t="s" s="7">
        <v>2</v>
      </c>
      <c r="B3" s="3"/>
      <c r="C3" s="3"/>
      <c r="D3" s="3"/>
      <c r="E3" s="4"/>
      <c r="F3" s="4"/>
      <c r="G3" s="4"/>
    </row>
    <row r="4" ht="140" customHeight="1">
      <c r="A4" t="s" s="8">
        <v>3</v>
      </c>
      <c r="B4" t="s" s="8">
        <v>4</v>
      </c>
      <c r="C4" t="s" s="8">
        <v>5</v>
      </c>
      <c r="D4" t="s" s="8">
        <v>6</v>
      </c>
      <c r="E4" t="s" s="8">
        <v>7</v>
      </c>
      <c r="F4" t="s" s="9">
        <v>8</v>
      </c>
      <c r="G4" s="4"/>
    </row>
    <row r="5" ht="16" customHeight="1">
      <c r="A5" t="s" s="10">
        <v>9</v>
      </c>
      <c r="B5" s="11">
        <v>50</v>
      </c>
      <c r="C5" s="11">
        <v>50</v>
      </c>
      <c r="D5" s="11">
        <v>50</v>
      </c>
      <c r="E5" s="11">
        <v>50</v>
      </c>
      <c r="F5" s="12">
        <v>50</v>
      </c>
      <c r="G5" s="4"/>
    </row>
    <row r="6" ht="16" customHeight="1">
      <c r="A6" t="s" s="10">
        <v>10</v>
      </c>
      <c r="B6" s="11">
        <v>50</v>
      </c>
      <c r="C6" s="11">
        <v>50</v>
      </c>
      <c r="D6" s="11">
        <v>50</v>
      </c>
      <c r="E6" s="11">
        <v>50</v>
      </c>
      <c r="F6" s="12">
        <v>50</v>
      </c>
      <c r="G6" s="4"/>
    </row>
    <row r="7" ht="19" customHeight="1">
      <c r="A7" s="13"/>
      <c r="B7" s="13"/>
      <c r="C7" s="13"/>
      <c r="D7" s="13"/>
      <c r="E7" s="13"/>
      <c r="F7" s="14"/>
      <c r="G7" s="4"/>
    </row>
    <row r="8" ht="16" customHeight="1">
      <c r="A8" s="13"/>
      <c r="B8" s="13"/>
      <c r="C8" s="13"/>
      <c r="D8" s="13"/>
      <c r="E8" s="13"/>
      <c r="F8" s="14"/>
      <c r="G8" s="4"/>
    </row>
    <row r="9" ht="16" customHeight="1">
      <c r="A9" s="15"/>
      <c r="B9" s="15"/>
      <c r="C9" s="15"/>
      <c r="D9" s="15"/>
      <c r="E9" s="15"/>
      <c r="F9" s="4"/>
      <c r="G9" s="4"/>
    </row>
    <row r="10" ht="16" customHeight="1">
      <c r="A10" t="s" s="9">
        <v>11</v>
      </c>
      <c r="B10" s="16">
        <f>SUM(B5:B6)</f>
        <v>100</v>
      </c>
      <c r="C10" s="16">
        <f>SUM(C5:C6)</f>
        <v>100</v>
      </c>
      <c r="D10" s="16">
        <f>SUM(D5:D6)</f>
        <v>100</v>
      </c>
      <c r="E10" s="16">
        <f>SUM(E5:E6)</f>
        <v>100</v>
      </c>
      <c r="F10" s="16">
        <f>SUM(F5:F6)</f>
        <v>100</v>
      </c>
      <c r="G10" s="4"/>
    </row>
    <row r="11" ht="15.35" customHeight="1">
      <c r="A11" s="4"/>
      <c r="B11" s="4"/>
      <c r="C11" s="4"/>
      <c r="D11" s="4"/>
      <c r="E11" s="4"/>
      <c r="F11" s="4"/>
      <c r="G11" s="4"/>
    </row>
    <row r="12" ht="15.35" customHeight="1">
      <c r="A12" s="4"/>
      <c r="B12" s="4"/>
      <c r="C12" s="4"/>
      <c r="D12" s="4"/>
      <c r="E12" s="4"/>
      <c r="F12" s="4"/>
      <c r="G12" s="4"/>
    </row>
    <row r="13" ht="15.75" customHeight="1">
      <c r="A13" s="4"/>
      <c r="B13" s="4"/>
      <c r="C13" s="4"/>
      <c r="D13" s="4"/>
      <c r="E13" s="4"/>
      <c r="F13" s="4"/>
      <c r="G13" s="4"/>
    </row>
  </sheetData>
  <mergeCells count="3">
    <mergeCell ref="A1:D1"/>
    <mergeCell ref="A2:D2"/>
    <mergeCell ref="A3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